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80" yWindow="2280" windowWidth="14400" windowHeight="7440" tabRatio="600" firstSheet="0" activeTab="0" autoFilterDateGrouping="1"/>
  </bookViews>
  <sheets>
    <sheet name="Summary Report" sheetId="1" state="visible" r:id="rId1"/>
    <sheet name="Region - Amravati" sheetId="2" state="visible" r:id="rId2"/>
    <sheet name="Region - Amravati Data" sheetId="3" state="hidden" r:id="rId3"/>
    <sheet name="Amravati - Total" sheetId="4" state="hidden" r:id="rId4"/>
    <sheet name="Amravati_lookup" sheetId="5" state="hidden" r:id="rId5"/>
    <sheet name="Amravati Datalink" sheetId="6" state="hidden" r:id="rId6"/>
    <sheet name="Region - Nashik" sheetId="7" state="visible" r:id="rId7"/>
    <sheet name="Region - Nashik Data" sheetId="8" state="hidden" r:id="rId8"/>
    <sheet name="Nashik - Total" sheetId="9" state="hidden" r:id="rId9"/>
    <sheet name="Nashik_lookup" sheetId="10" state="hidden" r:id="rId10"/>
    <sheet name="Nashik Datalink" sheetId="11" state="hidden" r:id="rId11"/>
    <sheet name="Region - Nagpur" sheetId="12" state="visible" r:id="rId12"/>
    <sheet name="Region - CS" sheetId="13" state="visible" r:id="rId13"/>
    <sheet name="Region - Pune" sheetId="14" state="visible" r:id="rId14"/>
    <sheet name="Region - Konkan" sheetId="15" state="visible" r:id="rId15"/>
    <sheet name="Region - Konkan Data" sheetId="16" state="hidden" r:id="rId16"/>
    <sheet name="Konkan - Total" sheetId="17" state="hidden" r:id="rId17"/>
    <sheet name="Konkan_lookup" sheetId="18" state="hidden" r:id="rId18"/>
    <sheet name="Konkan Datalink" sheetId="19" state="hidden" r:id="rId19"/>
    <sheet name="Pune_lookup" sheetId="20" state="hidden" r:id="rId20"/>
    <sheet name="Region - Pune Data" sheetId="21" state="hidden" r:id="rId21"/>
    <sheet name="Pune - Total" sheetId="22" state="hidden" r:id="rId22"/>
    <sheet name="Pune Datalink" sheetId="23" state="hidden" r:id="rId23"/>
    <sheet name="CS_lookup" sheetId="24" state="hidden" r:id="rId24"/>
    <sheet name="Region - CS Data" sheetId="25" state="hidden" r:id="rId25"/>
    <sheet name="CS - Total" sheetId="26" state="hidden" r:id="rId26"/>
    <sheet name="CS Datalink" sheetId="27" state="hidden" r:id="rId27"/>
    <sheet name="Nagpur_lookup" sheetId="28" state="hidden" r:id="rId28"/>
    <sheet name="Region - Nagpur Data" sheetId="29" state="hidden" r:id="rId29"/>
    <sheet name="Nagpur - Total" sheetId="30" state="hidden" r:id="rId30"/>
    <sheet name="Nagpur Datalink" sheetId="31" state="hidden" r:id="rId3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d/mmm/yy\ hh:mm:ss\ "/>
    <numFmt numFmtId="165" formatCode="[$-409]d\-mmm\-yyyy;@"/>
  </numFmts>
  <fonts count="17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9"/>
    </font>
    <font>
      <name val="Arial"/>
      <family val="2"/>
      <b val="1"/>
      <sz val="10"/>
    </font>
    <font>
      <name val="Arial"/>
      <family val="2"/>
      <b val="1"/>
      <color theme="7" tint="-0.249977111117893"/>
      <sz val="18"/>
    </font>
    <font>
      <name val="Aptos Narrow"/>
      <family val="2"/>
      <b val="1"/>
      <color theme="1"/>
      <sz val="18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1"/>
      <sz val="16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sz val="12"/>
      <scheme val="minor"/>
    </font>
    <font>
      <name val="Aptos Narrow"/>
      <family val="2"/>
      <color theme="10"/>
      <sz val="11"/>
      <u val="single"/>
      <scheme val="minor"/>
    </font>
  </fonts>
  <fills count="11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B555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90">
    <xf numFmtId="0" fontId="0" fillId="0" borderId="0" pivotButton="0" quotePrefix="0" xfId="0"/>
    <xf numFmtId="0" fontId="7" fillId="0" borderId="1" pivotButton="0" quotePrefix="0" xfId="0"/>
    <xf numFmtId="0" fontId="6" fillId="2" borderId="1" applyAlignment="1" pivotButton="0" quotePrefix="0" xfId="0">
      <alignment wrapText="1"/>
    </xf>
    <xf numFmtId="0" fontId="13" fillId="2" borderId="1" pivotButton="0" quotePrefix="0" xfId="0"/>
    <xf numFmtId="0" fontId="8" fillId="2" borderId="7" applyAlignment="1" pivotButton="0" quotePrefix="0" xfId="0">
      <alignment horizontal="center"/>
    </xf>
    <xf numFmtId="0" fontId="13" fillId="2" borderId="8" pivotButton="0" quotePrefix="0" xfId="0"/>
    <xf numFmtId="0" fontId="13" fillId="2" borderId="7" pivotButton="0" quotePrefix="0" xfId="0"/>
    <xf numFmtId="0" fontId="13" fillId="0" borderId="7" pivotButton="0" quotePrefix="0" xfId="0"/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0" fontId="0" fillId="0" borderId="1" pivotButton="0" quotePrefix="0" xfId="0"/>
    <xf numFmtId="0" fontId="0" fillId="0" borderId="0" pivotButton="0" quotePrefix="1" xfId="0"/>
    <xf numFmtId="164" fontId="1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9" fillId="0" borderId="0" pivotButton="0" quotePrefix="0" xfId="0"/>
    <xf numFmtId="0" fontId="11" fillId="5" borderId="1" pivotButton="0" quotePrefix="0" xfId="0"/>
    <xf numFmtId="0" fontId="8" fillId="5" borderId="1" applyAlignment="1" pivotButton="0" quotePrefix="0" xfId="0">
      <alignment horizontal="center" vertical="center"/>
    </xf>
    <xf numFmtId="0" fontId="11" fillId="5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left" vertical="center"/>
    </xf>
    <xf numFmtId="0" fontId="9" fillId="7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9" fillId="8" borderId="1" applyAlignment="1" pivotButton="0" quotePrefix="0" xfId="0">
      <alignment horizontal="center" vertical="center"/>
    </xf>
    <xf numFmtId="0" fontId="9" fillId="9" borderId="1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15" pivotButton="0" quotePrefix="0" xfId="0"/>
    <xf numFmtId="0" fontId="0" fillId="0" borderId="15" applyAlignment="1" pivotButton="0" quotePrefix="0" xfId="0">
      <alignment horizontal="center"/>
    </xf>
    <xf numFmtId="0" fontId="13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12" fillId="0" borderId="0" pivotButton="0" quotePrefix="0" xfId="0"/>
    <xf numFmtId="0" fontId="14" fillId="0" borderId="0" pivotButton="0" quotePrefix="0" xfId="0"/>
    <xf numFmtId="0" fontId="13" fillId="0" borderId="19" pivotButton="0" quotePrefix="0" xfId="0"/>
    <xf numFmtId="0" fontId="6" fillId="2" borderId="1" pivotButton="0" quotePrefix="0" xfId="0"/>
    <xf numFmtId="49" fontId="0" fillId="0" borderId="0" applyAlignment="1" pivotButton="0" quotePrefix="0" xfId="0">
      <alignment vertical="center"/>
    </xf>
    <xf numFmtId="0" fontId="8" fillId="0" borderId="0" pivotButton="0" quotePrefix="0" xfId="0"/>
    <xf numFmtId="0" fontId="15" fillId="2" borderId="1" applyAlignment="1" pivotButton="0" quotePrefix="0" xfId="0">
      <alignment wrapText="1"/>
    </xf>
    <xf numFmtId="0" fontId="0" fillId="0" borderId="15" applyAlignment="1" pivotButton="0" quotePrefix="0" xfId="0">
      <alignment horizontal="center" vertical="center"/>
    </xf>
    <xf numFmtId="0" fontId="16" fillId="0" borderId="0" pivotButton="0" quotePrefix="0" xfId="2"/>
    <xf numFmtId="0" fontId="0" fillId="0" borderId="11" applyAlignment="1" pivotButton="0" quotePrefix="0" xfId="0">
      <alignment wrapText="1"/>
    </xf>
    <xf numFmtId="0" fontId="0" fillId="0" borderId="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 wrapText="1"/>
    </xf>
    <xf numFmtId="0" fontId="8" fillId="0" borderId="21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13" fillId="2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9" applyAlignment="1" pivotButton="0" quotePrefix="0" xfId="0">
      <alignment horizontal="center"/>
    </xf>
    <xf numFmtId="0" fontId="8" fillId="0" borderId="20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0" fillId="0" borderId="24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8" fillId="2" borderId="12" applyAlignment="1" pivotButton="0" quotePrefix="0" xfId="0">
      <alignment horizontal="center"/>
    </xf>
    <xf numFmtId="0" fontId="8" fillId="2" borderId="22" applyAlignment="1" pivotButton="0" quotePrefix="0" xfId="0">
      <alignment horizontal="center"/>
    </xf>
    <xf numFmtId="0" fontId="8" fillId="2" borderId="17" applyAlignment="1" pivotButton="0" quotePrefix="0" xfId="0">
      <alignment horizontal="center"/>
    </xf>
    <xf numFmtId="0" fontId="8" fillId="2" borderId="16" applyAlignment="1" pivotButton="0" quotePrefix="0" xfId="0">
      <alignment horizontal="center"/>
    </xf>
    <xf numFmtId="0" fontId="11" fillId="10" borderId="2" applyAlignment="1" pivotButton="0" quotePrefix="0" xfId="0">
      <alignment horizontal="center"/>
    </xf>
    <xf numFmtId="0" fontId="11" fillId="10" borderId="3" applyAlignment="1" pivotButton="0" quotePrefix="0" xfId="0">
      <alignment horizontal="center"/>
    </xf>
    <xf numFmtId="0" fontId="11" fillId="10" borderId="4" applyAlignment="1" pivotButton="0" quotePrefix="0" xfId="0">
      <alignment horizontal="center"/>
    </xf>
    <xf numFmtId="0" fontId="8" fillId="4" borderId="5" applyAlignment="1" pivotButton="0" quotePrefix="0" xfId="0">
      <alignment horizontal="center" wrapText="1"/>
    </xf>
    <xf numFmtId="0" fontId="8" fillId="4" borderId="20" applyAlignment="1" pivotButton="0" quotePrefix="0" xfId="0">
      <alignment horizontal="center" wrapText="1"/>
    </xf>
    <xf numFmtId="0" fontId="13" fillId="2" borderId="9" applyAlignment="1" pivotButton="0" quotePrefix="0" xfId="0">
      <alignment horizontal="center"/>
    </xf>
    <xf numFmtId="0" fontId="13" fillId="2" borderId="10" applyAlignment="1" pivotButton="0" quotePrefix="0" xfId="0">
      <alignment horizontal="center"/>
    </xf>
    <xf numFmtId="0" fontId="13" fillId="2" borderId="13" applyAlignment="1" pivotButton="0" quotePrefix="0" xfId="0">
      <alignment horizontal="center"/>
    </xf>
    <xf numFmtId="0" fontId="13" fillId="2" borderId="14" applyAlignment="1" pivotButton="0" quotePrefix="0" xfId="0">
      <alignment horizontal="center"/>
    </xf>
    <xf numFmtId="0" fontId="11" fillId="0" borderId="1" applyAlignment="1" pivotButton="0" quotePrefix="0" xfId="0">
      <alignment horizontal="left"/>
    </xf>
    <xf numFmtId="165" fontId="12" fillId="0" borderId="1" applyAlignment="1" pivotButton="0" quotePrefix="0" xfId="0">
      <alignment horizontal="center"/>
    </xf>
    <xf numFmtId="0" fontId="11" fillId="5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0" fontId="4" fillId="0" borderId="1" applyAlignment="1" pivotButton="0" quotePrefix="0" xfId="1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10" fillId="6" borderId="1" applyAlignment="1" pivotButton="0" quotePrefix="0" xfId="0">
      <alignment horizontal="center" vertical="center"/>
    </xf>
    <xf numFmtId="0" fontId="10" fillId="6" borderId="2" applyAlignment="1" pivotButton="0" quotePrefix="0" xfId="0">
      <alignment horizontal="center" vertical="center"/>
    </xf>
    <xf numFmtId="0" fontId="10" fillId="6" borderId="3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1" fillId="1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3" fillId="2" borderId="12" applyAlignment="1" pivotButton="0" quotePrefix="0" xfId="0">
      <alignment horizontal="center"/>
    </xf>
    <xf numFmtId="0" fontId="13" fillId="2" borderId="22" applyAlignment="1" pivotButton="0" quotePrefix="0" xfId="0">
      <alignment horizontal="center"/>
    </xf>
    <xf numFmtId="0" fontId="0" fillId="0" borderId="34" pivotButton="0" quotePrefix="0" xfId="0"/>
    <xf numFmtId="0" fontId="0" fillId="0" borderId="33" pivotButton="0" quotePrefix="0" xfId="0"/>
    <xf numFmtId="0" fontId="0" fillId="0" borderId="10" pivotButton="0" quotePrefix="0" xfId="0"/>
    <xf numFmtId="0" fontId="0" fillId="0" borderId="14" pivotButton="0" quotePrefix="0" xfId="0"/>
    <xf numFmtId="0" fontId="0" fillId="0" borderId="30" pivotButton="0" quotePrefix="0" xfId="0"/>
  </cellXfs>
  <cellStyles count="3">
    <cellStyle name="Normal" xfId="0" builtinId="0"/>
    <cellStyle name="Normal 2" xfId="1"/>
    <cellStyle name="Hyperlink" xfId="2" builtinId="8"/>
  </cellStyles>
  <dxfs count="201"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B5555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B5555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B5555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B5555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B5555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rgb="FFFB5555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B5555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B5555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B5555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24"/>
  <sheetViews>
    <sheetView tabSelected="1" zoomScale="85" zoomScaleNormal="85" workbookViewId="0">
      <selection activeCell="A2" sqref="A2:L24"/>
    </sheetView>
  </sheetViews>
  <sheetFormatPr baseColWidth="8" defaultRowHeight="14.5"/>
  <cols>
    <col width="6.54296875" bestFit="1" customWidth="1" min="1" max="1"/>
    <col width="24.08984375" bestFit="1" customWidth="1" min="2" max="2"/>
    <col width="15.6328125" bestFit="1" customWidth="1" min="3" max="3"/>
    <col width="14.6328125" bestFit="1" customWidth="1" min="4" max="4"/>
    <col width="10" bestFit="1" customWidth="1" min="5" max="6"/>
    <col width="13.453125" bestFit="1" customWidth="1" min="7" max="7"/>
    <col width="10" bestFit="1" customWidth="1" min="8" max="8"/>
    <col width="13.453125" bestFit="1" customWidth="1" min="9" max="9"/>
    <col width="10" bestFit="1" customWidth="1" min="10" max="10"/>
    <col width="13.453125" bestFit="1" customWidth="1" min="11" max="11"/>
    <col width="14" bestFit="1" customWidth="1" min="12" max="12"/>
  </cols>
  <sheetData>
    <row r="1"/>
    <row r="2" ht="18.5" customHeight="1">
      <c r="A2" s="80" t="inlineStr">
        <is>
          <t>Integrated ESR Summary Level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2" t="n"/>
      <c r="L2" s="32" t="n"/>
    </row>
    <row r="3" ht="18.5" customHeight="1">
      <c r="A3" s="10" t="n"/>
      <c r="B3" s="10" t="n"/>
      <c r="C3" s="10" t="n"/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</row>
    <row r="4" ht="18.5" customHeight="1">
      <c r="A4" s="70" t="inlineStr">
        <is>
          <t>Last Updated Date:-</t>
        </is>
      </c>
      <c r="B4" s="82" t="n"/>
      <c r="C4" s="71" t="n">
        <v>45821</v>
      </c>
      <c r="D4" s="82" t="n"/>
      <c r="E4" s="10" t="n"/>
      <c r="F4" s="10" t="n"/>
      <c r="G4" s="10" t="n"/>
      <c r="H4" s="10" t="n"/>
      <c r="I4" s="10" t="n"/>
      <c r="J4" s="10" t="n"/>
      <c r="K4" s="10" t="n"/>
      <c r="L4" s="10" t="n"/>
    </row>
    <row r="5" ht="15" customHeight="1" thickBot="1"/>
    <row r="6">
      <c r="A6" s="83" t="inlineStr">
        <is>
          <t>Sr. No.</t>
        </is>
      </c>
      <c r="B6" s="84" t="inlineStr">
        <is>
          <t>Region Name</t>
        </is>
      </c>
      <c r="C6" s="57" t="inlineStr">
        <is>
          <t>Number of ESR</t>
        </is>
      </c>
      <c r="D6" s="85" t="n"/>
      <c r="E6" s="86" t="n"/>
      <c r="F6" s="57" t="inlineStr">
        <is>
          <t>No of RCA sensor</t>
        </is>
      </c>
      <c r="G6" s="86" t="n"/>
      <c r="H6" s="57" t="inlineStr">
        <is>
          <t>No. of Pressure sensor</t>
        </is>
      </c>
      <c r="I6" s="86" t="n"/>
      <c r="J6" s="57" t="inlineStr">
        <is>
          <t>No. of FM sensor</t>
        </is>
      </c>
      <c r="K6" s="86" t="n"/>
      <c r="L6" s="27" t="n"/>
    </row>
    <row r="7">
      <c r="A7" s="87" t="n"/>
      <c r="B7" s="88" t="n"/>
      <c r="C7" s="4" t="inlineStr">
        <is>
          <t>Total Number</t>
        </is>
      </c>
      <c r="D7" s="3" t="inlineStr">
        <is>
          <t>Fully Completed</t>
        </is>
      </c>
      <c r="E7" s="47" t="inlineStr">
        <is>
          <t>In Progress</t>
        </is>
      </c>
      <c r="F7" s="6" t="inlineStr">
        <is>
          <t>Connected</t>
        </is>
      </c>
      <c r="G7" s="47" t="inlineStr">
        <is>
          <t>Not Connected</t>
        </is>
      </c>
      <c r="H7" s="6" t="inlineStr">
        <is>
          <t>Connected</t>
        </is>
      </c>
      <c r="I7" s="47" t="inlineStr">
        <is>
          <t>Not Connected</t>
        </is>
      </c>
      <c r="J7" s="6" t="inlineStr">
        <is>
          <t>Connected</t>
        </is>
      </c>
      <c r="K7" s="5" t="inlineStr">
        <is>
          <t>Not Connected</t>
        </is>
      </c>
    </row>
    <row r="8">
      <c r="A8" s="7" t="n">
        <v>1</v>
      </c>
      <c r="B8" s="30" t="inlineStr">
        <is>
          <t>Amravati</t>
        </is>
      </c>
      <c r="C8" s="42" t="n">
        <v>231</v>
      </c>
      <c r="D8" s="31" t="n">
        <v>136</v>
      </c>
      <c r="E8" s="48" t="n">
        <v>95</v>
      </c>
      <c r="F8" s="9" t="n">
        <v>204</v>
      </c>
      <c r="G8" s="51" t="n">
        <v>27</v>
      </c>
      <c r="H8" s="9" t="n">
        <v>164</v>
      </c>
      <c r="I8" s="51" t="n">
        <v>67</v>
      </c>
      <c r="J8" s="9" t="n">
        <v>215</v>
      </c>
      <c r="K8" s="8" t="n">
        <v>16</v>
      </c>
    </row>
    <row r="9">
      <c r="A9" s="7" t="n">
        <v>2</v>
      </c>
      <c r="B9" s="30" t="inlineStr">
        <is>
          <t>Nashik</t>
        </is>
      </c>
      <c r="C9" s="42" t="n">
        <v>307</v>
      </c>
      <c r="D9" s="31" t="n">
        <v>201</v>
      </c>
      <c r="E9" s="48" t="n">
        <v>106</v>
      </c>
      <c r="F9" s="9" t="n">
        <v>284</v>
      </c>
      <c r="G9" s="51" t="n">
        <v>23</v>
      </c>
      <c r="H9" s="9" t="n">
        <v>232</v>
      </c>
      <c r="I9" s="51" t="n">
        <v>75</v>
      </c>
      <c r="J9" s="9" t="n">
        <v>275</v>
      </c>
      <c r="K9" s="8" t="n">
        <v>32</v>
      </c>
    </row>
    <row r="10">
      <c r="A10" s="7" t="n">
        <v>3</v>
      </c>
      <c r="B10" s="30" t="inlineStr">
        <is>
          <t>Nagpur</t>
        </is>
      </c>
      <c r="C10" s="42" t="n">
        <v>169</v>
      </c>
      <c r="D10" s="31" t="n">
        <v>128</v>
      </c>
      <c r="E10" s="48" t="n">
        <v>41</v>
      </c>
      <c r="F10" s="9" t="n">
        <v>155</v>
      </c>
      <c r="G10" s="51" t="n">
        <v>14</v>
      </c>
      <c r="H10" s="9" t="n">
        <v>133</v>
      </c>
      <c r="I10" s="51" t="n">
        <v>36</v>
      </c>
      <c r="J10" s="9" t="n">
        <v>165</v>
      </c>
      <c r="K10" s="8" t="n">
        <v>4</v>
      </c>
    </row>
    <row r="11">
      <c r="A11" s="7" t="n">
        <v>4</v>
      </c>
      <c r="B11" s="30" t="inlineStr">
        <is>
          <t>Chhatrapati Sambhajinagar</t>
        </is>
      </c>
      <c r="C11" s="42" t="n">
        <v>236</v>
      </c>
      <c r="D11" s="31" t="n">
        <v>125</v>
      </c>
      <c r="E11" s="48" t="n">
        <v>111</v>
      </c>
      <c r="F11" s="9" t="n">
        <v>226</v>
      </c>
      <c r="G11" s="51" t="n">
        <v>10</v>
      </c>
      <c r="H11" s="9" t="n">
        <v>139</v>
      </c>
      <c r="I11" s="51" t="n">
        <v>97</v>
      </c>
      <c r="J11" s="9" t="n">
        <v>223</v>
      </c>
      <c r="K11" s="8" t="n">
        <v>13</v>
      </c>
    </row>
    <row r="12">
      <c r="A12" s="7" t="n">
        <v>5</v>
      </c>
      <c r="B12" s="30" t="inlineStr">
        <is>
          <t>Pune</t>
        </is>
      </c>
      <c r="C12" s="42" t="n">
        <v>196</v>
      </c>
      <c r="D12" s="31" t="n">
        <v>121</v>
      </c>
      <c r="E12" s="48" t="n">
        <v>75</v>
      </c>
      <c r="F12" s="9" t="n">
        <v>159</v>
      </c>
      <c r="G12" s="51" t="n">
        <v>37</v>
      </c>
      <c r="H12" s="9" t="n">
        <v>153</v>
      </c>
      <c r="I12" s="51" t="n">
        <v>43</v>
      </c>
      <c r="J12" s="9" t="n">
        <v>185</v>
      </c>
      <c r="K12" s="8" t="n">
        <v>11</v>
      </c>
    </row>
    <row r="13" ht="15" customHeight="1" thickBot="1">
      <c r="A13" s="28" t="n">
        <v>6</v>
      </c>
      <c r="B13" s="34" t="inlineStr">
        <is>
          <t>Konkan</t>
        </is>
      </c>
      <c r="C13" s="39" t="n">
        <v>124</v>
      </c>
      <c r="D13" s="43" t="n">
        <v>42</v>
      </c>
      <c r="E13" s="49" t="n">
        <v>82</v>
      </c>
      <c r="F13" s="29" t="n">
        <v>102</v>
      </c>
      <c r="G13" s="52" t="n">
        <v>22</v>
      </c>
      <c r="H13" s="54" t="n">
        <v>48</v>
      </c>
      <c r="I13" s="56" t="n">
        <v>76</v>
      </c>
      <c r="J13" s="54" t="n">
        <v>112</v>
      </c>
      <c r="K13" s="55" t="n">
        <v>12</v>
      </c>
    </row>
    <row r="14" ht="15" customHeight="1" thickBot="1">
      <c r="A14" s="64" t="inlineStr">
        <is>
          <t>Total</t>
        </is>
      </c>
      <c r="B14" s="89" t="n"/>
      <c r="C14" s="44" t="n">
        <v>1263</v>
      </c>
      <c r="D14" s="45" t="n">
        <v>753</v>
      </c>
      <c r="E14" s="46" t="n">
        <v>510</v>
      </c>
      <c r="F14" s="50" t="n">
        <v>1130</v>
      </c>
      <c r="G14" s="53" t="n">
        <v>133</v>
      </c>
      <c r="H14" s="50" t="n">
        <v>869</v>
      </c>
      <c r="I14" s="53" t="n">
        <v>394</v>
      </c>
      <c r="J14" s="50" t="n">
        <v>1175</v>
      </c>
      <c r="K14" s="46" t="n">
        <v>88</v>
      </c>
    </row>
    <row r="15"/>
    <row r="16" ht="18.5" customHeight="1">
      <c r="C16" s="72" t="inlineStr">
        <is>
          <t>Remarks</t>
        </is>
      </c>
      <c r="D16" s="81" t="n"/>
      <c r="E16" s="81" t="n"/>
      <c r="F16" s="81" t="n"/>
      <c r="G16" s="81" t="n"/>
      <c r="H16" s="82" t="n"/>
    </row>
    <row r="17" ht="16" customHeight="1">
      <c r="C17" s="1" t="inlineStr">
        <is>
          <t>Connected</t>
        </is>
      </c>
      <c r="D17" s="73" t="inlineStr">
        <is>
          <t>Communication established with the system</t>
        </is>
      </c>
      <c r="E17" s="81" t="n"/>
      <c r="F17" s="81" t="n"/>
      <c r="G17" s="81" t="n"/>
      <c r="H17" s="82" t="n"/>
    </row>
    <row r="18" ht="16" customHeight="1">
      <c r="C18" s="1" t="inlineStr">
        <is>
          <t>Not</t>
        </is>
      </c>
      <c r="D18" s="73" t="inlineStr">
        <is>
          <t>Communication not established with the system</t>
        </is>
      </c>
      <c r="E18" s="81" t="n"/>
      <c r="F18" s="81" t="n"/>
      <c r="G18" s="81" t="n"/>
      <c r="H18" s="82" t="n"/>
    </row>
    <row r="19" ht="16" customHeight="1">
      <c r="C19" s="1" t="inlineStr">
        <is>
          <t>Fully Completed</t>
        </is>
      </c>
      <c r="D19" s="73" t="inlineStr">
        <is>
          <t>If all sensor is communicating with the system of an ESR</t>
        </is>
      </c>
      <c r="E19" s="81" t="n"/>
      <c r="F19" s="81" t="n"/>
      <c r="G19" s="81" t="n"/>
      <c r="H19" s="82" t="n"/>
    </row>
    <row r="20" ht="16" customHeight="1">
      <c r="C20" s="1" t="inlineStr">
        <is>
          <t>In Progress</t>
        </is>
      </c>
      <c r="D20" s="73" t="inlineStr">
        <is>
          <t>If any one sensor of the ESR is communicating with system</t>
        </is>
      </c>
      <c r="E20" s="81" t="n"/>
      <c r="F20" s="81" t="n"/>
      <c r="G20" s="81" t="n"/>
      <c r="H20" s="82" t="n"/>
    </row>
    <row r="21"/>
    <row r="22"/>
    <row r="23"/>
    <row r="24" hidden="1">
      <c r="I24" s="37" t="n"/>
    </row>
  </sheetData>
  <mergeCells count="15">
    <mergeCell ref="A4:B4"/>
    <mergeCell ref="C16:H16"/>
    <mergeCell ref="D20:H20"/>
    <mergeCell ref="H6:I6"/>
    <mergeCell ref="J6:K6"/>
    <mergeCell ref="D19:H19"/>
    <mergeCell ref="A2:K2"/>
    <mergeCell ref="A14:B14"/>
    <mergeCell ref="F6:G6"/>
    <mergeCell ref="A6:A7"/>
    <mergeCell ref="B6:B7"/>
    <mergeCell ref="D18:H18"/>
    <mergeCell ref="D17:H17"/>
    <mergeCell ref="C6:E6"/>
    <mergeCell ref="C4:D4"/>
  </mergeCells>
  <conditionalFormatting sqref="C16:C20">
    <cfRule type="containsText" priority="1" operator="containsText" dxfId="10" text="Connected">
      <formula>NOT(ISERROR(SEARCH("Connected",C16)))</formula>
    </cfRule>
    <cfRule type="containsText" priority="2" operator="containsText" dxfId="0" text="Fully Completed">
      <formula>NOT(ISERROR(SEARCH("Fully Completed",C16)))</formula>
    </cfRule>
    <cfRule type="containsText" priority="3" operator="containsText" dxfId="1" text="In Progress">
      <formula>NOT(ISERROR(SEARCH("In Progress",C16)))</formula>
    </cfRule>
    <cfRule type="containsText" priority="4" operator="containsText" dxfId="0" text="Online">
      <formula>NOT(ISERROR(SEARCH("Online",C16)))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H246"/>
  <sheetViews>
    <sheetView zoomScale="55" zoomScaleNormal="55" workbookViewId="0">
      <selection activeCell="A1" sqref="A1:ALH246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bestFit="1" customWidth="1" min="4" max="4"/>
    <col width="17" bestFit="1" customWidth="1" min="5" max="5"/>
    <col width="23.54296875" bestFit="1" customWidth="1" min="6" max="6"/>
    <col width="44.08984375" customWidth="1" min="7" max="7"/>
    <col width="19.6328125" bestFit="1" customWidth="1" min="8" max="8"/>
    <col width="22.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6.36328125" bestFit="1" customWidth="1" min="13" max="15"/>
    <col width="15.453125" customWidth="1" min="16" max="16"/>
    <col width="21.90625" bestFit="1" customWidth="1" min="17" max="17"/>
    <col width="13.453125" bestFit="1" customWidth="1" min="18" max="18"/>
    <col width="10.6328125" bestFit="1" customWidth="1" min="19" max="19"/>
    <col width="11" bestFit="1" customWidth="1" min="20" max="20"/>
    <col width="13.453125" bestFit="1" customWidth="1" min="21" max="21"/>
    <col width="11" bestFit="1" customWidth="1" min="22" max="22"/>
    <col width="181.453125" bestFit="1" customWidth="1" min="996" max="996"/>
  </cols>
  <sheetData>
    <row r="1">
      <c r="B1" s="11" t="n"/>
      <c r="C1" s="12" t="n"/>
      <c r="D1" s="15" t="n"/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23" customHeight="1">
      <c r="A2" s="74" t="inlineStr">
        <is>
          <t>Region Wise ESR Level Progress Report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2" t="n"/>
    </row>
    <row r="3"/>
    <row r="4" ht="23.5" customHeight="1">
      <c r="A4" s="75" t="inlineStr">
        <is>
          <t>ESR Level</t>
        </is>
      </c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2" t="n"/>
    </row>
    <row r="5" ht="15.65" customHeight="1">
      <c r="C5" s="33" t="n"/>
    </row>
    <row r="6" ht="15.65" customHeight="1">
      <c r="C6" s="33" t="n"/>
      <c r="D6" s="76" t="inlineStr">
        <is>
          <t>ESR Total Number of Data</t>
        </is>
      </c>
      <c r="E6" s="81" t="n"/>
      <c r="F6" s="81" t="n"/>
      <c r="G6" s="81" t="n"/>
      <c r="H6" s="81" t="n"/>
      <c r="I6" s="81" t="n"/>
      <c r="J6" s="81" t="n"/>
      <c r="K6" s="82" t="n"/>
      <c r="M6" s="72" t="inlineStr">
        <is>
          <t>Remarks</t>
        </is>
      </c>
      <c r="N6" s="81" t="n"/>
      <c r="O6" s="81" t="n"/>
      <c r="P6" s="81" t="n"/>
      <c r="Q6" s="82" t="n"/>
    </row>
    <row r="7" ht="15.65" customHeight="1">
      <c r="C7" s="33" t="n"/>
      <c r="D7" s="19" t="n"/>
      <c r="E7" s="72" t="inlineStr">
        <is>
          <t>Total Number</t>
        </is>
      </c>
      <c r="F7" s="72" t="inlineStr">
        <is>
          <t>Connected</t>
        </is>
      </c>
      <c r="G7" s="72" t="inlineStr">
        <is>
          <t>Not</t>
        </is>
      </c>
      <c r="H7" s="72" t="inlineStr">
        <is>
          <t>Online</t>
        </is>
      </c>
      <c r="I7" s="72" t="inlineStr">
        <is>
          <t>Offline</t>
        </is>
      </c>
      <c r="J7" s="72" t="inlineStr">
        <is>
          <t>0-72 hr</t>
        </is>
      </c>
      <c r="K7" s="72" t="inlineStr">
        <is>
          <t>&gt;72h</t>
        </is>
      </c>
      <c r="M7" s="1" t="inlineStr">
        <is>
          <t>Connected</t>
        </is>
      </c>
      <c r="N7" s="73" t="inlineStr">
        <is>
          <t>Communication established with the system</t>
        </is>
      </c>
      <c r="O7" s="81" t="n"/>
      <c r="P7" s="81" t="n"/>
      <c r="Q7" s="82" t="n"/>
    </row>
    <row r="8" ht="15.65" customHeight="1">
      <c r="C8" s="33" t="n"/>
      <c r="D8" s="22" t="inlineStr">
        <is>
          <t>Number of Chlorine</t>
        </is>
      </c>
      <c r="E8" s="21" t="n">
        <v>231</v>
      </c>
      <c r="F8" s="26" t="n">
        <v>204</v>
      </c>
      <c r="G8" s="21" t="n">
        <v>27</v>
      </c>
      <c r="H8" s="23" t="n">
        <v>153</v>
      </c>
      <c r="I8" s="21" t="n">
        <v>51</v>
      </c>
      <c r="J8" s="24" t="n">
        <v>4</v>
      </c>
      <c r="K8" s="25" t="n">
        <v>22</v>
      </c>
      <c r="M8" s="1" t="inlineStr">
        <is>
          <t>Not</t>
        </is>
      </c>
      <c r="N8" s="73" t="inlineStr">
        <is>
          <t>Communication not established with the system</t>
        </is>
      </c>
      <c r="O8" s="81" t="n"/>
      <c r="P8" s="81" t="n"/>
      <c r="Q8" s="82" t="n"/>
    </row>
    <row r="9" ht="15.65" customHeight="1">
      <c r="C9" s="33" t="n"/>
      <c r="D9" s="22" t="inlineStr">
        <is>
          <t xml:space="preserve">Number of Pressure </t>
        </is>
      </c>
      <c r="E9" s="21" t="n">
        <v>231</v>
      </c>
      <c r="F9" s="26" t="n">
        <v>164</v>
      </c>
      <c r="G9" s="21" t="n">
        <v>67</v>
      </c>
      <c r="H9" s="23" t="n">
        <v>86</v>
      </c>
      <c r="I9" s="21" t="n">
        <v>78</v>
      </c>
      <c r="J9" s="24" t="n">
        <v>11</v>
      </c>
      <c r="K9" s="25" t="n">
        <v>65</v>
      </c>
      <c r="M9" s="1" t="inlineStr">
        <is>
          <t>Online</t>
        </is>
      </c>
      <c r="N9" s="73" t="inlineStr">
        <is>
          <t>Value is Constantly updating that means online</t>
        </is>
      </c>
      <c r="O9" s="81" t="n"/>
      <c r="P9" s="81" t="n"/>
      <c r="Q9" s="82" t="n"/>
    </row>
    <row r="10" ht="15.65" customHeight="1">
      <c r="C10" s="33" t="n"/>
      <c r="D10" s="22" t="inlineStr">
        <is>
          <t>Number of Flow meter</t>
        </is>
      </c>
      <c r="E10" s="21" t="n">
        <v>231</v>
      </c>
      <c r="F10" s="26" t="n">
        <v>215</v>
      </c>
      <c r="G10" s="21" t="n">
        <v>16</v>
      </c>
      <c r="H10" s="23" t="n">
        <v>190</v>
      </c>
      <c r="I10" s="21" t="n">
        <v>25</v>
      </c>
      <c r="J10" s="24" t="n">
        <v>3</v>
      </c>
      <c r="K10" s="25" t="n">
        <v>20</v>
      </c>
      <c r="M10" s="1" t="inlineStr">
        <is>
          <t>Offline</t>
        </is>
      </c>
      <c r="N10" s="73" t="inlineStr">
        <is>
          <t>Value is not updating that means Offline</t>
        </is>
      </c>
      <c r="O10" s="81" t="n"/>
      <c r="P10" s="81" t="n"/>
      <c r="Q10" s="82" t="n"/>
    </row>
    <row r="11" ht="15.65" customHeight="1">
      <c r="C11" s="33" t="n"/>
      <c r="M11" s="1" t="inlineStr">
        <is>
          <t>Fully Completed</t>
        </is>
      </c>
      <c r="N11" s="73" t="inlineStr">
        <is>
          <t>If all sensor is communicating with the system of an ESR</t>
        </is>
      </c>
      <c r="O11" s="81" t="n"/>
      <c r="P11" s="81" t="n"/>
      <c r="Q11" s="82" t="n"/>
    </row>
    <row r="12" ht="15.65" customHeight="1">
      <c r="C12" s="33" t="n"/>
      <c r="F12" s="18" t="inlineStr">
        <is>
          <t>Total Number of ESR</t>
        </is>
      </c>
      <c r="G12" s="18" t="inlineStr">
        <is>
          <t>Fully Completed</t>
        </is>
      </c>
      <c r="H12" s="18" t="inlineStr">
        <is>
          <t>In Progress</t>
        </is>
      </c>
      <c r="M12" s="1" t="inlineStr">
        <is>
          <t>In Progress</t>
        </is>
      </c>
      <c r="N12" s="73" t="inlineStr">
        <is>
          <t>If any one sensor of the ESR is communicating with system</t>
        </is>
      </c>
      <c r="O12" s="81" t="n"/>
      <c r="P12" s="81" t="n"/>
      <c r="Q12" s="82" t="n"/>
    </row>
    <row r="13" ht="15.65" customHeight="1">
      <c r="C13" s="33" t="n"/>
      <c r="F13" s="21" t="n">
        <v>231</v>
      </c>
      <c r="G13" s="23" t="n">
        <v>136</v>
      </c>
      <c r="H13" s="24" t="n">
        <v>95</v>
      </c>
    </row>
    <row r="14" ht="15.65" customHeight="1">
      <c r="C14" s="33" t="n"/>
    </row>
    <row r="15" ht="48" customFormat="1" customHeight="1" s="16">
      <c r="A15" s="2" t="inlineStr">
        <is>
          <t>Sr No.</t>
        </is>
      </c>
      <c r="B15" s="2" t="inlineStr">
        <is>
          <t>Circle</t>
        </is>
      </c>
      <c r="C15" s="2" t="inlineStr">
        <is>
          <t>Division</t>
        </is>
      </c>
      <c r="D15" s="2" t="inlineStr">
        <is>
          <t>Sub Division</t>
        </is>
      </c>
      <c r="E15" s="2" t="inlineStr">
        <is>
          <t>Block</t>
        </is>
      </c>
      <c r="F15" s="2" t="inlineStr">
        <is>
          <t>Scheme ID</t>
        </is>
      </c>
      <c r="G15" s="2" t="inlineStr">
        <is>
          <t>Scheme Name</t>
        </is>
      </c>
      <c r="H15" s="2" t="inlineStr">
        <is>
          <t>Village Name</t>
        </is>
      </c>
      <c r="I15" s="2" t="inlineStr">
        <is>
          <t>ESR Name</t>
        </is>
      </c>
      <c r="J15" s="2" t="inlineStr">
        <is>
          <t>Chlorine - Connected or not</t>
        </is>
      </c>
      <c r="K15" s="2" t="inlineStr">
        <is>
          <t>Pressure - Connected or not</t>
        </is>
      </c>
      <c r="L15" s="2" t="inlineStr">
        <is>
          <t>Flow Meter - Connected or not</t>
        </is>
      </c>
      <c r="M15" s="2" t="inlineStr">
        <is>
          <t>Chlorine - Online or Offline</t>
        </is>
      </c>
      <c r="N15" s="2" t="inlineStr">
        <is>
          <t>Pressure - Online or Offline</t>
        </is>
      </c>
      <c r="O15" s="2" t="inlineStr">
        <is>
          <t>Flow Meter - Online or Offline</t>
        </is>
      </c>
      <c r="P15" s="2" t="inlineStr">
        <is>
          <t>Status</t>
        </is>
      </c>
      <c r="Q15" s="38" t="inlineStr">
        <is>
          <t>Chlorine  - 0h - 72h</t>
        </is>
      </c>
      <c r="R15" s="2" t="inlineStr">
        <is>
          <t>Chlorine - &gt;72h</t>
        </is>
      </c>
      <c r="S15" s="2" t="inlineStr">
        <is>
          <t>Pressure  - 0h - 72h</t>
        </is>
      </c>
      <c r="T15" s="2" t="inlineStr">
        <is>
          <t>Pressure - &gt;72h</t>
        </is>
      </c>
      <c r="U15" s="2" t="inlineStr">
        <is>
          <t>Flow Meter  - 0h - 72h</t>
        </is>
      </c>
      <c r="V15" s="2" t="inlineStr">
        <is>
          <t>Flow Meter - &gt;72h</t>
        </is>
      </c>
      <c r="W15" s="41" t="n"/>
    </row>
    <row r="16" ht="16" customHeight="1">
      <c r="A16" s="1" t="n">
        <v>1</v>
      </c>
      <c r="B16" s="1" t="inlineStr">
        <is>
          <t>Amravati</t>
        </is>
      </c>
      <c r="C16" s="1" t="inlineStr">
        <is>
          <t>Amravati</t>
        </is>
      </c>
      <c r="D16" s="1" t="inlineStr">
        <is>
          <t>Achalpur</t>
        </is>
      </c>
      <c r="E16" s="1" t="inlineStr">
        <is>
          <t>Achalpur</t>
        </is>
      </c>
      <c r="F16" s="1" t="inlineStr">
        <is>
          <t>7945938</t>
        </is>
      </c>
      <c r="G16" s="1" t="inlineStr">
        <is>
          <t>83 Village RRWS Scheme MJP RR (C 39)</t>
        </is>
      </c>
      <c r="H16" s="1" t="inlineStr">
        <is>
          <t>Kolha</t>
        </is>
      </c>
      <c r="I16" s="1" t="inlineStr">
        <is>
          <t>Existing 0.50 LL ESR</t>
        </is>
      </c>
      <c r="J16" s="1" t="inlineStr">
        <is>
          <t>Connected</t>
        </is>
      </c>
      <c r="K16" s="1" t="inlineStr">
        <is>
          <t>Connected</t>
        </is>
      </c>
      <c r="L16" s="1" t="inlineStr">
        <is>
          <t>Connected</t>
        </is>
      </c>
      <c r="M16" s="1" t="inlineStr">
        <is>
          <t>Online</t>
        </is>
      </c>
      <c r="N16" s="1" t="inlineStr">
        <is>
          <t>Offline</t>
        </is>
      </c>
      <c r="O16" s="1" t="inlineStr">
        <is>
          <t>Offline</t>
        </is>
      </c>
      <c r="P16" s="1" t="inlineStr">
        <is>
          <t>Fully Completed</t>
        </is>
      </c>
      <c r="Q16" s="1" t="n">
        <v>1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1</v>
      </c>
      <c r="W16" s="41" t="n"/>
    </row>
    <row r="17" ht="16" customHeight="1">
      <c r="A17" s="1" t="n">
        <v>2</v>
      </c>
      <c r="B17" s="1" t="inlineStr">
        <is>
          <t>Akola</t>
        </is>
      </c>
      <c r="C17" s="1" t="inlineStr">
        <is>
          <t>Buldhana</t>
        </is>
      </c>
      <c r="D17" s="1" t="inlineStr">
        <is>
          <t>Khamgaon</t>
        </is>
      </c>
      <c r="E17" s="1" t="inlineStr">
        <is>
          <t>Nandura</t>
        </is>
      </c>
      <c r="F17" s="1" t="inlineStr">
        <is>
          <t>20028083</t>
        </is>
      </c>
      <c r="G17" s="1" t="inlineStr">
        <is>
          <t>Wadali &amp; 8 Villages RRWSS</t>
        </is>
      </c>
      <c r="H17" s="1" t="inlineStr">
        <is>
          <t>Wadali</t>
        </is>
      </c>
      <c r="I17" s="1" t="inlineStr">
        <is>
          <t>Proposed 0.50 LL ESR</t>
        </is>
      </c>
      <c r="J17" s="1" t="inlineStr">
        <is>
          <t>Connected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Online</t>
        </is>
      </c>
      <c r="N17" s="1" t="inlineStr">
        <is>
          <t>Offline</t>
        </is>
      </c>
      <c r="O17" s="1" t="inlineStr">
        <is>
          <t>Online</t>
        </is>
      </c>
      <c r="P17" s="1" t="inlineStr">
        <is>
          <t>Fully Completed</t>
        </is>
      </c>
      <c r="Q17" s="1" t="n">
        <v>0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0</v>
      </c>
      <c r="W17" s="41" t="n"/>
    </row>
    <row r="18" ht="16" customHeight="1">
      <c r="A18" s="1" t="n">
        <v>3</v>
      </c>
      <c r="B18" s="1" t="inlineStr">
        <is>
          <t>Akola</t>
        </is>
      </c>
      <c r="C18" s="1" t="inlineStr">
        <is>
          <t>Buldhana</t>
        </is>
      </c>
      <c r="D18" s="1" t="inlineStr">
        <is>
          <t>Khamgaon</t>
        </is>
      </c>
      <c r="E18" s="1" t="inlineStr">
        <is>
          <t>Nandura</t>
        </is>
      </c>
      <c r="F18" s="1" t="inlineStr">
        <is>
          <t>20028083</t>
        </is>
      </c>
      <c r="G18" s="1" t="inlineStr">
        <is>
          <t>Wadali &amp; 8 Villages RRWSS</t>
        </is>
      </c>
      <c r="H18" s="1" t="inlineStr">
        <is>
          <t>Wadali</t>
        </is>
      </c>
      <c r="I18" s="1" t="inlineStr">
        <is>
          <t>Existing 0.50 LL ESR</t>
        </is>
      </c>
      <c r="J18" s="1" t="inlineStr">
        <is>
          <t>Connected</t>
        </is>
      </c>
      <c r="K18" s="1" t="inlineStr">
        <is>
          <t>Connected</t>
        </is>
      </c>
      <c r="L18" s="1" t="inlineStr">
        <is>
          <t>Connected</t>
        </is>
      </c>
      <c r="M18" s="1" t="inlineStr">
        <is>
          <t>Online</t>
        </is>
      </c>
      <c r="N18" s="1" t="inlineStr">
        <is>
          <t>Online</t>
        </is>
      </c>
      <c r="O18" s="1" t="inlineStr">
        <is>
          <t>Online</t>
        </is>
      </c>
      <c r="P18" s="1" t="inlineStr">
        <is>
          <t>Fully Completed</t>
        </is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41" t="n"/>
    </row>
    <row r="19" ht="16" customHeight="1">
      <c r="A19" s="1" t="n">
        <v>4</v>
      </c>
      <c r="B19" s="1" t="inlineStr">
        <is>
          <t>Akola</t>
        </is>
      </c>
      <c r="C19" s="1" t="inlineStr">
        <is>
          <t>Akola</t>
        </is>
      </c>
      <c r="D19" s="1" t="inlineStr">
        <is>
          <t>Akola</t>
        </is>
      </c>
      <c r="E19" s="1" t="inlineStr">
        <is>
          <t>Akola</t>
        </is>
      </c>
      <c r="F19" s="1" t="inlineStr">
        <is>
          <t>20028565</t>
        </is>
      </c>
      <c r="G19" s="1" t="inlineStr">
        <is>
          <t>Akot 84 VRRWSS Tq. Akola, Akot &amp; Telhara Dist. Akola</t>
        </is>
      </c>
      <c r="H19" s="1" t="inlineStr">
        <is>
          <t>Pimpari Dikkar</t>
        </is>
      </c>
      <c r="I19" s="1" t="inlineStr">
        <is>
          <t>Existing 0.40 LL ESR</t>
        </is>
      </c>
      <c r="J19" s="1" t="inlineStr">
        <is>
          <t>Connected</t>
        </is>
      </c>
      <c r="K19" s="1" t="inlineStr">
        <is>
          <t>Connected</t>
        </is>
      </c>
      <c r="L19" s="1" t="inlineStr">
        <is>
          <t>Connected</t>
        </is>
      </c>
      <c r="M19" s="1" t="inlineStr">
        <is>
          <t>Online</t>
        </is>
      </c>
      <c r="N19" s="1" t="inlineStr">
        <is>
          <t>Offline</t>
        </is>
      </c>
      <c r="O19" s="1" t="inlineStr">
        <is>
          <t>Online</t>
        </is>
      </c>
      <c r="P19" s="1" t="inlineStr">
        <is>
          <t>Fully Completed</t>
        </is>
      </c>
      <c r="Q19" s="1" t="n">
        <v>0</v>
      </c>
      <c r="R19" s="1" t="n">
        <v>0</v>
      </c>
      <c r="S19" s="1" t="n">
        <v>1</v>
      </c>
      <c r="T19" s="1" t="n">
        <v>0</v>
      </c>
      <c r="U19" s="1" t="n">
        <v>0</v>
      </c>
      <c r="V19" s="1" t="n">
        <v>0</v>
      </c>
      <c r="W19" s="41" t="n"/>
    </row>
    <row r="20" ht="16" customHeight="1">
      <c r="A20" s="1" t="n">
        <v>5</v>
      </c>
      <c r="B20" s="1" t="inlineStr">
        <is>
          <t>Amravati</t>
        </is>
      </c>
      <c r="C20" s="1" t="inlineStr">
        <is>
          <t>Amravati</t>
        </is>
      </c>
      <c r="D20" s="1" t="inlineStr">
        <is>
          <t>Achalpur</t>
        </is>
      </c>
      <c r="E20" s="1" t="inlineStr">
        <is>
          <t>Chandur Bazar</t>
        </is>
      </c>
      <c r="F20" s="1" t="inlineStr">
        <is>
          <t>7945938</t>
        </is>
      </c>
      <c r="G20" s="1" t="inlineStr">
        <is>
          <t>83 Village RRWS Scheme MJP RR (C 39)</t>
        </is>
      </c>
      <c r="H20" s="1" t="inlineStr">
        <is>
          <t>Gourkheda</t>
        </is>
      </c>
      <c r="I20" s="1" t="inlineStr">
        <is>
          <t>Existing 0.30 LL ESR</t>
        </is>
      </c>
      <c r="J20" s="1" t="inlineStr">
        <is>
          <t>Connected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Online</t>
        </is>
      </c>
      <c r="N20" s="1" t="inlineStr">
        <is>
          <t>Offline</t>
        </is>
      </c>
      <c r="O20" s="1" t="inlineStr">
        <is>
          <t>Online</t>
        </is>
      </c>
      <c r="P20" s="1" t="inlineStr">
        <is>
          <t>Fully Completed</t>
        </is>
      </c>
      <c r="Q20" s="1" t="n">
        <v>0</v>
      </c>
      <c r="R20" s="1" t="n">
        <v>0</v>
      </c>
      <c r="S20" s="1" t="n">
        <v>1</v>
      </c>
      <c r="T20" s="1" t="n">
        <v>0</v>
      </c>
      <c r="U20" s="1" t="n">
        <v>0</v>
      </c>
      <c r="V20" s="1" t="n">
        <v>0</v>
      </c>
      <c r="W20" s="41" t="n"/>
    </row>
    <row r="21" ht="16" customHeight="1">
      <c r="A21" s="1" t="n">
        <v>6</v>
      </c>
      <c r="B21" s="1" t="inlineStr">
        <is>
          <t>Amravati</t>
        </is>
      </c>
      <c r="C21" s="1" t="inlineStr">
        <is>
          <t>Amravati</t>
        </is>
      </c>
      <c r="D21" s="1" t="inlineStr">
        <is>
          <t>Achalpur</t>
        </is>
      </c>
      <c r="E21" s="1" t="inlineStr">
        <is>
          <t>Achalpur</t>
        </is>
      </c>
      <c r="F21" s="1" t="inlineStr">
        <is>
          <t>20029998</t>
        </is>
      </c>
      <c r="G21" s="1" t="inlineStr">
        <is>
          <t>Shahanur &amp; 9 Villages RRWS</t>
        </is>
      </c>
      <c r="H21" s="1" t="inlineStr">
        <is>
          <t>Waghdoh</t>
        </is>
      </c>
      <c r="I21" s="1" t="inlineStr">
        <is>
          <t>Existing 0.35 LL ESR</t>
        </is>
      </c>
      <c r="J21" s="1" t="inlineStr">
        <is>
          <t>Connected</t>
        </is>
      </c>
      <c r="K21" s="1" t="inlineStr">
        <is>
          <t>Not</t>
        </is>
      </c>
      <c r="L21" s="1" t="inlineStr">
        <is>
          <t>Connected</t>
        </is>
      </c>
      <c r="M21" s="1" t="inlineStr">
        <is>
          <t>Online</t>
        </is>
      </c>
      <c r="N21" s="1" t="inlineStr">
        <is>
          <t>N/A</t>
        </is>
      </c>
      <c r="O21" s="1" t="inlineStr">
        <is>
          <t>Online</t>
        </is>
      </c>
      <c r="P21" s="1" t="inlineStr">
        <is>
          <t>In Progress</t>
        </is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41" t="n"/>
    </row>
    <row r="22" ht="16" customHeight="1">
      <c r="A22" s="1" t="n">
        <v>7</v>
      </c>
      <c r="B22" s="1" t="inlineStr">
        <is>
          <t>Amravati</t>
        </is>
      </c>
      <c r="C22" s="1" t="inlineStr">
        <is>
          <t>Amravati W.M</t>
        </is>
      </c>
      <c r="D22" s="1" t="inlineStr">
        <is>
          <t>W.M.Amravati - 2</t>
        </is>
      </c>
      <c r="E22" s="1" t="inlineStr">
        <is>
          <t>Bhatkuli</t>
        </is>
      </c>
      <c r="F22" s="1" t="inlineStr">
        <is>
          <t>20003791</t>
        </is>
      </c>
      <c r="G22" s="1" t="inlineStr">
        <is>
          <t>105 Villages RRWSS</t>
        </is>
      </c>
      <c r="H22" s="1" t="inlineStr">
        <is>
          <t>Hiwara</t>
        </is>
      </c>
      <c r="I22" s="1" t="inlineStr">
        <is>
          <t>Existing 0.45 LL ESR</t>
        </is>
      </c>
      <c r="J22" s="1" t="inlineStr">
        <is>
          <t>Connected</t>
        </is>
      </c>
      <c r="K22" s="1" t="inlineStr">
        <is>
          <t>Connected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Offline</t>
        </is>
      </c>
      <c r="O22" s="1" t="inlineStr">
        <is>
          <t>Online</t>
        </is>
      </c>
      <c r="P22" s="1" t="inlineStr">
        <is>
          <t>Fully Completed</t>
        </is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41" t="n"/>
    </row>
    <row r="23" ht="16" customHeight="1">
      <c r="A23" s="1" t="n">
        <v>8</v>
      </c>
      <c r="B23" s="1" t="inlineStr">
        <is>
          <t>Amravati</t>
        </is>
      </c>
      <c r="C23" s="1" t="inlineStr">
        <is>
          <t>Amravati W.M</t>
        </is>
      </c>
      <c r="D23" s="1" t="inlineStr">
        <is>
          <t>W.M.Amravati - 2</t>
        </is>
      </c>
      <c r="E23" s="1" t="inlineStr">
        <is>
          <t>Amravati</t>
        </is>
      </c>
      <c r="F23" s="1" t="inlineStr">
        <is>
          <t>20003791</t>
        </is>
      </c>
      <c r="G23" s="1" t="inlineStr">
        <is>
          <t>105 Villages RRWSS</t>
        </is>
      </c>
      <c r="H23" s="1" t="inlineStr">
        <is>
          <t>Talwel</t>
        </is>
      </c>
      <c r="I23" s="1" t="inlineStr">
        <is>
          <t>Existing 0.50 LL ESR -Outlet-1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Online</t>
        </is>
      </c>
      <c r="N23" s="1" t="inlineStr">
        <is>
          <t>Online</t>
        </is>
      </c>
      <c r="O23" s="1" t="inlineStr">
        <is>
          <t>Online</t>
        </is>
      </c>
      <c r="P23" s="1" t="inlineStr">
        <is>
          <t>Fully Completed</t>
        </is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41" t="n"/>
    </row>
    <row r="24" ht="16" customHeight="1">
      <c r="A24" s="1" t="n">
        <v>9</v>
      </c>
      <c r="B24" s="1" t="inlineStr">
        <is>
          <t>Akola</t>
        </is>
      </c>
      <c r="C24" s="1" t="inlineStr">
        <is>
          <t>Akola</t>
        </is>
      </c>
      <c r="D24" s="1" t="inlineStr">
        <is>
          <t>Murtizapur</t>
        </is>
      </c>
      <c r="E24" s="1" t="inlineStr">
        <is>
          <t>Murtizapur</t>
        </is>
      </c>
      <c r="F24" s="1" t="inlineStr">
        <is>
          <t>20028330</t>
        </is>
      </c>
      <c r="G24" s="1" t="inlineStr">
        <is>
          <t>Langhapur 50 VRRWSS Tq. Murtizapur Dist. Akola</t>
        </is>
      </c>
      <c r="H24" s="1" t="inlineStr">
        <is>
          <t>Dhotra shinde</t>
        </is>
      </c>
      <c r="I24" s="1" t="inlineStr">
        <is>
          <t>Existing 0.40 LL ESR</t>
        </is>
      </c>
      <c r="J24" s="1" t="inlineStr">
        <is>
          <t>Connected</t>
        </is>
      </c>
      <c r="K24" s="1" t="inlineStr">
        <is>
          <t>Connected</t>
        </is>
      </c>
      <c r="L24" s="1" t="inlineStr">
        <is>
          <t>Connected</t>
        </is>
      </c>
      <c r="M24" s="1" t="inlineStr">
        <is>
          <t>Online</t>
        </is>
      </c>
      <c r="N24" s="1" t="inlineStr">
        <is>
          <t>Offline</t>
        </is>
      </c>
      <c r="O24" s="1" t="inlineStr">
        <is>
          <t>Online</t>
        </is>
      </c>
      <c r="P24" s="1" t="inlineStr">
        <is>
          <t>Fully Completed</t>
        </is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0</v>
      </c>
      <c r="W24" s="41" t="n"/>
    </row>
    <row r="25" ht="16" customHeight="1">
      <c r="A25" s="1" t="n">
        <v>10</v>
      </c>
      <c r="B25" s="1" t="inlineStr">
        <is>
          <t>Amravati</t>
        </is>
      </c>
      <c r="C25" s="1" t="inlineStr">
        <is>
          <t>Amravati</t>
        </is>
      </c>
      <c r="D25" s="1" t="inlineStr">
        <is>
          <t>Achalpur</t>
        </is>
      </c>
      <c r="E25" s="1" t="inlineStr">
        <is>
          <t>Chandur Bazar</t>
        </is>
      </c>
      <c r="F25" s="1" t="inlineStr">
        <is>
          <t>7945938</t>
        </is>
      </c>
      <c r="G25" s="1" t="inlineStr">
        <is>
          <t>83 Village RRWS Scheme MJP RR (C 39)</t>
        </is>
      </c>
      <c r="H25" s="1" t="inlineStr">
        <is>
          <t>Khel Choudhar</t>
        </is>
      </c>
      <c r="I25" s="1" t="inlineStr">
        <is>
          <t>Existing 1.5 LL ESR</t>
        </is>
      </c>
      <c r="J25" s="1" t="inlineStr">
        <is>
          <t>Connected</t>
        </is>
      </c>
      <c r="K25" s="1" t="inlineStr">
        <is>
          <t>Connected</t>
        </is>
      </c>
      <c r="L25" s="1" t="inlineStr">
        <is>
          <t>Connected</t>
        </is>
      </c>
      <c r="M25" s="1" t="inlineStr">
        <is>
          <t>Online</t>
        </is>
      </c>
      <c r="N25" s="1" t="inlineStr">
        <is>
          <t>Online</t>
        </is>
      </c>
      <c r="O25" s="1" t="inlineStr">
        <is>
          <t>Offline</t>
        </is>
      </c>
      <c r="P25" s="1" t="inlineStr">
        <is>
          <t>Fully Completed</t>
        </is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</v>
      </c>
      <c r="W25" s="41" t="n"/>
    </row>
    <row r="26" ht="16" customHeight="1">
      <c r="A26" s="1" t="n">
        <v>11</v>
      </c>
      <c r="B26" s="1" t="inlineStr">
        <is>
          <t>Amravati</t>
        </is>
      </c>
      <c r="C26" s="1" t="inlineStr">
        <is>
          <t>Amravati</t>
        </is>
      </c>
      <c r="D26" s="1" t="inlineStr">
        <is>
          <t>Amravati - 2</t>
        </is>
      </c>
      <c r="E26" s="1" t="inlineStr">
        <is>
          <t>Chandur Rly</t>
        </is>
      </c>
      <c r="F26" s="1" t="inlineStr">
        <is>
          <t>20030227</t>
        </is>
      </c>
      <c r="G26" s="1" t="inlineStr">
        <is>
          <t>Chirodi &amp; 4 Villages RRWS</t>
        </is>
      </c>
      <c r="H26" s="1" t="inlineStr">
        <is>
          <t>Chirodi</t>
        </is>
      </c>
      <c r="I26" s="1" t="inlineStr">
        <is>
          <t>Existing 0.30 LL ESR-2</t>
        </is>
      </c>
      <c r="J26" s="1" t="inlineStr">
        <is>
          <t>Connected</t>
        </is>
      </c>
      <c r="K26" s="1" t="inlineStr">
        <is>
          <t>Not</t>
        </is>
      </c>
      <c r="L26" s="1" t="inlineStr">
        <is>
          <t>Connected</t>
        </is>
      </c>
      <c r="M26" s="1" t="inlineStr">
        <is>
          <t>Offline</t>
        </is>
      </c>
      <c r="N26" s="1" t="inlineStr">
        <is>
          <t>N/A</t>
        </is>
      </c>
      <c r="O26" s="1" t="inlineStr">
        <is>
          <t>Online</t>
        </is>
      </c>
      <c r="P26" s="1" t="inlineStr">
        <is>
          <t>In Progress</t>
        </is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41" t="n"/>
    </row>
    <row r="27" ht="16" customHeight="1">
      <c r="A27" s="1" t="n">
        <v>12</v>
      </c>
      <c r="B27" s="1" t="inlineStr">
        <is>
          <t>Amravati</t>
        </is>
      </c>
      <c r="C27" s="1" t="inlineStr">
        <is>
          <t>Yavatmal</t>
        </is>
      </c>
      <c r="D27" s="1" t="inlineStr">
        <is>
          <t>Pusad</t>
        </is>
      </c>
      <c r="E27" s="1" t="inlineStr">
        <is>
          <t>Pusad</t>
        </is>
      </c>
      <c r="F27" s="1" t="inlineStr">
        <is>
          <t>20028563</t>
        </is>
      </c>
      <c r="G27" s="1" t="inlineStr">
        <is>
          <t>Malpathar 28 Villages, (Reju.)</t>
        </is>
      </c>
      <c r="H27" s="1" t="inlineStr">
        <is>
          <t>Aadgaon</t>
        </is>
      </c>
      <c r="I27" s="1" t="inlineStr">
        <is>
          <t>Existing 0.75 LL ESR- Outlet-1</t>
        </is>
      </c>
      <c r="J27" s="1" t="inlineStr">
        <is>
          <t>Not</t>
        </is>
      </c>
      <c r="K27" s="1" t="inlineStr">
        <is>
          <t>Connected</t>
        </is>
      </c>
      <c r="L27" s="1" t="inlineStr">
        <is>
          <t>Connected</t>
        </is>
      </c>
      <c r="M27" s="1" t="inlineStr">
        <is>
          <t>N/A</t>
        </is>
      </c>
      <c r="N27" s="1" t="inlineStr">
        <is>
          <t>Online</t>
        </is>
      </c>
      <c r="O27" s="1" t="inlineStr">
        <is>
          <t>Online</t>
        </is>
      </c>
      <c r="P27" s="1" t="inlineStr">
        <is>
          <t>In Progress</t>
        </is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41" t="n"/>
    </row>
    <row r="28" ht="16" customHeight="1">
      <c r="A28" s="1" t="n">
        <v>13</v>
      </c>
      <c r="B28" s="1" t="inlineStr">
        <is>
          <t>Amravati</t>
        </is>
      </c>
      <c r="C28" s="1" t="inlineStr">
        <is>
          <t>Amravati</t>
        </is>
      </c>
      <c r="D28" s="1" t="inlineStr">
        <is>
          <t>Amravati - 2</t>
        </is>
      </c>
      <c r="E28" s="1" t="inlineStr">
        <is>
          <t>Nandgaon Khandeshwar</t>
        </is>
      </c>
      <c r="F28" s="1" t="inlineStr">
        <is>
          <t>20030263</t>
        </is>
      </c>
      <c r="G28" s="1" t="inlineStr">
        <is>
          <t>Dhanora Gurav &amp; 8 Villages RRWS</t>
        </is>
      </c>
      <c r="H28" s="1" t="inlineStr">
        <is>
          <t>Wadala</t>
        </is>
      </c>
      <c r="I28" s="1" t="inlineStr">
        <is>
          <t>Existing 0.50 LL ESR</t>
        </is>
      </c>
      <c r="J28" s="1" t="inlineStr">
        <is>
          <t>Not</t>
        </is>
      </c>
      <c r="K28" s="1" t="inlineStr">
        <is>
          <t>Not</t>
        </is>
      </c>
      <c r="L28" s="1" t="inlineStr">
        <is>
          <t>Connected</t>
        </is>
      </c>
      <c r="M28" s="1" t="inlineStr">
        <is>
          <t>N/A</t>
        </is>
      </c>
      <c r="N28" s="1" t="inlineStr">
        <is>
          <t>N/A</t>
        </is>
      </c>
      <c r="O28" s="1" t="inlineStr">
        <is>
          <t>Online</t>
        </is>
      </c>
      <c r="P28" s="1" t="inlineStr">
        <is>
          <t>In Progress</t>
        </is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41" t="n"/>
    </row>
    <row r="29" ht="16" customHeight="1">
      <c r="A29" s="1" t="n">
        <v>14</v>
      </c>
      <c r="B29" s="1" t="inlineStr">
        <is>
          <t>Amravati</t>
        </is>
      </c>
      <c r="C29" s="1" t="inlineStr">
        <is>
          <t>Amravati</t>
        </is>
      </c>
      <c r="D29" s="1" t="inlineStr">
        <is>
          <t>Achalpur</t>
        </is>
      </c>
      <c r="E29" s="1" t="inlineStr">
        <is>
          <t>Chandur Bazar</t>
        </is>
      </c>
      <c r="F29" s="1" t="inlineStr">
        <is>
          <t>7945938</t>
        </is>
      </c>
      <c r="G29" s="1" t="inlineStr">
        <is>
          <t>83 Village RRWS Scheme MJP RR (C 39)</t>
        </is>
      </c>
      <c r="H29" s="1" t="inlineStr">
        <is>
          <t>Govindpur</t>
        </is>
      </c>
      <c r="I29" s="1" t="inlineStr">
        <is>
          <t>Existing 0.75 LL ESR</t>
        </is>
      </c>
      <c r="J29" s="1" t="inlineStr">
        <is>
          <t>Connected</t>
        </is>
      </c>
      <c r="K29" s="1" t="inlineStr">
        <is>
          <t>Connected</t>
        </is>
      </c>
      <c r="L29" s="1" t="inlineStr">
        <is>
          <t>Connected</t>
        </is>
      </c>
      <c r="M29" s="1" t="inlineStr">
        <is>
          <t>Online</t>
        </is>
      </c>
      <c r="N29" s="1" t="inlineStr">
        <is>
          <t>Online</t>
        </is>
      </c>
      <c r="O29" s="1" t="inlineStr">
        <is>
          <t>Online</t>
        </is>
      </c>
      <c r="P29" s="1" t="inlineStr">
        <is>
          <t>Fully Completed</t>
        </is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41" t="n"/>
    </row>
    <row r="30" ht="16" customHeight="1">
      <c r="A30" s="1" t="n">
        <v>15</v>
      </c>
      <c r="B30" s="1" t="inlineStr">
        <is>
          <t>Amravati</t>
        </is>
      </c>
      <c r="C30" s="1" t="inlineStr">
        <is>
          <t>Amravati W.M</t>
        </is>
      </c>
      <c r="D30" s="1" t="inlineStr">
        <is>
          <t>W.M.Amravati - 2</t>
        </is>
      </c>
      <c r="E30" s="1" t="inlineStr">
        <is>
          <t>Bhatkuli</t>
        </is>
      </c>
      <c r="F30" s="1" t="inlineStr">
        <is>
          <t>20003791</t>
        </is>
      </c>
      <c r="G30" s="1" t="inlineStr">
        <is>
          <t>105 Villages RRWSS</t>
        </is>
      </c>
      <c r="H30" s="1" t="inlineStr">
        <is>
          <t>Dhamori</t>
        </is>
      </c>
      <c r="I30" s="1" t="inlineStr">
        <is>
          <t>Existing 0.95 LL ESR</t>
        </is>
      </c>
      <c r="J30" s="1" t="inlineStr">
        <is>
          <t>Connected</t>
        </is>
      </c>
      <c r="K30" s="1" t="inlineStr">
        <is>
          <t>Connected</t>
        </is>
      </c>
      <c r="L30" s="1" t="inlineStr">
        <is>
          <t>Connected</t>
        </is>
      </c>
      <c r="M30" s="1" t="inlineStr">
        <is>
          <t>Offline</t>
        </is>
      </c>
      <c r="N30" s="1" t="inlineStr">
        <is>
          <t>Offline</t>
        </is>
      </c>
      <c r="O30" s="1" t="inlineStr">
        <is>
          <t>Online</t>
        </is>
      </c>
      <c r="P30" s="1" t="inlineStr">
        <is>
          <t>Fully Completed</t>
        </is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41" t="n"/>
    </row>
    <row r="31" ht="16" customHeight="1">
      <c r="A31" s="1" t="n">
        <v>16</v>
      </c>
      <c r="B31" s="1" t="inlineStr">
        <is>
          <t>Amravati</t>
        </is>
      </c>
      <c r="C31" s="1" t="inlineStr">
        <is>
          <t>Yavatmal</t>
        </is>
      </c>
      <c r="D31" s="1" t="inlineStr">
        <is>
          <t>Pusad</t>
        </is>
      </c>
      <c r="E31" s="1" t="inlineStr">
        <is>
          <t>Pusad</t>
        </is>
      </c>
      <c r="F31" s="1" t="inlineStr">
        <is>
          <t>20028563</t>
        </is>
      </c>
      <c r="G31" s="1" t="inlineStr">
        <is>
          <t>Malpathar 28 Villages, (Reju.)</t>
        </is>
      </c>
      <c r="H31" s="1" t="inlineStr">
        <is>
          <t>Vasantwadi</t>
        </is>
      </c>
      <c r="I31" s="1" t="inlineStr">
        <is>
          <t>Existing 0.50 LL ESR</t>
        </is>
      </c>
      <c r="J31" s="1" t="inlineStr">
        <is>
          <t>Not</t>
        </is>
      </c>
      <c r="K31" s="1" t="inlineStr">
        <is>
          <t>Connected</t>
        </is>
      </c>
      <c r="L31" s="1" t="inlineStr">
        <is>
          <t>Connected</t>
        </is>
      </c>
      <c r="M31" s="1" t="inlineStr">
        <is>
          <t>N/A</t>
        </is>
      </c>
      <c r="N31" s="1" t="inlineStr">
        <is>
          <t>Online</t>
        </is>
      </c>
      <c r="O31" s="1" t="inlineStr">
        <is>
          <t>Online</t>
        </is>
      </c>
      <c r="P31" s="1" t="inlineStr">
        <is>
          <t>In Progress</t>
        </is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41" t="n"/>
    </row>
    <row r="32" ht="16" customHeight="1">
      <c r="A32" s="1" t="n">
        <v>17</v>
      </c>
      <c r="B32" s="1" t="inlineStr">
        <is>
          <t>Amravati</t>
        </is>
      </c>
      <c r="C32" s="1" t="inlineStr">
        <is>
          <t>Amravati W.M</t>
        </is>
      </c>
      <c r="D32" s="1" t="inlineStr">
        <is>
          <t>W.M.Amravati - 2</t>
        </is>
      </c>
      <c r="E32" s="1" t="inlineStr">
        <is>
          <t>Bhatkuli</t>
        </is>
      </c>
      <c r="F32" s="1" t="inlineStr">
        <is>
          <t>20003791</t>
        </is>
      </c>
      <c r="G32" s="1" t="inlineStr">
        <is>
          <t>105 Villages RRWSS</t>
        </is>
      </c>
      <c r="H32" s="1" t="inlineStr">
        <is>
          <t>Kharala</t>
        </is>
      </c>
      <c r="I32" s="1" t="inlineStr">
        <is>
          <t>Existing 0.30 LL ESR</t>
        </is>
      </c>
      <c r="J32" s="1" t="inlineStr">
        <is>
          <t>Connected</t>
        </is>
      </c>
      <c r="K32" s="1" t="inlineStr">
        <is>
          <t>Connected</t>
        </is>
      </c>
      <c r="L32" s="1" t="inlineStr">
        <is>
          <t>Connected</t>
        </is>
      </c>
      <c r="M32" s="1" t="inlineStr">
        <is>
          <t>Online</t>
        </is>
      </c>
      <c r="N32" s="1" t="inlineStr">
        <is>
          <t>Offline</t>
        </is>
      </c>
      <c r="O32" s="1" t="inlineStr">
        <is>
          <t>Online</t>
        </is>
      </c>
      <c r="P32" s="1" t="inlineStr">
        <is>
          <t>Fully Completed</t>
        </is>
      </c>
      <c r="Q32" s="1" t="n">
        <v>0</v>
      </c>
      <c r="R32" s="1" t="n">
        <v>0</v>
      </c>
      <c r="S32" s="1" t="n">
        <v>1</v>
      </c>
      <c r="T32" s="1" t="n">
        <v>0</v>
      </c>
      <c r="U32" s="1" t="n">
        <v>0</v>
      </c>
      <c r="V32" s="1" t="n">
        <v>0</v>
      </c>
      <c r="W32" s="41" t="n"/>
    </row>
    <row r="33" ht="16" customHeight="1">
      <c r="A33" s="1" t="n">
        <v>18</v>
      </c>
      <c r="B33" s="1" t="inlineStr">
        <is>
          <t>Amravati</t>
        </is>
      </c>
      <c r="C33" s="1" t="inlineStr">
        <is>
          <t>Amravati</t>
        </is>
      </c>
      <c r="D33" s="1" t="inlineStr">
        <is>
          <t>Achalpur</t>
        </is>
      </c>
      <c r="E33" s="1" t="inlineStr">
        <is>
          <t>Achalpur</t>
        </is>
      </c>
      <c r="F33" s="1" t="inlineStr">
        <is>
          <t>20029998</t>
        </is>
      </c>
      <c r="G33" s="1" t="inlineStr">
        <is>
          <t>Shahanur &amp; 9 Villages RRWS</t>
        </is>
      </c>
      <c r="H33" s="1" t="inlineStr">
        <is>
          <t>Kumbhi Wagholi</t>
        </is>
      </c>
      <c r="I33" s="1" t="inlineStr">
        <is>
          <t>Proposed 0.40 LL ESR</t>
        </is>
      </c>
      <c r="J33" s="1" t="inlineStr">
        <is>
          <t>Connected</t>
        </is>
      </c>
      <c r="K33" s="1" t="inlineStr">
        <is>
          <t>Connected</t>
        </is>
      </c>
      <c r="L33" s="1" t="inlineStr">
        <is>
          <t>Not</t>
        </is>
      </c>
      <c r="M33" s="1" t="inlineStr">
        <is>
          <t>Online</t>
        </is>
      </c>
      <c r="N33" s="1" t="inlineStr">
        <is>
          <t>Online</t>
        </is>
      </c>
      <c r="O33" s="1" t="inlineStr">
        <is>
          <t>N/A</t>
        </is>
      </c>
      <c r="P33" s="1" t="inlineStr">
        <is>
          <t>In Progress</t>
        </is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41" t="n"/>
    </row>
    <row r="34" ht="16" customHeight="1">
      <c r="A34" s="1" t="n">
        <v>19</v>
      </c>
      <c r="B34" s="1" t="inlineStr">
        <is>
          <t>Amravati</t>
        </is>
      </c>
      <c r="C34" s="1" t="inlineStr">
        <is>
          <t>Amravati</t>
        </is>
      </c>
      <c r="D34" s="1" t="inlineStr">
        <is>
          <t>Amravati - 2</t>
        </is>
      </c>
      <c r="E34" s="1" t="inlineStr">
        <is>
          <t>Nandgaon Khandeshwar</t>
        </is>
      </c>
      <c r="F34" s="1" t="inlineStr">
        <is>
          <t>20030287</t>
        </is>
      </c>
      <c r="G34" s="1" t="inlineStr">
        <is>
          <t>Takli &amp; 4 Villages RRWS</t>
        </is>
      </c>
      <c r="H34" s="1" t="inlineStr">
        <is>
          <t>Takali</t>
        </is>
      </c>
      <c r="I34" s="1" t="inlineStr">
        <is>
          <t>Proposed 0.35 LL ESR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Offline</t>
        </is>
      </c>
      <c r="N34" s="1" t="inlineStr">
        <is>
          <t>Offline</t>
        </is>
      </c>
      <c r="O34" s="1" t="inlineStr">
        <is>
          <t>Online</t>
        </is>
      </c>
      <c r="P34" s="1" t="inlineStr">
        <is>
          <t>Fully Completed</t>
        </is>
      </c>
      <c r="Q34" s="1" t="n">
        <v>0</v>
      </c>
      <c r="R34" s="1" t="n">
        <v>0</v>
      </c>
      <c r="S34" s="1" t="n">
        <v>0</v>
      </c>
      <c r="T34" s="1" t="n">
        <v>1</v>
      </c>
      <c r="U34" s="1" t="n">
        <v>0</v>
      </c>
      <c r="V34" s="1" t="n">
        <v>0</v>
      </c>
      <c r="W34" s="41" t="n"/>
    </row>
    <row r="35" ht="16" customHeight="1">
      <c r="A35" s="1" t="n">
        <v>20</v>
      </c>
      <c r="B35" s="1" t="inlineStr">
        <is>
          <t>Akola</t>
        </is>
      </c>
      <c r="C35" s="1" t="inlineStr">
        <is>
          <t>Akola</t>
        </is>
      </c>
      <c r="D35" s="1" t="inlineStr">
        <is>
          <t>Murtizapur</t>
        </is>
      </c>
      <c r="E35" s="1" t="inlineStr">
        <is>
          <t>Murtizapur</t>
        </is>
      </c>
      <c r="F35" s="1" t="inlineStr">
        <is>
          <t>20028330</t>
        </is>
      </c>
      <c r="G35" s="1" t="inlineStr">
        <is>
          <t>Langhapur 50 VRRWSS Tq. Murtizapur Dist. Akola</t>
        </is>
      </c>
      <c r="H35" s="1" t="inlineStr">
        <is>
          <t>Rajura Ghate</t>
        </is>
      </c>
      <c r="I35" s="1" t="inlineStr">
        <is>
          <t>Existing 0.60 LL ESR</t>
        </is>
      </c>
      <c r="J35" s="1" t="inlineStr">
        <is>
          <t>Not</t>
        </is>
      </c>
      <c r="K35" s="1" t="inlineStr">
        <is>
          <t>Connected</t>
        </is>
      </c>
      <c r="L35" s="1" t="inlineStr">
        <is>
          <t>Connected</t>
        </is>
      </c>
      <c r="M35" s="1" t="inlineStr">
        <is>
          <t>N/A</t>
        </is>
      </c>
      <c r="N35" s="1" t="inlineStr">
        <is>
          <t>Online</t>
        </is>
      </c>
      <c r="O35" s="1" t="inlineStr">
        <is>
          <t>Online</t>
        </is>
      </c>
      <c r="P35" s="1" t="inlineStr">
        <is>
          <t>In Progress</t>
        </is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41" t="n"/>
    </row>
    <row r="36" ht="16" customHeight="1">
      <c r="A36" s="1" t="n">
        <v>21</v>
      </c>
      <c r="B36" s="1" t="inlineStr">
        <is>
          <t>Amravati</t>
        </is>
      </c>
      <c r="C36" s="1" t="inlineStr">
        <is>
          <t>Amravati</t>
        </is>
      </c>
      <c r="D36" s="1" t="inlineStr">
        <is>
          <t>Amravati - 2</t>
        </is>
      </c>
      <c r="E36" s="1" t="inlineStr">
        <is>
          <t>Chandur Rly</t>
        </is>
      </c>
      <c r="F36" s="1" t="inlineStr">
        <is>
          <t>20030227</t>
        </is>
      </c>
      <c r="G36" s="1" t="inlineStr">
        <is>
          <t>Chirodi &amp; 4 Villages RRWS</t>
        </is>
      </c>
      <c r="H36" s="1" t="inlineStr">
        <is>
          <t>Chirodi</t>
        </is>
      </c>
      <c r="I36" s="1" t="inlineStr">
        <is>
          <t>Existing 0.30 LL ESR-1</t>
        </is>
      </c>
      <c r="J36" s="1" t="inlineStr">
        <is>
          <t>Connected</t>
        </is>
      </c>
      <c r="K36" s="1" t="inlineStr">
        <is>
          <t>Not</t>
        </is>
      </c>
      <c r="L36" s="1" t="inlineStr">
        <is>
          <t>Not</t>
        </is>
      </c>
      <c r="M36" s="1" t="inlineStr">
        <is>
          <t>Online</t>
        </is>
      </c>
      <c r="N36" s="1" t="inlineStr">
        <is>
          <t>N/A</t>
        </is>
      </c>
      <c r="O36" s="1" t="inlineStr">
        <is>
          <t>N/A</t>
        </is>
      </c>
      <c r="P36" s="1" t="inlineStr">
        <is>
          <t>In Progress</t>
        </is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41" t="n"/>
    </row>
    <row r="37" ht="16" customHeight="1">
      <c r="A37" s="1" t="n">
        <v>22</v>
      </c>
      <c r="B37" s="1" t="inlineStr">
        <is>
          <t>Amravati</t>
        </is>
      </c>
      <c r="C37" s="1" t="inlineStr">
        <is>
          <t>Amravati W.M</t>
        </is>
      </c>
      <c r="D37" s="1" t="inlineStr">
        <is>
          <t>W.M.Amravati - 2</t>
        </is>
      </c>
      <c r="E37" s="1" t="inlineStr">
        <is>
          <t>Chandur Bazar</t>
        </is>
      </c>
      <c r="F37" s="1" t="inlineStr">
        <is>
          <t>20003791</t>
        </is>
      </c>
      <c r="G37" s="1" t="inlineStr">
        <is>
          <t>105 Villages RRWSS</t>
        </is>
      </c>
      <c r="H37" s="1" t="inlineStr">
        <is>
          <t>Naya Akola</t>
        </is>
      </c>
      <c r="I37" s="1" t="inlineStr">
        <is>
          <t>Existing 1.05 LL ESR-Outlet-1</t>
        </is>
      </c>
      <c r="J37" s="1" t="inlineStr">
        <is>
          <t>Connected</t>
        </is>
      </c>
      <c r="K37" s="1" t="inlineStr">
        <is>
          <t>Connected</t>
        </is>
      </c>
      <c r="L37" s="1" t="inlineStr">
        <is>
          <t>Connected</t>
        </is>
      </c>
      <c r="M37" s="1" t="inlineStr">
        <is>
          <t>Online</t>
        </is>
      </c>
      <c r="N37" s="1" t="inlineStr">
        <is>
          <t>Online</t>
        </is>
      </c>
      <c r="O37" s="1" t="inlineStr">
        <is>
          <t>Online</t>
        </is>
      </c>
      <c r="P37" s="1" t="inlineStr">
        <is>
          <t>Fully Completed</t>
        </is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41" t="n"/>
    </row>
    <row r="38" ht="16" customHeight="1">
      <c r="A38" s="1" t="n">
        <v>23</v>
      </c>
      <c r="B38" s="1" t="inlineStr">
        <is>
          <t>Amravati</t>
        </is>
      </c>
      <c r="C38" s="1" t="inlineStr">
        <is>
          <t>Amravati</t>
        </is>
      </c>
      <c r="D38" s="1" t="inlineStr">
        <is>
          <t>Achalpur</t>
        </is>
      </c>
      <c r="E38" s="1" t="inlineStr">
        <is>
          <t>Achalpur</t>
        </is>
      </c>
      <c r="F38" s="1" t="inlineStr">
        <is>
          <t>20029998</t>
        </is>
      </c>
      <c r="G38" s="1" t="inlineStr">
        <is>
          <t>Shahanur &amp; 9 Villages RRWS</t>
        </is>
      </c>
      <c r="H38" s="1" t="inlineStr">
        <is>
          <t>Kasampur</t>
        </is>
      </c>
      <c r="I38" s="1" t="inlineStr">
        <is>
          <t>Proposed 0.40 LL ESR</t>
        </is>
      </c>
      <c r="J38" s="1" t="inlineStr">
        <is>
          <t>Connected</t>
        </is>
      </c>
      <c r="K38" s="1" t="inlineStr">
        <is>
          <t>Connected</t>
        </is>
      </c>
      <c r="L38" s="1" t="inlineStr">
        <is>
          <t>Connected</t>
        </is>
      </c>
      <c r="M38" s="1" t="inlineStr">
        <is>
          <t>Online</t>
        </is>
      </c>
      <c r="N38" s="1" t="inlineStr">
        <is>
          <t>Online</t>
        </is>
      </c>
      <c r="O38" s="1" t="inlineStr">
        <is>
          <t>Online</t>
        </is>
      </c>
      <c r="P38" s="1" t="inlineStr">
        <is>
          <t>Fully Completed</t>
        </is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41" t="n"/>
    </row>
    <row r="39" ht="16" customHeight="1">
      <c r="A39" s="1" t="n">
        <v>24</v>
      </c>
      <c r="B39" s="1" t="inlineStr">
        <is>
          <t>Amravati</t>
        </is>
      </c>
      <c r="C39" s="1" t="inlineStr">
        <is>
          <t>Amravati</t>
        </is>
      </c>
      <c r="D39" s="1" t="inlineStr">
        <is>
          <t>Achalpur</t>
        </is>
      </c>
      <c r="E39" s="1" t="inlineStr">
        <is>
          <t>Achalpur</t>
        </is>
      </c>
      <c r="F39" s="1" t="inlineStr">
        <is>
          <t>7945938</t>
        </is>
      </c>
      <c r="G39" s="1" t="inlineStr">
        <is>
          <t>83 Village RRWS Scheme MJP RR (C 39)</t>
        </is>
      </c>
      <c r="H39" s="1" t="inlineStr">
        <is>
          <t>Borgaon Talani</t>
        </is>
      </c>
      <c r="I39" s="1" t="inlineStr">
        <is>
          <t>Existing 0.30 LL ESR</t>
        </is>
      </c>
      <c r="J39" s="1" t="inlineStr">
        <is>
          <t>Connected</t>
        </is>
      </c>
      <c r="K39" s="1" t="inlineStr">
        <is>
          <t>Not</t>
        </is>
      </c>
      <c r="L39" s="1" t="inlineStr">
        <is>
          <t>Connected</t>
        </is>
      </c>
      <c r="M39" s="1" t="inlineStr">
        <is>
          <t>Online</t>
        </is>
      </c>
      <c r="N39" s="1" t="inlineStr">
        <is>
          <t>N/A</t>
        </is>
      </c>
      <c r="O39" s="1" t="inlineStr">
        <is>
          <t>Online</t>
        </is>
      </c>
      <c r="P39" s="1" t="inlineStr">
        <is>
          <t>In Progress</t>
        </is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41" t="n"/>
    </row>
    <row r="40" ht="16" customHeight="1">
      <c r="A40" s="1" t="n">
        <v>25</v>
      </c>
      <c r="B40" s="1" t="inlineStr">
        <is>
          <t>Amravati</t>
        </is>
      </c>
      <c r="C40" s="1" t="inlineStr">
        <is>
          <t>Amravati W.M</t>
        </is>
      </c>
      <c r="D40" s="1" t="inlineStr">
        <is>
          <t>W.M.Amravati - 2</t>
        </is>
      </c>
      <c r="E40" s="1" t="inlineStr">
        <is>
          <t>Amravati</t>
        </is>
      </c>
      <c r="F40" s="1" t="inlineStr">
        <is>
          <t>20003791</t>
        </is>
      </c>
      <c r="G40" s="1" t="inlineStr">
        <is>
          <t>105 Villages RRWSS</t>
        </is>
      </c>
      <c r="H40" s="1" t="inlineStr">
        <is>
          <t>Shirajgaon</t>
        </is>
      </c>
      <c r="I40" s="1" t="inlineStr">
        <is>
          <t>Existing 1.5 LL ESR-2</t>
        </is>
      </c>
      <c r="J40" s="1" t="inlineStr">
        <is>
          <t>Connected</t>
        </is>
      </c>
      <c r="K40" s="1" t="inlineStr">
        <is>
          <t>Connected</t>
        </is>
      </c>
      <c r="L40" s="1" t="inlineStr">
        <is>
          <t>Connected</t>
        </is>
      </c>
      <c r="M40" s="1" t="inlineStr">
        <is>
          <t>Online</t>
        </is>
      </c>
      <c r="N40" s="1" t="inlineStr">
        <is>
          <t>Offline</t>
        </is>
      </c>
      <c r="O40" s="1" t="inlineStr">
        <is>
          <t>Online</t>
        </is>
      </c>
      <c r="P40" s="1" t="inlineStr">
        <is>
          <t>Fully Completed</t>
        </is>
      </c>
      <c r="Q40" s="1" t="n">
        <v>0</v>
      </c>
      <c r="R40" s="1" t="n">
        <v>0</v>
      </c>
      <c r="S40" s="1" t="n">
        <v>1</v>
      </c>
      <c r="T40" s="1" t="n">
        <v>0</v>
      </c>
      <c r="U40" s="1" t="n">
        <v>0</v>
      </c>
      <c r="V40" s="1" t="n">
        <v>0</v>
      </c>
      <c r="W40" s="41" t="n"/>
    </row>
    <row r="41" ht="16" customHeight="1">
      <c r="A41" s="1" t="n">
        <v>26</v>
      </c>
      <c r="B41" s="1" t="inlineStr">
        <is>
          <t>Amravati</t>
        </is>
      </c>
      <c r="C41" s="1" t="inlineStr">
        <is>
          <t>Amravati W.M</t>
        </is>
      </c>
      <c r="D41" s="1" t="inlineStr">
        <is>
          <t>Daryapur</t>
        </is>
      </c>
      <c r="E41" s="1" t="inlineStr">
        <is>
          <t>Daryapur</t>
        </is>
      </c>
      <c r="F41" s="1" t="inlineStr">
        <is>
          <t>20005043</t>
        </is>
      </c>
      <c r="G41" s="1" t="inlineStr">
        <is>
          <t>156 Villages Strengthening scheme of 144 villages RR</t>
        </is>
      </c>
      <c r="H41" s="1" t="inlineStr">
        <is>
          <t>Pimplod</t>
        </is>
      </c>
      <c r="I41" s="1" t="inlineStr">
        <is>
          <t>Existing 1.5 LL ESR</t>
        </is>
      </c>
      <c r="J41" s="1" t="inlineStr">
        <is>
          <t>Connected</t>
        </is>
      </c>
      <c r="K41" s="1" t="inlineStr">
        <is>
          <t>Not</t>
        </is>
      </c>
      <c r="L41" s="1" t="inlineStr">
        <is>
          <t>Connected</t>
        </is>
      </c>
      <c r="M41" s="1" t="inlineStr">
        <is>
          <t>Online</t>
        </is>
      </c>
      <c r="N41" s="1" t="inlineStr">
        <is>
          <t>N/A</t>
        </is>
      </c>
      <c r="O41" s="1" t="inlineStr">
        <is>
          <t>Online</t>
        </is>
      </c>
      <c r="P41" s="1" t="inlineStr">
        <is>
          <t>In Progress</t>
        </is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41" t="n"/>
    </row>
    <row r="42" ht="16" customHeight="1">
      <c r="A42" s="1" t="n">
        <v>27</v>
      </c>
      <c r="B42" s="1" t="inlineStr">
        <is>
          <t>Akola</t>
        </is>
      </c>
      <c r="C42" s="1" t="inlineStr">
        <is>
          <t>Buldhana</t>
        </is>
      </c>
      <c r="D42" s="1" t="inlineStr">
        <is>
          <t>Buldhana</t>
        </is>
      </c>
      <c r="E42" s="1" t="inlineStr">
        <is>
          <t>Buldhana</t>
        </is>
      </c>
      <c r="F42" s="1" t="inlineStr">
        <is>
          <t>20021406</t>
        </is>
      </c>
      <c r="G42" s="1" t="inlineStr">
        <is>
          <t>Padali &amp; 5 Villages RRWSS</t>
        </is>
      </c>
      <c r="H42" s="1" t="inlineStr">
        <is>
          <t>Palaskhed Naik</t>
        </is>
      </c>
      <c r="I42" s="1" t="inlineStr">
        <is>
          <t>Existing 0.40 LL ESR</t>
        </is>
      </c>
      <c r="J42" s="1" t="inlineStr">
        <is>
          <t>Connected</t>
        </is>
      </c>
      <c r="K42" s="1" t="inlineStr">
        <is>
          <t>Connected</t>
        </is>
      </c>
      <c r="L42" s="1" t="inlineStr">
        <is>
          <t>Connected</t>
        </is>
      </c>
      <c r="M42" s="1" t="inlineStr">
        <is>
          <t>Offline</t>
        </is>
      </c>
      <c r="N42" s="1" t="inlineStr">
        <is>
          <t>Offline</t>
        </is>
      </c>
      <c r="O42" s="1" t="inlineStr">
        <is>
          <t>Offline</t>
        </is>
      </c>
      <c r="P42" s="1" t="inlineStr">
        <is>
          <t>Fully Completed</t>
        </is>
      </c>
      <c r="Q42" s="1" t="n">
        <v>0</v>
      </c>
      <c r="R42" s="1" t="n">
        <v>0</v>
      </c>
      <c r="S42" s="1" t="n">
        <v>0</v>
      </c>
      <c r="T42" s="1" t="n">
        <v>1</v>
      </c>
      <c r="U42" s="1" t="n">
        <v>1</v>
      </c>
      <c r="V42" s="1" t="n">
        <v>0</v>
      </c>
      <c r="W42" s="41" t="n"/>
    </row>
    <row r="43" ht="16" customHeight="1">
      <c r="A43" s="1" t="n">
        <v>28</v>
      </c>
      <c r="B43" s="1" t="inlineStr">
        <is>
          <t>Amravati</t>
        </is>
      </c>
      <c r="C43" s="1" t="inlineStr">
        <is>
          <t>Yavatmal</t>
        </is>
      </c>
      <c r="D43" s="1" t="inlineStr">
        <is>
          <t>Pusad</t>
        </is>
      </c>
      <c r="E43" s="1" t="inlineStr">
        <is>
          <t>Pusad</t>
        </is>
      </c>
      <c r="F43" s="1" t="inlineStr">
        <is>
          <t>20028563</t>
        </is>
      </c>
      <c r="G43" s="1" t="inlineStr">
        <is>
          <t>Malpathar 28 Villages, (Reju.)</t>
        </is>
      </c>
      <c r="H43" s="1" t="inlineStr">
        <is>
          <t>Hanvantkheda</t>
        </is>
      </c>
      <c r="I43" s="1" t="inlineStr">
        <is>
          <t>Existing 0.30 LL ESR- Outlet-1</t>
        </is>
      </c>
      <c r="J43" s="1" t="inlineStr">
        <is>
          <t>Not</t>
        </is>
      </c>
      <c r="K43" s="1" t="inlineStr">
        <is>
          <t>Connected</t>
        </is>
      </c>
      <c r="L43" s="1" t="inlineStr">
        <is>
          <t>Connected</t>
        </is>
      </c>
      <c r="M43" s="1" t="inlineStr">
        <is>
          <t>N/A</t>
        </is>
      </c>
      <c r="N43" s="1" t="inlineStr">
        <is>
          <t>Offline</t>
        </is>
      </c>
      <c r="O43" s="1" t="inlineStr">
        <is>
          <t>Online</t>
        </is>
      </c>
      <c r="P43" s="1" t="inlineStr">
        <is>
          <t>In Progress</t>
        </is>
      </c>
      <c r="Q43" s="1" t="n">
        <v>0</v>
      </c>
      <c r="R43" s="1" t="n">
        <v>0</v>
      </c>
      <c r="S43" s="1" t="n">
        <v>1</v>
      </c>
      <c r="T43" s="1" t="n">
        <v>0</v>
      </c>
      <c r="U43" s="1" t="n">
        <v>0</v>
      </c>
      <c r="V43" s="1" t="n">
        <v>0</v>
      </c>
      <c r="W43" s="41" t="n"/>
    </row>
    <row r="44" ht="16" customHeight="1">
      <c r="A44" s="1" t="n">
        <v>29</v>
      </c>
      <c r="B44" s="1" t="inlineStr">
        <is>
          <t>Amravati</t>
        </is>
      </c>
      <c r="C44" s="1" t="inlineStr">
        <is>
          <t>Amravati</t>
        </is>
      </c>
      <c r="D44" s="1" t="inlineStr">
        <is>
          <t>Achalpur</t>
        </is>
      </c>
      <c r="E44" s="1" t="inlineStr">
        <is>
          <t>Achalpur</t>
        </is>
      </c>
      <c r="F44" s="1" t="inlineStr">
        <is>
          <t>7945938</t>
        </is>
      </c>
      <c r="G44" s="1" t="inlineStr">
        <is>
          <t>83 Village RRWS Scheme MJP RR (C 39)</t>
        </is>
      </c>
      <c r="H44" s="1" t="inlineStr">
        <is>
          <t>Wadgaon Fattepur</t>
        </is>
      </c>
      <c r="I44" s="1" t="inlineStr">
        <is>
          <t>Existing 0.50 LL ESR</t>
        </is>
      </c>
      <c r="J44" s="1" t="inlineStr">
        <is>
          <t>Connected</t>
        </is>
      </c>
      <c r="K44" s="1" t="inlineStr">
        <is>
          <t>Connected</t>
        </is>
      </c>
      <c r="L44" s="1" t="inlineStr">
        <is>
          <t>Connected</t>
        </is>
      </c>
      <c r="M44" s="1" t="inlineStr">
        <is>
          <t>Offline</t>
        </is>
      </c>
      <c r="N44" s="1" t="inlineStr">
        <is>
          <t>Online</t>
        </is>
      </c>
      <c r="O44" s="1" t="inlineStr">
        <is>
          <t>Online</t>
        </is>
      </c>
      <c r="P44" s="1" t="inlineStr">
        <is>
          <t>Fully Completed</t>
        </is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41" t="n"/>
    </row>
    <row r="45" ht="16" customHeight="1">
      <c r="A45" s="1" t="n">
        <v>30</v>
      </c>
      <c r="B45" s="1" t="inlineStr">
        <is>
          <t>Amravati</t>
        </is>
      </c>
      <c r="C45" s="1" t="inlineStr">
        <is>
          <t>Amravati W.M</t>
        </is>
      </c>
      <c r="D45" s="1" t="inlineStr">
        <is>
          <t>W.M.Amravati - 2</t>
        </is>
      </c>
      <c r="E45" s="1" t="inlineStr">
        <is>
          <t>Bhatkuli</t>
        </is>
      </c>
      <c r="F45" s="1" t="inlineStr">
        <is>
          <t>20003791</t>
        </is>
      </c>
      <c r="G45" s="1" t="inlineStr">
        <is>
          <t>105 Villages RRWSS</t>
        </is>
      </c>
      <c r="H45" s="1" t="inlineStr">
        <is>
          <t>Khumagad</t>
        </is>
      </c>
      <c r="I45" s="1" t="inlineStr">
        <is>
          <t>Existing 0.40 LL ESR</t>
        </is>
      </c>
      <c r="J45" s="1" t="inlineStr">
        <is>
          <t>Connected</t>
        </is>
      </c>
      <c r="K45" s="1" t="inlineStr">
        <is>
          <t>Not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N/A</t>
        </is>
      </c>
      <c r="O45" s="1" t="inlineStr">
        <is>
          <t>Offline</t>
        </is>
      </c>
      <c r="P45" s="1" t="inlineStr">
        <is>
          <t>In Progress</t>
        </is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0</v>
      </c>
      <c r="V45" s="1" t="n">
        <v>1</v>
      </c>
      <c r="W45" s="41" t="n"/>
    </row>
    <row r="46" ht="16" customHeight="1">
      <c r="A46" s="1" t="n">
        <v>31</v>
      </c>
      <c r="B46" s="1" t="inlineStr">
        <is>
          <t>Amravati</t>
        </is>
      </c>
      <c r="C46" s="1" t="inlineStr">
        <is>
          <t>Amravati W.M</t>
        </is>
      </c>
      <c r="D46" s="1" t="inlineStr">
        <is>
          <t>Daryapur</t>
        </is>
      </c>
      <c r="E46" s="1" t="inlineStr">
        <is>
          <t>Daryapur</t>
        </is>
      </c>
      <c r="F46" s="1" t="inlineStr">
        <is>
          <t>20005043</t>
        </is>
      </c>
      <c r="G46" s="1" t="inlineStr">
        <is>
          <t>156 Villages Strengthening scheme of 144 villages RR</t>
        </is>
      </c>
      <c r="H46" s="1" t="inlineStr">
        <is>
          <t>Rajkhed</t>
        </is>
      </c>
      <c r="I46" s="1" t="inlineStr">
        <is>
          <t>Existing 0.75 LL ESR</t>
        </is>
      </c>
      <c r="J46" s="1" t="inlineStr">
        <is>
          <t>Connected</t>
        </is>
      </c>
      <c r="K46" s="1" t="inlineStr">
        <is>
          <t>Not</t>
        </is>
      </c>
      <c r="L46" s="1" t="inlineStr">
        <is>
          <t>Connected</t>
        </is>
      </c>
      <c r="M46" s="1" t="inlineStr">
        <is>
          <t>Offline</t>
        </is>
      </c>
      <c r="N46" s="1" t="inlineStr">
        <is>
          <t>N/A</t>
        </is>
      </c>
      <c r="O46" s="1" t="inlineStr">
        <is>
          <t>Online</t>
        </is>
      </c>
      <c r="P46" s="1" t="inlineStr">
        <is>
          <t>In Progress</t>
        </is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41" t="n"/>
    </row>
    <row r="47" ht="16" customHeight="1">
      <c r="A47" s="1" t="n">
        <v>32</v>
      </c>
      <c r="B47" s="1" t="inlineStr">
        <is>
          <t>Amravati</t>
        </is>
      </c>
      <c r="C47" s="1" t="inlineStr">
        <is>
          <t>Amravati W.M</t>
        </is>
      </c>
      <c r="D47" s="1" t="inlineStr">
        <is>
          <t>W.M.Amravati - 2</t>
        </is>
      </c>
      <c r="E47" s="1" t="inlineStr">
        <is>
          <t>Bhatkuli</t>
        </is>
      </c>
      <c r="F47" s="1" t="inlineStr">
        <is>
          <t>20003791</t>
        </is>
      </c>
      <c r="G47" s="1" t="inlineStr">
        <is>
          <t>105 Villages RRWSS</t>
        </is>
      </c>
      <c r="H47" s="1" t="inlineStr">
        <is>
          <t>Dhangarkheda</t>
        </is>
      </c>
      <c r="I47" s="1" t="inlineStr">
        <is>
          <t>Existing ESR 0.50 LL</t>
        </is>
      </c>
      <c r="J47" s="1" t="inlineStr">
        <is>
          <t>Not</t>
        </is>
      </c>
      <c r="K47" s="1" t="inlineStr">
        <is>
          <t>Connected</t>
        </is>
      </c>
      <c r="L47" s="1" t="inlineStr">
        <is>
          <t>Connected</t>
        </is>
      </c>
      <c r="M47" s="1" t="inlineStr">
        <is>
          <t>N/A</t>
        </is>
      </c>
      <c r="N47" s="1" t="inlineStr">
        <is>
          <t>Offline</t>
        </is>
      </c>
      <c r="O47" s="1" t="inlineStr">
        <is>
          <t>Online</t>
        </is>
      </c>
      <c r="P47" s="1" t="inlineStr">
        <is>
          <t>In Progress</t>
        </is>
      </c>
      <c r="Q47" s="1" t="n">
        <v>0</v>
      </c>
      <c r="R47" s="1" t="n">
        <v>0</v>
      </c>
      <c r="S47" s="1" t="n">
        <v>0</v>
      </c>
      <c r="T47" s="1" t="n">
        <v>1</v>
      </c>
      <c r="U47" s="1" t="n">
        <v>0</v>
      </c>
      <c r="V47" s="1" t="n">
        <v>0</v>
      </c>
    </row>
    <row r="48" ht="21" customHeight="1">
      <c r="A48" s="1" t="n">
        <v>33</v>
      </c>
      <c r="B48" s="1" t="inlineStr">
        <is>
          <t>Akola</t>
        </is>
      </c>
      <c r="C48" s="1" t="inlineStr">
        <is>
          <t>Buldhana</t>
        </is>
      </c>
      <c r="D48" s="1" t="inlineStr">
        <is>
          <t>Khamgaon</t>
        </is>
      </c>
      <c r="E48" s="1" t="inlineStr">
        <is>
          <t>Nandura</t>
        </is>
      </c>
      <c r="F48" s="1" t="inlineStr">
        <is>
          <t>20028083</t>
        </is>
      </c>
      <c r="G48" s="1" t="inlineStr">
        <is>
          <t>Wadali &amp; 8 Villages RRWSS</t>
        </is>
      </c>
      <c r="H48" s="1" t="inlineStr">
        <is>
          <t>Pimpalkuta Dhande</t>
        </is>
      </c>
      <c r="I48" s="1" t="inlineStr">
        <is>
          <t>Existing 0.40 LL ESR</t>
        </is>
      </c>
      <c r="J48" s="1" t="inlineStr">
        <is>
          <t>Connected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Offline</t>
        </is>
      </c>
      <c r="N48" s="1" t="inlineStr">
        <is>
          <t>Online</t>
        </is>
      </c>
      <c r="O48" s="1" t="inlineStr">
        <is>
          <t>Online</t>
        </is>
      </c>
      <c r="P48" s="1" t="inlineStr">
        <is>
          <t>Fully Completed</t>
        </is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</row>
    <row r="49" ht="16" customHeight="1">
      <c r="A49" s="1" t="n">
        <v>34</v>
      </c>
      <c r="B49" s="1" t="inlineStr">
        <is>
          <t>Amravati</t>
        </is>
      </c>
      <c r="C49" s="1" t="inlineStr">
        <is>
          <t>Amravati W.M</t>
        </is>
      </c>
      <c r="D49" s="1" t="inlineStr">
        <is>
          <t>W.M.Amravati - 2</t>
        </is>
      </c>
      <c r="E49" s="1" t="inlineStr">
        <is>
          <t>Bhatkuli</t>
        </is>
      </c>
      <c r="F49" s="1" t="inlineStr">
        <is>
          <t>20003791</t>
        </is>
      </c>
      <c r="G49" s="1" t="inlineStr">
        <is>
          <t>105 Villages RRWSS</t>
        </is>
      </c>
      <c r="H49" s="1" t="inlineStr">
        <is>
          <t>Koltek</t>
        </is>
      </c>
      <c r="I49" s="1" t="inlineStr">
        <is>
          <t>Existing 0.20 LL ESR</t>
        </is>
      </c>
      <c r="J49" s="1" t="inlineStr">
        <is>
          <t>Connected</t>
        </is>
      </c>
      <c r="K49" s="1" t="inlineStr">
        <is>
          <t>Connected</t>
        </is>
      </c>
      <c r="L49" s="1" t="inlineStr">
        <is>
          <t>Connected</t>
        </is>
      </c>
      <c r="M49" s="1" t="inlineStr">
        <is>
          <t>Offline</t>
        </is>
      </c>
      <c r="N49" s="1" t="inlineStr">
        <is>
          <t>Offline</t>
        </is>
      </c>
      <c r="O49" s="1" t="inlineStr">
        <is>
          <t>Online</t>
        </is>
      </c>
      <c r="P49" s="1" t="inlineStr">
        <is>
          <t>Fully Completed</t>
        </is>
      </c>
      <c r="Q49" s="1" t="n">
        <v>0</v>
      </c>
      <c r="R49" s="1" t="n">
        <v>1</v>
      </c>
      <c r="S49" s="1" t="n">
        <v>0</v>
      </c>
      <c r="T49" s="1" t="n">
        <v>1</v>
      </c>
      <c r="U49" s="1" t="n">
        <v>0</v>
      </c>
      <c r="V49" s="1" t="n">
        <v>0</v>
      </c>
    </row>
    <row r="50" ht="16" customHeight="1">
      <c r="A50" s="1" t="n">
        <v>35</v>
      </c>
      <c r="B50" s="1" t="inlineStr">
        <is>
          <t>Attribute not found</t>
        </is>
      </c>
      <c r="C50" s="1" t="inlineStr">
        <is>
          <t>Attribute not found</t>
        </is>
      </c>
      <c r="D50" s="1" t="inlineStr">
        <is>
          <t>Attribute not found</t>
        </is>
      </c>
      <c r="E50" s="1" t="inlineStr">
        <is>
          <t>Attribute not found</t>
        </is>
      </c>
      <c r="F50" s="1" t="inlineStr">
        <is>
          <t>Attribute not found</t>
        </is>
      </c>
      <c r="G50" s="1" t="inlineStr">
        <is>
          <t>Attribute not found</t>
        </is>
      </c>
      <c r="H50" s="1" t="inlineStr">
        <is>
          <t>Attribute not found</t>
        </is>
      </c>
      <c r="I50" s="1" t="inlineStr">
        <is>
          <t>Attribute not found</t>
        </is>
      </c>
      <c r="J50" s="1" t="inlineStr">
        <is>
          <t>Connected</t>
        </is>
      </c>
      <c r="K50" s="1" t="inlineStr">
        <is>
          <t>Connected</t>
        </is>
      </c>
      <c r="L50" s="1" t="inlineStr">
        <is>
          <t>Connected</t>
        </is>
      </c>
      <c r="M50" s="1" t="inlineStr">
        <is>
          <t>Offline</t>
        </is>
      </c>
      <c r="N50" s="1" t="inlineStr">
        <is>
          <t>Offline</t>
        </is>
      </c>
      <c r="O50" s="1" t="inlineStr">
        <is>
          <t>Offline</t>
        </is>
      </c>
      <c r="P50" s="1" t="inlineStr">
        <is>
          <t>Fully Completed</t>
        </is>
      </c>
      <c r="Q50" s="1" t="inlineStr">
        <is>
          <t>Attribute not found</t>
        </is>
      </c>
      <c r="R50" s="1" t="inlineStr">
        <is>
          <t>Attribute not found</t>
        </is>
      </c>
      <c r="S50" s="1" t="inlineStr">
        <is>
          <t>Attribute not found</t>
        </is>
      </c>
      <c r="T50" s="1" t="inlineStr">
        <is>
          <t>Attribute not found</t>
        </is>
      </c>
      <c r="U50" s="1" t="inlineStr">
        <is>
          <t>Attribute not found</t>
        </is>
      </c>
      <c r="V50" s="1" t="inlineStr">
        <is>
          <t>Attribute not found</t>
        </is>
      </c>
    </row>
    <row r="51" ht="16" customHeight="1">
      <c r="A51" s="1" t="n">
        <v>36</v>
      </c>
      <c r="B51" s="1" t="inlineStr">
        <is>
          <t>Amravati</t>
        </is>
      </c>
      <c r="C51" s="1" t="inlineStr">
        <is>
          <t>Amravati</t>
        </is>
      </c>
      <c r="D51" s="1" t="inlineStr">
        <is>
          <t>Amravati - 2</t>
        </is>
      </c>
      <c r="E51" s="1" t="inlineStr">
        <is>
          <t>Nandgaon Khandeshwar</t>
        </is>
      </c>
      <c r="F51" s="1" t="inlineStr">
        <is>
          <t>20030120</t>
        </is>
      </c>
      <c r="G51" s="1" t="inlineStr">
        <is>
          <t>Papal &amp; 5 Villages RRWS</t>
        </is>
      </c>
      <c r="H51" s="1" t="inlineStr">
        <is>
          <t>Lohgaon</t>
        </is>
      </c>
      <c r="I51" s="1" t="inlineStr">
        <is>
          <t>Existing 0.50 LL ESR</t>
        </is>
      </c>
      <c r="J51" s="1" t="inlineStr">
        <is>
          <t>Connected</t>
        </is>
      </c>
      <c r="K51" s="1" t="inlineStr">
        <is>
          <t>Not</t>
        </is>
      </c>
      <c r="L51" s="1" t="inlineStr">
        <is>
          <t>Connected</t>
        </is>
      </c>
      <c r="M51" s="1" t="inlineStr">
        <is>
          <t>Online</t>
        </is>
      </c>
      <c r="N51" s="1" t="inlineStr">
        <is>
          <t>N/A</t>
        </is>
      </c>
      <c r="O51" s="1" t="inlineStr">
        <is>
          <t>Online</t>
        </is>
      </c>
      <c r="P51" s="1" t="inlineStr">
        <is>
          <t>In Progress</t>
        </is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</row>
    <row r="52" ht="16" customHeight="1">
      <c r="A52" s="1" t="n">
        <v>37</v>
      </c>
      <c r="B52" s="1" t="inlineStr">
        <is>
          <t>Amravati</t>
        </is>
      </c>
      <c r="C52" s="1" t="inlineStr">
        <is>
          <t>Amravati</t>
        </is>
      </c>
      <c r="D52" s="1" t="inlineStr">
        <is>
          <t>Achalpur</t>
        </is>
      </c>
      <c r="E52" s="1" t="inlineStr">
        <is>
          <t>Achalpur</t>
        </is>
      </c>
      <c r="F52" s="1" t="inlineStr">
        <is>
          <t>7945938</t>
        </is>
      </c>
      <c r="G52" s="1" t="inlineStr">
        <is>
          <t>83 Village RRWS Scheme MJP RR (C 39)</t>
        </is>
      </c>
      <c r="H52" s="1" t="inlineStr">
        <is>
          <t>Belaj</t>
        </is>
      </c>
      <c r="I52" s="1" t="inlineStr">
        <is>
          <t>Existing 0.30 LL ESR</t>
        </is>
      </c>
      <c r="J52" s="1" t="inlineStr">
        <is>
          <t>Connected</t>
        </is>
      </c>
      <c r="K52" s="1" t="inlineStr">
        <is>
          <t>Connected</t>
        </is>
      </c>
      <c r="L52" s="1" t="inlineStr">
        <is>
          <t>Connected</t>
        </is>
      </c>
      <c r="M52" s="1" t="inlineStr">
        <is>
          <t>Online</t>
        </is>
      </c>
      <c r="N52" s="1" t="inlineStr">
        <is>
          <t>Online</t>
        </is>
      </c>
      <c r="O52" s="1" t="inlineStr">
        <is>
          <t>Online</t>
        </is>
      </c>
      <c r="P52" s="1" t="inlineStr">
        <is>
          <t>Fully Completed</t>
        </is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</row>
    <row r="53" ht="16" customHeight="1">
      <c r="A53" s="1" t="n">
        <v>38</v>
      </c>
      <c r="B53" s="1" t="inlineStr">
        <is>
          <t>Amravati</t>
        </is>
      </c>
      <c r="C53" s="1" t="inlineStr">
        <is>
          <t>Amravati</t>
        </is>
      </c>
      <c r="D53" s="1" t="inlineStr">
        <is>
          <t>Achalpur</t>
        </is>
      </c>
      <c r="E53" s="1" t="inlineStr">
        <is>
          <t>Achalpur</t>
        </is>
      </c>
      <c r="F53" s="1" t="inlineStr">
        <is>
          <t>7945938</t>
        </is>
      </c>
      <c r="G53" s="1" t="inlineStr">
        <is>
          <t>83 Village RRWS Scheme MJP RR (C 39)</t>
        </is>
      </c>
      <c r="H53" s="1" t="inlineStr">
        <is>
          <t>Kakda</t>
        </is>
      </c>
      <c r="I53" s="1" t="inlineStr">
        <is>
          <t>Existing 1.5 LL ESR</t>
        </is>
      </c>
      <c r="J53" s="1" t="inlineStr">
        <is>
          <t>Connected</t>
        </is>
      </c>
      <c r="K53" s="1" t="inlineStr">
        <is>
          <t>Connected</t>
        </is>
      </c>
      <c r="L53" s="1" t="inlineStr">
        <is>
          <t>Connected</t>
        </is>
      </c>
      <c r="M53" s="1" t="inlineStr">
        <is>
          <t>Online</t>
        </is>
      </c>
      <c r="N53" s="1" t="inlineStr">
        <is>
          <t>Online</t>
        </is>
      </c>
      <c r="O53" s="1" t="inlineStr">
        <is>
          <t>Online</t>
        </is>
      </c>
      <c r="P53" s="1" t="inlineStr">
        <is>
          <t>Fully Completed</t>
        </is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ht="16" customHeight="1">
      <c r="A54" s="1" t="n">
        <v>39</v>
      </c>
      <c r="B54" s="1" t="inlineStr">
        <is>
          <t>Amravati</t>
        </is>
      </c>
      <c r="C54" s="1" t="inlineStr">
        <is>
          <t>Amravati</t>
        </is>
      </c>
      <c r="D54" s="1" t="inlineStr">
        <is>
          <t>Achalpur</t>
        </is>
      </c>
      <c r="E54" s="1" t="inlineStr">
        <is>
          <t>Chandur Bazar</t>
        </is>
      </c>
      <c r="F54" s="1" t="inlineStr">
        <is>
          <t>7945938</t>
        </is>
      </c>
      <c r="G54" s="1" t="inlineStr">
        <is>
          <t>83 Village RRWS Scheme MJP RR (C 39)</t>
        </is>
      </c>
      <c r="H54" s="1" t="inlineStr">
        <is>
          <t>Khel Sakharam (Kurha)</t>
        </is>
      </c>
      <c r="I54" s="1" t="inlineStr">
        <is>
          <t>Existing 1.00 LL ESR</t>
        </is>
      </c>
      <c r="J54" s="1" t="inlineStr">
        <is>
          <t>Connected</t>
        </is>
      </c>
      <c r="K54" s="1" t="inlineStr">
        <is>
          <t>Connected</t>
        </is>
      </c>
      <c r="L54" s="1" t="inlineStr">
        <is>
          <t>Connected</t>
        </is>
      </c>
      <c r="M54" s="1" t="inlineStr">
        <is>
          <t>Online</t>
        </is>
      </c>
      <c r="N54" s="1" t="inlineStr">
        <is>
          <t>Online</t>
        </is>
      </c>
      <c r="O54" s="1" t="inlineStr">
        <is>
          <t>Online</t>
        </is>
      </c>
      <c r="P54" s="1" t="inlineStr">
        <is>
          <t>Fully Completed</t>
        </is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ht="16" customHeight="1">
      <c r="A55" s="1" t="n">
        <v>40</v>
      </c>
      <c r="B55" s="1" t="inlineStr">
        <is>
          <t>Amravati</t>
        </is>
      </c>
      <c r="C55" s="1" t="inlineStr">
        <is>
          <t>Amravati</t>
        </is>
      </c>
      <c r="D55" s="1" t="inlineStr">
        <is>
          <t>Achalpur</t>
        </is>
      </c>
      <c r="E55" s="1" t="inlineStr">
        <is>
          <t>Chandur Bazar</t>
        </is>
      </c>
      <c r="F55" s="1" t="inlineStr">
        <is>
          <t>7945938</t>
        </is>
      </c>
      <c r="G55" s="1" t="inlineStr">
        <is>
          <t>83 Village RRWS Scheme MJP RR (C 39)</t>
        </is>
      </c>
      <c r="H55" s="1" t="inlineStr">
        <is>
          <t>Pimpari Thugaon</t>
        </is>
      </c>
      <c r="I55" s="1" t="inlineStr">
        <is>
          <t>Existing 0.75 LL ESR</t>
        </is>
      </c>
      <c r="J55" s="1" t="inlineStr">
        <is>
          <t>Connected</t>
        </is>
      </c>
      <c r="K55" s="1" t="inlineStr">
        <is>
          <t>Connected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Online</t>
        </is>
      </c>
      <c r="O55" s="1" t="inlineStr">
        <is>
          <t>Online</t>
        </is>
      </c>
      <c r="P55" s="1" t="inlineStr">
        <is>
          <t>Fully Completed</t>
        </is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ht="16" customHeight="1">
      <c r="A56" s="1" t="n">
        <v>41</v>
      </c>
      <c r="B56" s="1" t="inlineStr">
        <is>
          <t>Amravati</t>
        </is>
      </c>
      <c r="C56" s="1" t="inlineStr">
        <is>
          <t>Amravati W.M</t>
        </is>
      </c>
      <c r="D56" s="1" t="inlineStr">
        <is>
          <t>W.M.Amravati - 2</t>
        </is>
      </c>
      <c r="E56" s="1" t="inlineStr">
        <is>
          <t>Achalpur</t>
        </is>
      </c>
      <c r="F56" s="1" t="inlineStr">
        <is>
          <t>20003791</t>
        </is>
      </c>
      <c r="G56" s="1" t="inlineStr">
        <is>
          <t>105 Villages RRWSS</t>
        </is>
      </c>
      <c r="H56" s="1" t="inlineStr">
        <is>
          <t>Zanji</t>
        </is>
      </c>
      <c r="I56" s="1" t="inlineStr">
        <is>
          <t>Existing 0.50 LL ESR- Outlet-1</t>
        </is>
      </c>
      <c r="J56" s="1" t="inlineStr">
        <is>
          <t>Connected</t>
        </is>
      </c>
      <c r="K56" s="1" t="inlineStr">
        <is>
          <t>Connected</t>
        </is>
      </c>
      <c r="L56" s="1" t="inlineStr">
        <is>
          <t>Connected</t>
        </is>
      </c>
      <c r="M56" s="1" t="inlineStr">
        <is>
          <t>Online</t>
        </is>
      </c>
      <c r="N56" s="1" t="inlineStr">
        <is>
          <t>Online</t>
        </is>
      </c>
      <c r="O56" s="1" t="inlineStr">
        <is>
          <t>Online</t>
        </is>
      </c>
      <c r="P56" s="1" t="inlineStr">
        <is>
          <t>Fully Completed</t>
        </is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</row>
    <row r="57" ht="16" customHeight="1">
      <c r="A57" s="1" t="n">
        <v>42</v>
      </c>
      <c r="B57" s="1" t="inlineStr">
        <is>
          <t>Akola</t>
        </is>
      </c>
      <c r="C57" s="1" t="inlineStr">
        <is>
          <t>Buldhana</t>
        </is>
      </c>
      <c r="D57" s="1" t="inlineStr">
        <is>
          <t>Buldhana</t>
        </is>
      </c>
      <c r="E57" s="1" t="inlineStr">
        <is>
          <t>Buldhana</t>
        </is>
      </c>
      <c r="F57" s="1" t="inlineStr">
        <is>
          <t>20021406</t>
        </is>
      </c>
      <c r="G57" s="1" t="inlineStr">
        <is>
          <t>Padali &amp; 5 Villages RRWSS</t>
        </is>
      </c>
      <c r="H57" s="1" t="inlineStr">
        <is>
          <t>Padli</t>
        </is>
      </c>
      <c r="I57" s="1" t="inlineStr">
        <is>
          <t>Existing 0.50 LL ESR</t>
        </is>
      </c>
      <c r="J57" s="1" t="inlineStr">
        <is>
          <t>Connected</t>
        </is>
      </c>
      <c r="K57" s="1" t="inlineStr">
        <is>
          <t>Connected</t>
        </is>
      </c>
      <c r="L57" s="1" t="inlineStr">
        <is>
          <t>Connected</t>
        </is>
      </c>
      <c r="M57" s="1" t="inlineStr">
        <is>
          <t>Online</t>
        </is>
      </c>
      <c r="N57" s="1" t="inlineStr">
        <is>
          <t>Online</t>
        </is>
      </c>
      <c r="O57" s="1" t="inlineStr">
        <is>
          <t>Online</t>
        </is>
      </c>
      <c r="P57" s="1" t="inlineStr">
        <is>
          <t>Fully Completed</t>
        </is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</row>
    <row r="58" ht="16" customHeight="1">
      <c r="A58" s="1" t="n">
        <v>43</v>
      </c>
      <c r="B58" s="1" t="inlineStr">
        <is>
          <t>Akola</t>
        </is>
      </c>
      <c r="C58" s="1" t="inlineStr">
        <is>
          <t>Buldhana</t>
        </is>
      </c>
      <c r="D58" s="1" t="inlineStr">
        <is>
          <t>Buldhana</t>
        </is>
      </c>
      <c r="E58" s="1" t="inlineStr">
        <is>
          <t>Buldhana</t>
        </is>
      </c>
      <c r="F58" s="1" t="inlineStr">
        <is>
          <t>20021406</t>
        </is>
      </c>
      <c r="G58" s="1" t="inlineStr">
        <is>
          <t>Padali &amp; 5 Villages RRWSS</t>
        </is>
      </c>
      <c r="H58" s="1" t="inlineStr">
        <is>
          <t>Padli</t>
        </is>
      </c>
      <c r="I58" s="1" t="inlineStr">
        <is>
          <t>Existing 0.75 LL ESR</t>
        </is>
      </c>
      <c r="J58" s="1" t="inlineStr">
        <is>
          <t>Connected</t>
        </is>
      </c>
      <c r="K58" s="1" t="inlineStr">
        <is>
          <t>Connected</t>
        </is>
      </c>
      <c r="L58" s="1" t="inlineStr">
        <is>
          <t>Connected</t>
        </is>
      </c>
      <c r="M58" s="1" t="inlineStr">
        <is>
          <t>Online</t>
        </is>
      </c>
      <c r="N58" s="1" t="inlineStr">
        <is>
          <t>Online</t>
        </is>
      </c>
      <c r="O58" s="1" t="inlineStr">
        <is>
          <t>Online</t>
        </is>
      </c>
      <c r="P58" s="1" t="inlineStr">
        <is>
          <t>Fully Completed</t>
        </is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</row>
    <row r="59" ht="16" customHeight="1">
      <c r="A59" s="1" t="n">
        <v>44</v>
      </c>
      <c r="B59" s="1" t="inlineStr">
        <is>
          <t>Amravati</t>
        </is>
      </c>
      <c r="C59" s="1" t="inlineStr">
        <is>
          <t>Amravati</t>
        </is>
      </c>
      <c r="D59" s="1" t="inlineStr">
        <is>
          <t>Achalpur</t>
        </is>
      </c>
      <c r="E59" s="1" t="inlineStr">
        <is>
          <t>Chandur Bazar</t>
        </is>
      </c>
      <c r="F59" s="1" t="inlineStr">
        <is>
          <t>7945938</t>
        </is>
      </c>
      <c r="G59" s="1" t="inlineStr">
        <is>
          <t>83 Village RRWS Scheme MJP RR (C 39)</t>
        </is>
      </c>
      <c r="H59" s="1" t="inlineStr">
        <is>
          <t>Shirajgaon kasba</t>
        </is>
      </c>
      <c r="I59" s="1" t="inlineStr">
        <is>
          <t>Existing 3.5 LL ESR- Outlet-1</t>
        </is>
      </c>
      <c r="J59" s="1" t="inlineStr">
        <is>
          <t>Connected</t>
        </is>
      </c>
      <c r="K59" s="1" t="inlineStr">
        <is>
          <t>Connected</t>
        </is>
      </c>
      <c r="L59" s="1" t="inlineStr">
        <is>
          <t>Connected</t>
        </is>
      </c>
      <c r="M59" s="1" t="inlineStr">
        <is>
          <t>Online</t>
        </is>
      </c>
      <c r="N59" s="1" t="inlineStr">
        <is>
          <t>Online</t>
        </is>
      </c>
      <c r="O59" s="1" t="inlineStr">
        <is>
          <t>Online</t>
        </is>
      </c>
      <c r="P59" s="1" t="inlineStr">
        <is>
          <t>Fully Completed</t>
        </is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</row>
    <row r="60" ht="16" customHeight="1">
      <c r="A60" s="1" t="n">
        <v>45</v>
      </c>
      <c r="B60" s="1" t="inlineStr">
        <is>
          <t>Akola</t>
        </is>
      </c>
      <c r="C60" s="1" t="inlineStr">
        <is>
          <t>Buldhana</t>
        </is>
      </c>
      <c r="D60" s="1" t="inlineStr">
        <is>
          <t>Buldhana</t>
        </is>
      </c>
      <c r="E60" s="1" t="inlineStr">
        <is>
          <t>Motala</t>
        </is>
      </c>
      <c r="F60" s="1" t="inlineStr">
        <is>
          <t>20021409</t>
        </is>
      </c>
      <c r="G60" s="1" t="inlineStr">
        <is>
          <t>Kurha &amp; 2 Villages RRWSS</t>
        </is>
      </c>
      <c r="H60" s="1" t="inlineStr">
        <is>
          <t>Gotmara</t>
        </is>
      </c>
      <c r="I60" s="1" t="inlineStr">
        <is>
          <t>Existing 0.50 LL ESR</t>
        </is>
      </c>
      <c r="J60" s="1" t="inlineStr">
        <is>
          <t>Connected</t>
        </is>
      </c>
      <c r="K60" s="1" t="inlineStr">
        <is>
          <t>Connected</t>
        </is>
      </c>
      <c r="L60" s="1" t="inlineStr">
        <is>
          <t>Connected</t>
        </is>
      </c>
      <c r="M60" s="1" t="inlineStr">
        <is>
          <t>Online</t>
        </is>
      </c>
      <c r="N60" s="1" t="inlineStr">
        <is>
          <t>Offline</t>
        </is>
      </c>
      <c r="O60" s="1" t="inlineStr">
        <is>
          <t>Offline</t>
        </is>
      </c>
      <c r="P60" s="1" t="inlineStr">
        <is>
          <t>Fully Completed</t>
        </is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1</v>
      </c>
    </row>
    <row r="61" ht="16" customHeight="1">
      <c r="A61" s="1" t="n">
        <v>46</v>
      </c>
      <c r="B61" s="1" t="inlineStr">
        <is>
          <t>Akola</t>
        </is>
      </c>
      <c r="C61" s="1" t="inlineStr">
        <is>
          <t>Akola</t>
        </is>
      </c>
      <c r="D61" s="1" t="inlineStr">
        <is>
          <t>Murtizapur</t>
        </is>
      </c>
      <c r="E61" s="1" t="inlineStr">
        <is>
          <t>Murtizapur</t>
        </is>
      </c>
      <c r="F61" s="1" t="inlineStr">
        <is>
          <t>20028330</t>
        </is>
      </c>
      <c r="G61" s="1" t="inlineStr">
        <is>
          <t>Langhapur 50 VRRWSS Tq. Murtizapur Dist. Akola</t>
        </is>
      </c>
      <c r="H61" s="1" t="inlineStr">
        <is>
          <t>Dhotra shinde</t>
        </is>
      </c>
      <c r="I61" s="1" t="inlineStr">
        <is>
          <t>Existing 0.7 LL ESR</t>
        </is>
      </c>
      <c r="J61" s="1" t="inlineStr">
        <is>
          <t>Connected</t>
        </is>
      </c>
      <c r="K61" s="1" t="inlineStr">
        <is>
          <t>Connected</t>
        </is>
      </c>
      <c r="L61" s="1" t="inlineStr">
        <is>
          <t>Connected</t>
        </is>
      </c>
      <c r="M61" s="1" t="inlineStr">
        <is>
          <t>Online</t>
        </is>
      </c>
      <c r="N61" s="1" t="inlineStr">
        <is>
          <t>Offline</t>
        </is>
      </c>
      <c r="O61" s="1" t="inlineStr">
        <is>
          <t>Online</t>
        </is>
      </c>
      <c r="P61" s="1" t="inlineStr">
        <is>
          <t>Fully Completed</t>
        </is>
      </c>
      <c r="Q61" s="1" t="n">
        <v>0</v>
      </c>
      <c r="R61" s="1" t="n">
        <v>0</v>
      </c>
      <c r="S61" s="1" t="n">
        <v>0</v>
      </c>
      <c r="T61" s="1" t="n">
        <v>1</v>
      </c>
      <c r="U61" s="1" t="n">
        <v>0</v>
      </c>
      <c r="V61" s="1" t="n">
        <v>0</v>
      </c>
    </row>
    <row r="62" ht="16" customHeight="1">
      <c r="A62" s="1" t="n">
        <v>47</v>
      </c>
      <c r="B62" s="1" t="inlineStr">
        <is>
          <t>Akola</t>
        </is>
      </c>
      <c r="C62" s="1" t="inlineStr">
        <is>
          <t>Buldhana</t>
        </is>
      </c>
      <c r="D62" s="1" t="inlineStr">
        <is>
          <t>Buldhana</t>
        </is>
      </c>
      <c r="E62" s="1" t="inlineStr">
        <is>
          <t>Motala</t>
        </is>
      </c>
      <c r="F62" s="1" t="inlineStr">
        <is>
          <t>20028065</t>
        </is>
      </c>
      <c r="G62" s="1" t="inlineStr">
        <is>
          <t>Pophali &amp; 3 Villages RRWSS</t>
        </is>
      </c>
      <c r="H62" s="1" t="inlineStr">
        <is>
          <t>Chawarda</t>
        </is>
      </c>
      <c r="I62" s="1" t="inlineStr">
        <is>
          <t>Existing 0.40 LL ESR</t>
        </is>
      </c>
      <c r="J62" s="1" t="inlineStr">
        <is>
          <t>Connected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Offline</t>
        </is>
      </c>
      <c r="N62" s="1" t="inlineStr">
        <is>
          <t>Offline</t>
        </is>
      </c>
      <c r="O62" s="1" t="inlineStr">
        <is>
          <t>Online</t>
        </is>
      </c>
      <c r="P62" s="1" t="inlineStr">
        <is>
          <t>Fully Completed</t>
        </is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</row>
    <row r="63" ht="16" customHeight="1">
      <c r="A63" s="1" t="n">
        <v>48</v>
      </c>
      <c r="B63" s="1" t="inlineStr">
        <is>
          <t>Amravati</t>
        </is>
      </c>
      <c r="C63" s="1" t="inlineStr">
        <is>
          <t>Amravati W.M</t>
        </is>
      </c>
      <c r="D63" s="1" t="inlineStr">
        <is>
          <t>W.M.Amravati - 2</t>
        </is>
      </c>
      <c r="E63" s="1" t="inlineStr">
        <is>
          <t>Bhatkuli</t>
        </is>
      </c>
      <c r="F63" s="1" t="inlineStr">
        <is>
          <t>20003791</t>
        </is>
      </c>
      <c r="G63" s="1" t="inlineStr">
        <is>
          <t>105 Villages RRWSS</t>
        </is>
      </c>
      <c r="H63" s="1" t="inlineStr">
        <is>
          <t>Asegaon</t>
        </is>
      </c>
      <c r="I63" s="1" t="inlineStr">
        <is>
          <t>Existing 0.60 LL ESR - Outlet-2</t>
        </is>
      </c>
      <c r="J63" s="1" t="inlineStr">
        <is>
          <t>Not</t>
        </is>
      </c>
      <c r="K63" s="1" t="inlineStr">
        <is>
          <t>Not</t>
        </is>
      </c>
      <c r="L63" s="1" t="inlineStr">
        <is>
          <t>Connected</t>
        </is>
      </c>
      <c r="M63" s="1" t="inlineStr">
        <is>
          <t>N/A</t>
        </is>
      </c>
      <c r="N63" s="1" t="inlineStr">
        <is>
          <t>N/A</t>
        </is>
      </c>
      <c r="O63" s="1" t="inlineStr">
        <is>
          <t>Online</t>
        </is>
      </c>
      <c r="P63" s="1" t="inlineStr">
        <is>
          <t>In Progress</t>
        </is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</row>
    <row r="64" ht="16" customHeight="1">
      <c r="A64" s="1" t="n">
        <v>49</v>
      </c>
      <c r="B64" s="1" t="inlineStr">
        <is>
          <t>Amravati</t>
        </is>
      </c>
      <c r="C64" s="1" t="inlineStr">
        <is>
          <t>Amravati W.M</t>
        </is>
      </c>
      <c r="D64" s="1" t="inlineStr">
        <is>
          <t>W.M.Amravati - 2</t>
        </is>
      </c>
      <c r="E64" s="1" t="inlineStr">
        <is>
          <t>Bhatkuli</t>
        </is>
      </c>
      <c r="F64" s="1" t="inlineStr">
        <is>
          <t>20003791</t>
        </is>
      </c>
      <c r="G64" s="1" t="inlineStr">
        <is>
          <t>105 Villages RRWSS</t>
        </is>
      </c>
      <c r="H64" s="1" t="inlineStr">
        <is>
          <t>Asegaon</t>
        </is>
      </c>
      <c r="I64" s="1" t="inlineStr">
        <is>
          <t>Existing 0.60 LL ESR - Outlet-1</t>
        </is>
      </c>
      <c r="J64" s="1" t="inlineStr">
        <is>
          <t>Connected</t>
        </is>
      </c>
      <c r="K64" s="1" t="inlineStr">
        <is>
          <t>Not</t>
        </is>
      </c>
      <c r="L64" s="1" t="inlineStr">
        <is>
          <t>Connected</t>
        </is>
      </c>
      <c r="M64" s="1" t="inlineStr">
        <is>
          <t>Offline</t>
        </is>
      </c>
      <c r="N64" s="1" t="inlineStr">
        <is>
          <t>N/A</t>
        </is>
      </c>
      <c r="O64" s="1" t="inlineStr">
        <is>
          <t>Online</t>
        </is>
      </c>
      <c r="P64" s="1" t="inlineStr">
        <is>
          <t>In Progress</t>
        </is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</row>
    <row r="65" ht="16" customHeight="1">
      <c r="A65" s="1" t="n">
        <v>50</v>
      </c>
      <c r="B65" s="1" t="inlineStr">
        <is>
          <t>Amravati</t>
        </is>
      </c>
      <c r="C65" s="1" t="inlineStr">
        <is>
          <t>Amravati W.M</t>
        </is>
      </c>
      <c r="D65" s="1" t="inlineStr">
        <is>
          <t>W.M.Amravati - 2</t>
        </is>
      </c>
      <c r="E65" s="1" t="inlineStr">
        <is>
          <t>Achalpur</t>
        </is>
      </c>
      <c r="F65" s="1" t="inlineStr">
        <is>
          <t>20003791</t>
        </is>
      </c>
      <c r="G65" s="1" t="inlineStr">
        <is>
          <t>105 Villages RRWSS</t>
        </is>
      </c>
      <c r="H65" s="1" t="inlineStr">
        <is>
          <t>Waigaon</t>
        </is>
      </c>
      <c r="I65" s="1" t="inlineStr">
        <is>
          <t>Existing 0.75 LL ESR</t>
        </is>
      </c>
      <c r="J65" s="1" t="inlineStr">
        <is>
          <t>Not</t>
        </is>
      </c>
      <c r="K65" s="1" t="inlineStr">
        <is>
          <t>Connected</t>
        </is>
      </c>
      <c r="L65" s="1" t="inlineStr">
        <is>
          <t>Not</t>
        </is>
      </c>
      <c r="M65" s="1" t="inlineStr">
        <is>
          <t>N/A</t>
        </is>
      </c>
      <c r="N65" s="1" t="inlineStr">
        <is>
          <t>Online</t>
        </is>
      </c>
      <c r="O65" s="1" t="inlineStr">
        <is>
          <t>N/A</t>
        </is>
      </c>
      <c r="P65" s="1" t="inlineStr">
        <is>
          <t>In Progress</t>
        </is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</row>
    <row r="66" ht="16" customHeight="1">
      <c r="A66" s="1" t="n">
        <v>51</v>
      </c>
      <c r="B66" s="1" t="inlineStr">
        <is>
          <t>Akola</t>
        </is>
      </c>
      <c r="C66" s="1" t="inlineStr">
        <is>
          <t>Buldhana</t>
        </is>
      </c>
      <c r="D66" s="1" t="inlineStr">
        <is>
          <t>Buldhana</t>
        </is>
      </c>
      <c r="E66" s="1" t="inlineStr">
        <is>
          <t>Buldhana</t>
        </is>
      </c>
      <c r="F66" s="1" t="inlineStr">
        <is>
          <t>20021406</t>
        </is>
      </c>
      <c r="G66" s="1" t="inlineStr">
        <is>
          <t>Padali &amp; 5 Villages RRWSS</t>
        </is>
      </c>
      <c r="H66" s="1" t="inlineStr">
        <is>
          <t>Merkhed</t>
        </is>
      </c>
      <c r="I66" s="1" t="inlineStr">
        <is>
          <t>Proposed 0.65 LL ESR</t>
        </is>
      </c>
      <c r="J66" s="1" t="inlineStr">
        <is>
          <t>Connected</t>
        </is>
      </c>
      <c r="K66" s="1" t="inlineStr">
        <is>
          <t>Connected</t>
        </is>
      </c>
      <c r="L66" s="1" t="inlineStr">
        <is>
          <t>Connected</t>
        </is>
      </c>
      <c r="M66" s="1" t="inlineStr">
        <is>
          <t>Online</t>
        </is>
      </c>
      <c r="N66" s="1" t="inlineStr">
        <is>
          <t>Offline</t>
        </is>
      </c>
      <c r="O66" s="1" t="inlineStr">
        <is>
          <t>Online</t>
        </is>
      </c>
      <c r="P66" s="1" t="inlineStr">
        <is>
          <t>Fully Completed</t>
        </is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</row>
    <row r="67" ht="16" customHeight="1">
      <c r="A67" s="1" t="n">
        <v>52</v>
      </c>
      <c r="B67" s="1" t="inlineStr">
        <is>
          <t>Amravati</t>
        </is>
      </c>
      <c r="C67" s="1" t="inlineStr">
        <is>
          <t>Amravati</t>
        </is>
      </c>
      <c r="D67" s="1" t="inlineStr">
        <is>
          <t>Amravati - 2</t>
        </is>
      </c>
      <c r="E67" s="1" t="inlineStr">
        <is>
          <t>Nandgaon Khandeshwar</t>
        </is>
      </c>
      <c r="F67" s="1" t="inlineStr">
        <is>
          <t>20030263</t>
        </is>
      </c>
      <c r="G67" s="1" t="inlineStr">
        <is>
          <t>Dhanora Gurav &amp; 8 Villages RRWS</t>
        </is>
      </c>
      <c r="H67" s="1" t="inlineStr">
        <is>
          <t>Hiwra Murada</t>
        </is>
      </c>
      <c r="I67" s="1" t="inlineStr">
        <is>
          <t>Existing 0.30 LL ESR</t>
        </is>
      </c>
      <c r="J67" s="1" t="inlineStr">
        <is>
          <t>Connected</t>
        </is>
      </c>
      <c r="K67" s="1" t="inlineStr">
        <is>
          <t>Not</t>
        </is>
      </c>
      <c r="L67" s="1" t="inlineStr">
        <is>
          <t>Connected</t>
        </is>
      </c>
      <c r="M67" s="1" t="inlineStr">
        <is>
          <t>Offline</t>
        </is>
      </c>
      <c r="N67" s="1" t="inlineStr">
        <is>
          <t>N/A</t>
        </is>
      </c>
      <c r="O67" s="1" t="inlineStr">
        <is>
          <t>Online</t>
        </is>
      </c>
      <c r="P67" s="1" t="inlineStr">
        <is>
          <t>In Progress</t>
        </is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ht="16" customHeight="1">
      <c r="A68" s="1" t="n">
        <v>53</v>
      </c>
      <c r="B68" s="1" t="inlineStr">
        <is>
          <t>Amravati</t>
        </is>
      </c>
      <c r="C68" s="1" t="inlineStr">
        <is>
          <t>Yavatmal</t>
        </is>
      </c>
      <c r="D68" s="1" t="inlineStr">
        <is>
          <t>Pusad</t>
        </is>
      </c>
      <c r="E68" s="1" t="inlineStr">
        <is>
          <t>Pusad</t>
        </is>
      </c>
      <c r="F68" s="1" t="inlineStr">
        <is>
          <t>20028563</t>
        </is>
      </c>
      <c r="G68" s="1" t="inlineStr">
        <is>
          <t>Malpathar 28 Villages, (Reju.)</t>
        </is>
      </c>
      <c r="H68" s="1" t="inlineStr">
        <is>
          <t>Panhala</t>
        </is>
      </c>
      <c r="I68" s="1" t="inlineStr">
        <is>
          <t>Existing 0.50 LL ESR</t>
        </is>
      </c>
      <c r="J68" s="1" t="inlineStr">
        <is>
          <t>Not</t>
        </is>
      </c>
      <c r="K68" s="1" t="inlineStr">
        <is>
          <t>Connected</t>
        </is>
      </c>
      <c r="L68" s="1" t="inlineStr">
        <is>
          <t>Connected</t>
        </is>
      </c>
      <c r="M68" s="1" t="inlineStr">
        <is>
          <t>N/A</t>
        </is>
      </c>
      <c r="N68" s="1" t="inlineStr">
        <is>
          <t>Online</t>
        </is>
      </c>
      <c r="O68" s="1" t="inlineStr">
        <is>
          <t>Online</t>
        </is>
      </c>
      <c r="P68" s="1" t="inlineStr">
        <is>
          <t>In Progress</t>
        </is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</row>
    <row r="69" ht="16" customHeight="1">
      <c r="A69" s="1" t="n">
        <v>54</v>
      </c>
      <c r="B69" s="1" t="inlineStr">
        <is>
          <t>Amravati</t>
        </is>
      </c>
      <c r="C69" s="1" t="inlineStr">
        <is>
          <t>Amravati</t>
        </is>
      </c>
      <c r="D69" s="1" t="inlineStr">
        <is>
          <t>Amravati - 2</t>
        </is>
      </c>
      <c r="E69" s="1" t="inlineStr">
        <is>
          <t>Nandgaon Khandeshwar</t>
        </is>
      </c>
      <c r="F69" s="1" t="inlineStr">
        <is>
          <t>20030263</t>
        </is>
      </c>
      <c r="G69" s="1" t="inlineStr">
        <is>
          <t>Dhanora Gurav &amp; 8 Villages RRWS</t>
        </is>
      </c>
      <c r="H69" s="1" t="inlineStr">
        <is>
          <t>Pusner</t>
        </is>
      </c>
      <c r="I69" s="1" t="inlineStr">
        <is>
          <t>Existing 0.30 LL ESR</t>
        </is>
      </c>
      <c r="J69" s="1" t="inlineStr">
        <is>
          <t>Connected</t>
        </is>
      </c>
      <c r="K69" s="1" t="inlineStr">
        <is>
          <t>Not</t>
        </is>
      </c>
      <c r="L69" s="1" t="inlineStr">
        <is>
          <t>Connected</t>
        </is>
      </c>
      <c r="M69" s="1" t="inlineStr">
        <is>
          <t>Online</t>
        </is>
      </c>
      <c r="N69" s="1" t="inlineStr">
        <is>
          <t>N/A</t>
        </is>
      </c>
      <c r="O69" s="1" t="inlineStr">
        <is>
          <t>Online</t>
        </is>
      </c>
      <c r="P69" s="1" t="inlineStr">
        <is>
          <t>In Progress</t>
        </is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</row>
    <row r="70" ht="16" customHeight="1">
      <c r="A70" s="1" t="n">
        <v>55</v>
      </c>
      <c r="B70" s="1" t="inlineStr">
        <is>
          <t>Akola</t>
        </is>
      </c>
      <c r="C70" s="1" t="inlineStr">
        <is>
          <t>Akola</t>
        </is>
      </c>
      <c r="D70" s="1" t="inlineStr">
        <is>
          <t>Akola</t>
        </is>
      </c>
      <c r="E70" s="1" t="inlineStr">
        <is>
          <t>Akola</t>
        </is>
      </c>
      <c r="F70" s="1" t="inlineStr">
        <is>
          <t>20028565</t>
        </is>
      </c>
      <c r="G70" s="1" t="inlineStr">
        <is>
          <t>Akot 84 VRRWSS Tq. Akola, Akot &amp; Telhara Dist. Akola</t>
        </is>
      </c>
      <c r="H70" s="1" t="inlineStr">
        <is>
          <t>Karatwadi</t>
        </is>
      </c>
      <c r="I70" s="1" t="inlineStr">
        <is>
          <t>Existing 0.60 LL ESR</t>
        </is>
      </c>
      <c r="J70" s="1" t="inlineStr">
        <is>
          <t>Connected</t>
        </is>
      </c>
      <c r="K70" s="1" t="inlineStr">
        <is>
          <t>Not</t>
        </is>
      </c>
      <c r="L70" s="1" t="inlineStr">
        <is>
          <t>Connected</t>
        </is>
      </c>
      <c r="M70" s="1" t="inlineStr">
        <is>
          <t>Offline</t>
        </is>
      </c>
      <c r="N70" s="1" t="inlineStr">
        <is>
          <t>N/A</t>
        </is>
      </c>
      <c r="O70" s="1" t="inlineStr">
        <is>
          <t>Online</t>
        </is>
      </c>
      <c r="P70" s="1" t="inlineStr">
        <is>
          <t>In Progress</t>
        </is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</row>
    <row r="71" ht="16" customHeight="1">
      <c r="A71" s="1" t="n">
        <v>56</v>
      </c>
      <c r="B71" s="1" t="inlineStr">
        <is>
          <t>Amravati</t>
        </is>
      </c>
      <c r="C71" s="1" t="inlineStr">
        <is>
          <t>Yavatmal</t>
        </is>
      </c>
      <c r="D71" s="1" t="inlineStr">
        <is>
          <t>Pusad</t>
        </is>
      </c>
      <c r="E71" s="1" t="inlineStr">
        <is>
          <t>Pusad</t>
        </is>
      </c>
      <c r="F71" s="1" t="inlineStr">
        <is>
          <t>20028563</t>
        </is>
      </c>
      <c r="G71" s="1" t="inlineStr">
        <is>
          <t>Malpathar 28 Villages, (Reju.)</t>
        </is>
      </c>
      <c r="H71" s="1" t="inlineStr">
        <is>
          <t>Aadgaon</t>
        </is>
      </c>
      <c r="I71" s="1" t="inlineStr">
        <is>
          <t>Existing 0.75 LL ESR- Outlet-2</t>
        </is>
      </c>
      <c r="J71" s="1" t="inlineStr">
        <is>
          <t>Not</t>
        </is>
      </c>
      <c r="K71" s="1" t="inlineStr">
        <is>
          <t>Connected</t>
        </is>
      </c>
      <c r="L71" s="1" t="inlineStr">
        <is>
          <t>Not</t>
        </is>
      </c>
      <c r="M71" s="1" t="inlineStr">
        <is>
          <t>N/A</t>
        </is>
      </c>
      <c r="N71" s="1" t="inlineStr">
        <is>
          <t>Online</t>
        </is>
      </c>
      <c r="O71" s="1" t="inlineStr">
        <is>
          <t>N/A</t>
        </is>
      </c>
      <c r="P71" s="1" t="inlineStr">
        <is>
          <t>In Progress</t>
        </is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</row>
    <row r="72" ht="16" customHeight="1">
      <c r="A72" s="1" t="n">
        <v>57</v>
      </c>
      <c r="B72" s="1" t="inlineStr">
        <is>
          <t>Amravati</t>
        </is>
      </c>
      <c r="C72" s="1" t="inlineStr">
        <is>
          <t>Amravati W.M</t>
        </is>
      </c>
      <c r="D72" s="1" t="inlineStr">
        <is>
          <t>W.M.Amravati - 2</t>
        </is>
      </c>
      <c r="E72" s="1" t="inlineStr">
        <is>
          <t>Chandur Bazar</t>
        </is>
      </c>
      <c r="F72" s="1" t="inlineStr">
        <is>
          <t>20003791</t>
        </is>
      </c>
      <c r="G72" s="1" t="inlineStr">
        <is>
          <t>105 Villages RRWSS</t>
        </is>
      </c>
      <c r="H72" s="1" t="inlineStr">
        <is>
          <t>Nanori</t>
        </is>
      </c>
      <c r="I72" s="1" t="inlineStr">
        <is>
          <t>Existing 0.45 LL ESR</t>
        </is>
      </c>
      <c r="J72" s="1" t="inlineStr">
        <is>
          <t>Connected</t>
        </is>
      </c>
      <c r="K72" s="1" t="inlineStr">
        <is>
          <t>Connected</t>
        </is>
      </c>
      <c r="L72" s="1" t="inlineStr">
        <is>
          <t>Connected</t>
        </is>
      </c>
      <c r="M72" s="1" t="inlineStr">
        <is>
          <t>Offline</t>
        </is>
      </c>
      <c r="N72" s="1" t="inlineStr">
        <is>
          <t>Online</t>
        </is>
      </c>
      <c r="O72" s="1" t="inlineStr">
        <is>
          <t>Online</t>
        </is>
      </c>
      <c r="P72" s="1" t="inlineStr">
        <is>
          <t>Fully Completed</t>
        </is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</row>
    <row r="73" ht="16" customHeight="1">
      <c r="A73" s="1" t="n">
        <v>58</v>
      </c>
      <c r="B73" s="1" t="inlineStr">
        <is>
          <t>Amravati</t>
        </is>
      </c>
      <c r="C73" s="1" t="inlineStr">
        <is>
          <t>Amravati W.M</t>
        </is>
      </c>
      <c r="D73" s="1" t="inlineStr">
        <is>
          <t>W.M.Amravati - 2</t>
        </is>
      </c>
      <c r="E73" s="1" t="inlineStr">
        <is>
          <t>Chandur Bazar</t>
        </is>
      </c>
      <c r="F73" s="1" t="inlineStr">
        <is>
          <t>20003791</t>
        </is>
      </c>
      <c r="G73" s="1" t="inlineStr">
        <is>
          <t>105 Villages RRWSS</t>
        </is>
      </c>
      <c r="H73" s="1" t="inlineStr">
        <is>
          <t>Pusda</t>
        </is>
      </c>
      <c r="I73" s="1" t="inlineStr">
        <is>
          <t>Existing 1.2 LL ESR</t>
        </is>
      </c>
      <c r="J73" s="1" t="inlineStr">
        <is>
          <t>Connected</t>
        </is>
      </c>
      <c r="K73" s="1" t="inlineStr">
        <is>
          <t>Connected</t>
        </is>
      </c>
      <c r="L73" s="1" t="inlineStr">
        <is>
          <t>Connected</t>
        </is>
      </c>
      <c r="M73" s="1" t="inlineStr">
        <is>
          <t>Online</t>
        </is>
      </c>
      <c r="N73" s="1" t="inlineStr">
        <is>
          <t>Online</t>
        </is>
      </c>
      <c r="O73" s="1" t="inlineStr">
        <is>
          <t>Online</t>
        </is>
      </c>
      <c r="P73" s="1" t="inlineStr">
        <is>
          <t>Fully Completed</t>
        </is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0</v>
      </c>
      <c r="V73" s="1" t="n">
        <v>0</v>
      </c>
    </row>
    <row r="74" ht="16" customHeight="1">
      <c r="A74" s="1" t="n">
        <v>59</v>
      </c>
      <c r="B74" s="1" t="inlineStr">
        <is>
          <t>Amravati</t>
        </is>
      </c>
      <c r="C74" s="1" t="inlineStr">
        <is>
          <t>Amravati W.M</t>
        </is>
      </c>
      <c r="D74" s="1" t="inlineStr">
        <is>
          <t>W.M.Amravati - 2</t>
        </is>
      </c>
      <c r="E74" s="1" t="inlineStr">
        <is>
          <t>Achalpur</t>
        </is>
      </c>
      <c r="F74" s="1" t="inlineStr">
        <is>
          <t>20003791</t>
        </is>
      </c>
      <c r="G74" s="1" t="inlineStr">
        <is>
          <t>105 Villages RRWSS</t>
        </is>
      </c>
      <c r="H74" s="1" t="inlineStr">
        <is>
          <t>Wandli</t>
        </is>
      </c>
      <c r="I74" s="1" t="inlineStr">
        <is>
          <t>Existing 0.40 LL ESR</t>
        </is>
      </c>
      <c r="J74" s="1" t="inlineStr">
        <is>
          <t>Connected</t>
        </is>
      </c>
      <c r="K74" s="1" t="inlineStr">
        <is>
          <t>Connected</t>
        </is>
      </c>
      <c r="L74" s="1" t="inlineStr">
        <is>
          <t>Connected</t>
        </is>
      </c>
      <c r="M74" s="1" t="inlineStr">
        <is>
          <t>Offline</t>
        </is>
      </c>
      <c r="N74" s="1" t="inlineStr">
        <is>
          <t>Offline</t>
        </is>
      </c>
      <c r="O74" s="1" t="inlineStr">
        <is>
          <t>Online</t>
        </is>
      </c>
      <c r="P74" s="1" t="inlineStr">
        <is>
          <t>Fully Completed</t>
        </is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</row>
    <row r="75" ht="16" customHeight="1">
      <c r="A75" s="1" t="n">
        <v>60</v>
      </c>
      <c r="B75" s="1" t="inlineStr">
        <is>
          <t>Akola</t>
        </is>
      </c>
      <c r="C75" s="1" t="inlineStr">
        <is>
          <t>Akola</t>
        </is>
      </c>
      <c r="D75" s="1" t="inlineStr">
        <is>
          <t>Akola</t>
        </is>
      </c>
      <c r="E75" s="1" t="inlineStr">
        <is>
          <t>Akola</t>
        </is>
      </c>
      <c r="F75" s="1" t="inlineStr">
        <is>
          <t>20028565</t>
        </is>
      </c>
      <c r="G75" s="1" t="inlineStr">
        <is>
          <t>Akot 84 VRRWSS Tq. Akola, Akot &amp; Telhara Dist. Akola</t>
        </is>
      </c>
      <c r="H75" s="1" t="inlineStr">
        <is>
          <t>Dinoda</t>
        </is>
      </c>
      <c r="I75" s="1" t="inlineStr">
        <is>
          <t>Existing 0.50 LL ESR</t>
        </is>
      </c>
      <c r="J75" s="1" t="inlineStr">
        <is>
          <t>Connected</t>
        </is>
      </c>
      <c r="K75" s="1" t="inlineStr">
        <is>
          <t>Connected</t>
        </is>
      </c>
      <c r="L75" s="1" t="inlineStr">
        <is>
          <t>Connected</t>
        </is>
      </c>
      <c r="M75" s="1" t="inlineStr">
        <is>
          <t>Online</t>
        </is>
      </c>
      <c r="N75" s="1" t="inlineStr">
        <is>
          <t>Online</t>
        </is>
      </c>
      <c r="O75" s="1" t="inlineStr">
        <is>
          <t>Online</t>
        </is>
      </c>
      <c r="P75" s="1" t="inlineStr">
        <is>
          <t>Fully Completed</t>
        </is>
      </c>
      <c r="Q75" s="1" t="n">
        <v>1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</row>
    <row r="76" ht="16" customHeight="1">
      <c r="A76" s="1" t="n">
        <v>61</v>
      </c>
      <c r="B76" s="1" t="inlineStr">
        <is>
          <t>Amravati</t>
        </is>
      </c>
      <c r="C76" s="1" t="inlineStr">
        <is>
          <t>Amravati</t>
        </is>
      </c>
      <c r="D76" s="1" t="inlineStr">
        <is>
          <t>Achalpur</t>
        </is>
      </c>
      <c r="E76" s="1" t="inlineStr">
        <is>
          <t>Achalpur</t>
        </is>
      </c>
      <c r="F76" s="1" t="inlineStr">
        <is>
          <t>7945938</t>
        </is>
      </c>
      <c r="G76" s="1" t="inlineStr">
        <is>
          <t>83 Village RRWS Scheme MJP RR (C 39)</t>
        </is>
      </c>
      <c r="H76" s="1" t="inlineStr">
        <is>
          <t>Tondgaon</t>
        </is>
      </c>
      <c r="I76" s="1" t="inlineStr">
        <is>
          <t>Existing 1.00 LL ESR</t>
        </is>
      </c>
      <c r="J76" s="1" t="inlineStr">
        <is>
          <t>Connected</t>
        </is>
      </c>
      <c r="K76" s="1" t="inlineStr">
        <is>
          <t>Connected</t>
        </is>
      </c>
      <c r="L76" s="1" t="inlineStr">
        <is>
          <t>Connected</t>
        </is>
      </c>
      <c r="M76" s="1" t="inlineStr">
        <is>
          <t>Online</t>
        </is>
      </c>
      <c r="N76" s="1" t="inlineStr">
        <is>
          <t>Online</t>
        </is>
      </c>
      <c r="O76" s="1" t="inlineStr">
        <is>
          <t>Online</t>
        </is>
      </c>
      <c r="P76" s="1" t="inlineStr">
        <is>
          <t>Fully Completed</t>
        </is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</row>
    <row r="77" ht="16" customHeight="1">
      <c r="A77" s="1" t="n">
        <v>62</v>
      </c>
      <c r="B77" s="1" t="inlineStr">
        <is>
          <t>Akola</t>
        </is>
      </c>
      <c r="C77" s="1" t="inlineStr">
        <is>
          <t>Buldhana</t>
        </is>
      </c>
      <c r="D77" s="1" t="inlineStr">
        <is>
          <t>Khamgaon</t>
        </is>
      </c>
      <c r="E77" s="1" t="inlineStr">
        <is>
          <t>Nandura</t>
        </is>
      </c>
      <c r="F77" s="1" t="inlineStr">
        <is>
          <t>20028083</t>
        </is>
      </c>
      <c r="G77" s="1" t="inlineStr">
        <is>
          <t>Wadali &amp; 8 Villages RRWSS</t>
        </is>
      </c>
      <c r="H77" s="1" t="inlineStr">
        <is>
          <t>Khatkhed</t>
        </is>
      </c>
      <c r="I77" s="1" t="inlineStr">
        <is>
          <t>Proposed 0.30 LL ESR</t>
        </is>
      </c>
      <c r="J77" s="1" t="inlineStr">
        <is>
          <t>Connected</t>
        </is>
      </c>
      <c r="K77" s="1" t="inlineStr">
        <is>
          <t>Connected</t>
        </is>
      </c>
      <c r="L77" s="1" t="inlineStr">
        <is>
          <t>Connected</t>
        </is>
      </c>
      <c r="M77" s="1" t="inlineStr">
        <is>
          <t>Online</t>
        </is>
      </c>
      <c r="N77" s="1" t="inlineStr">
        <is>
          <t>Online</t>
        </is>
      </c>
      <c r="O77" s="1" t="inlineStr">
        <is>
          <t>Online</t>
        </is>
      </c>
      <c r="P77" s="1" t="inlineStr">
        <is>
          <t>Fully Completed</t>
        </is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</row>
    <row r="78" ht="16" customHeight="1">
      <c r="A78" s="1" t="n">
        <v>63</v>
      </c>
      <c r="B78" s="1" t="inlineStr">
        <is>
          <t>Amravati</t>
        </is>
      </c>
      <c r="C78" s="1" t="inlineStr">
        <is>
          <t>Amravati</t>
        </is>
      </c>
      <c r="D78" s="1" t="inlineStr">
        <is>
          <t>Achalpur</t>
        </is>
      </c>
      <c r="E78" s="1" t="inlineStr">
        <is>
          <t>Achalpur</t>
        </is>
      </c>
      <c r="F78" s="1" t="inlineStr">
        <is>
          <t>20029998</t>
        </is>
      </c>
      <c r="G78" s="1" t="inlineStr">
        <is>
          <t>Shahanur &amp; 9 Villages RRWS</t>
        </is>
      </c>
      <c r="H78" s="1" t="inlineStr">
        <is>
          <t>Kasampur</t>
        </is>
      </c>
      <c r="I78" s="1" t="inlineStr">
        <is>
          <t>Existing 0.35 LL ESR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Not</t>
        </is>
      </c>
      <c r="M78" s="1" t="inlineStr">
        <is>
          <t>Offline</t>
        </is>
      </c>
      <c r="N78" s="1" t="inlineStr">
        <is>
          <t>Online</t>
        </is>
      </c>
      <c r="O78" s="1" t="inlineStr">
        <is>
          <t>N/A</t>
        </is>
      </c>
      <c r="P78" s="1" t="inlineStr">
        <is>
          <t>In Progress</t>
        </is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</row>
    <row r="79" ht="16" customHeight="1">
      <c r="A79" s="1" t="n">
        <v>64</v>
      </c>
      <c r="B79" s="1" t="inlineStr">
        <is>
          <t>Akola</t>
        </is>
      </c>
      <c r="C79" s="1" t="inlineStr">
        <is>
          <t>Akola</t>
        </is>
      </c>
      <c r="D79" s="1" t="inlineStr">
        <is>
          <t>Akola</t>
        </is>
      </c>
      <c r="E79" s="1" t="inlineStr">
        <is>
          <t>Akola</t>
        </is>
      </c>
      <c r="F79" s="1" t="inlineStr">
        <is>
          <t>20028565</t>
        </is>
      </c>
      <c r="G79" s="1" t="inlineStr">
        <is>
          <t>Akot 84 VRRWSS Tq. Akola, Akot &amp; Telhara Dist. Akola</t>
        </is>
      </c>
      <c r="H79" s="1" t="inlineStr">
        <is>
          <t>Kawasa Bk.</t>
        </is>
      </c>
      <c r="I79" s="1" t="inlineStr">
        <is>
          <t>Existing 1.00 LL ESR-Outlet-1</t>
        </is>
      </c>
      <c r="J79" s="1" t="inlineStr">
        <is>
          <t>Connected</t>
        </is>
      </c>
      <c r="K79" s="1" t="inlineStr">
        <is>
          <t>Connected</t>
        </is>
      </c>
      <c r="L79" s="1" t="inlineStr">
        <is>
          <t>Not</t>
        </is>
      </c>
      <c r="M79" s="1" t="inlineStr">
        <is>
          <t>Online</t>
        </is>
      </c>
      <c r="N79" s="1" t="inlineStr">
        <is>
          <t>Online</t>
        </is>
      </c>
      <c r="O79" s="1" t="inlineStr">
        <is>
          <t>N/A</t>
        </is>
      </c>
      <c r="P79" s="1" t="inlineStr">
        <is>
          <t>In Progress</t>
        </is>
      </c>
      <c r="Q79" s="1" t="n">
        <v>1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</row>
    <row r="80" ht="16" customHeight="1">
      <c r="A80" s="1" t="n">
        <v>65</v>
      </c>
      <c r="B80" s="1" t="inlineStr">
        <is>
          <t>Amravati</t>
        </is>
      </c>
      <c r="C80" s="1" t="inlineStr">
        <is>
          <t>Amravati</t>
        </is>
      </c>
      <c r="D80" s="1" t="inlineStr">
        <is>
          <t>Achalpur</t>
        </is>
      </c>
      <c r="E80" s="1" t="inlineStr">
        <is>
          <t>Chandur Bazar</t>
        </is>
      </c>
      <c r="F80" s="1" t="inlineStr">
        <is>
          <t>7945938</t>
        </is>
      </c>
      <c r="G80" s="1" t="inlineStr">
        <is>
          <t>83 Village RRWS Scheme MJP RR (C 39)</t>
        </is>
      </c>
      <c r="H80" s="1" t="inlineStr">
        <is>
          <t>Kandali</t>
        </is>
      </c>
      <c r="I80" s="1" t="inlineStr">
        <is>
          <t>Existing 2 LL ESR</t>
        </is>
      </c>
      <c r="J80" s="1" t="inlineStr">
        <is>
          <t>Connected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Offline</t>
        </is>
      </c>
      <c r="N80" s="1" t="inlineStr">
        <is>
          <t>Offline</t>
        </is>
      </c>
      <c r="O80" s="1" t="inlineStr">
        <is>
          <t>Online</t>
        </is>
      </c>
      <c r="P80" s="1" t="inlineStr">
        <is>
          <t>Fully Completed</t>
        </is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</row>
    <row r="81" ht="16" customHeight="1">
      <c r="A81" s="1" t="n">
        <v>66</v>
      </c>
      <c r="B81" s="1" t="inlineStr">
        <is>
          <t>Amravati</t>
        </is>
      </c>
      <c r="C81" s="1" t="inlineStr">
        <is>
          <t>Amravati W.M</t>
        </is>
      </c>
      <c r="D81" s="1" t="inlineStr">
        <is>
          <t>W.M.Amravati - 2</t>
        </is>
      </c>
      <c r="E81" s="1" t="inlineStr">
        <is>
          <t>Chandur Bazar</t>
        </is>
      </c>
      <c r="F81" s="1" t="inlineStr">
        <is>
          <t>20003791</t>
        </is>
      </c>
      <c r="G81" s="1" t="inlineStr">
        <is>
          <t>105 Villages RRWSS</t>
        </is>
      </c>
      <c r="H81" s="1" t="inlineStr">
        <is>
          <t>Nandura Bk.</t>
        </is>
      </c>
      <c r="I81" s="1" t="inlineStr">
        <is>
          <t>Existing 0.75 LL ESR- Outlet-1</t>
        </is>
      </c>
      <c r="J81" s="1" t="inlineStr">
        <is>
          <t>Connected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Online</t>
        </is>
      </c>
      <c r="N81" s="1" t="inlineStr">
        <is>
          <t>Online</t>
        </is>
      </c>
      <c r="O81" s="1" t="inlineStr">
        <is>
          <t>Online</t>
        </is>
      </c>
      <c r="P81" s="1" t="inlineStr">
        <is>
          <t>Fully Completed</t>
        </is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0</v>
      </c>
      <c r="V81" s="1" t="n">
        <v>0</v>
      </c>
    </row>
    <row r="82" ht="16" customHeight="1">
      <c r="A82" s="1" t="n">
        <v>67</v>
      </c>
      <c r="B82" s="1" t="inlineStr">
        <is>
          <t>Amravati</t>
        </is>
      </c>
      <c r="C82" s="1" t="inlineStr">
        <is>
          <t>Amravati W.M</t>
        </is>
      </c>
      <c r="D82" s="1" t="inlineStr">
        <is>
          <t>Daryapur</t>
        </is>
      </c>
      <c r="E82" s="1" t="inlineStr">
        <is>
          <t>Daryapur</t>
        </is>
      </c>
      <c r="F82" s="1" t="inlineStr">
        <is>
          <t>20005043</t>
        </is>
      </c>
      <c r="G82" s="1" t="inlineStr">
        <is>
          <t>156 Villages Strengthening scheme of 144 villages RR</t>
        </is>
      </c>
      <c r="H82" s="1" t="inlineStr">
        <is>
          <t>Ghodchandi</t>
        </is>
      </c>
      <c r="I82" s="1" t="inlineStr">
        <is>
          <t>Existing 0.50 LL ESR</t>
        </is>
      </c>
      <c r="J82" s="1" t="inlineStr">
        <is>
          <t>Connected</t>
        </is>
      </c>
      <c r="K82" s="1" t="inlineStr">
        <is>
          <t>Not</t>
        </is>
      </c>
      <c r="L82" s="1" t="inlineStr">
        <is>
          <t>Connected</t>
        </is>
      </c>
      <c r="M82" s="1" t="inlineStr">
        <is>
          <t>Online</t>
        </is>
      </c>
      <c r="N82" s="1" t="inlineStr">
        <is>
          <t>N/A</t>
        </is>
      </c>
      <c r="O82" s="1" t="inlineStr">
        <is>
          <t>Online</t>
        </is>
      </c>
      <c r="P82" s="1" t="inlineStr">
        <is>
          <t>In Progress</t>
        </is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</row>
    <row r="83" ht="16" customHeight="1">
      <c r="A83" s="1" t="n">
        <v>68</v>
      </c>
      <c r="B83" s="1" t="inlineStr">
        <is>
          <t>Akola</t>
        </is>
      </c>
      <c r="C83" s="1" t="inlineStr">
        <is>
          <t>Akola</t>
        </is>
      </c>
      <c r="D83" s="1" t="inlineStr">
        <is>
          <t>Akola</t>
        </is>
      </c>
      <c r="E83" s="1" t="inlineStr">
        <is>
          <t>Akola</t>
        </is>
      </c>
      <c r="F83" s="1" t="inlineStr">
        <is>
          <t>20028565</t>
        </is>
      </c>
      <c r="G83" s="1" t="inlineStr">
        <is>
          <t>Akot 84 VRRWSS Tq. Akola, Akot &amp; Telhara Dist. Akola</t>
        </is>
      </c>
      <c r="H83" s="1" t="inlineStr">
        <is>
          <t>Takli Kh.</t>
        </is>
      </c>
      <c r="I83" s="1" t="inlineStr">
        <is>
          <t>Existing 0.40 LL ESR-1</t>
        </is>
      </c>
      <c r="J83" s="1" t="inlineStr">
        <is>
          <t>Connected</t>
        </is>
      </c>
      <c r="K83" s="1" t="inlineStr">
        <is>
          <t>Not</t>
        </is>
      </c>
      <c r="L83" s="1" t="inlineStr">
        <is>
          <t>Connected</t>
        </is>
      </c>
      <c r="M83" s="1" t="inlineStr">
        <is>
          <t>Offline</t>
        </is>
      </c>
      <c r="N83" s="1" t="inlineStr">
        <is>
          <t>N/A</t>
        </is>
      </c>
      <c r="O83" s="1" t="inlineStr">
        <is>
          <t>Online</t>
        </is>
      </c>
      <c r="P83" s="1" t="inlineStr">
        <is>
          <t>In Progress</t>
        </is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</row>
    <row r="84" ht="16" customHeight="1">
      <c r="A84" s="1" t="n">
        <v>69</v>
      </c>
      <c r="B84" s="1" t="inlineStr">
        <is>
          <t>Amravati</t>
        </is>
      </c>
      <c r="C84" s="1" t="inlineStr">
        <is>
          <t>Amravati W.M</t>
        </is>
      </c>
      <c r="D84" s="1" t="inlineStr">
        <is>
          <t>W.M.Amravati - 2</t>
        </is>
      </c>
      <c r="E84" s="1" t="inlineStr">
        <is>
          <t>Amravati</t>
        </is>
      </c>
      <c r="F84" s="1" t="inlineStr">
        <is>
          <t>20003791</t>
        </is>
      </c>
      <c r="G84" s="1" t="inlineStr">
        <is>
          <t>105 Villages RRWSS</t>
        </is>
      </c>
      <c r="H84" s="1" t="inlineStr">
        <is>
          <t>Shirajgaon</t>
        </is>
      </c>
      <c r="I84" s="1" t="inlineStr">
        <is>
          <t>Existing 2.3 LL ESR- Outlet-2</t>
        </is>
      </c>
      <c r="J84" s="1" t="inlineStr">
        <is>
          <t>Not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N/A</t>
        </is>
      </c>
      <c r="N84" s="1" t="inlineStr">
        <is>
          <t>Online</t>
        </is>
      </c>
      <c r="O84" s="1" t="inlineStr">
        <is>
          <t>Online</t>
        </is>
      </c>
      <c r="P84" s="1" t="inlineStr">
        <is>
          <t>In Progress</t>
        </is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</row>
    <row r="85" ht="16" customHeight="1">
      <c r="A85" s="1" t="n">
        <v>70</v>
      </c>
      <c r="B85" s="1" t="inlineStr">
        <is>
          <t>Amravati</t>
        </is>
      </c>
      <c r="C85" s="1" t="inlineStr">
        <is>
          <t>Amravati W.M</t>
        </is>
      </c>
      <c r="D85" s="1" t="inlineStr">
        <is>
          <t>W.M.Amravati - 2</t>
        </is>
      </c>
      <c r="E85" s="1" t="inlineStr">
        <is>
          <t>Amravati</t>
        </is>
      </c>
      <c r="F85" s="1" t="inlineStr">
        <is>
          <t>20003791</t>
        </is>
      </c>
      <c r="G85" s="1" t="inlineStr">
        <is>
          <t>105 Villages RRWSS</t>
        </is>
      </c>
      <c r="H85" s="1" t="inlineStr">
        <is>
          <t>Shirala</t>
        </is>
      </c>
      <c r="I85" s="1" t="inlineStr">
        <is>
          <t>Existing 1.45 LL ESR - Outlet-1</t>
        </is>
      </c>
      <c r="J85" s="1" t="inlineStr">
        <is>
          <t>Connected</t>
        </is>
      </c>
      <c r="K85" s="1" t="inlineStr">
        <is>
          <t>Connected</t>
        </is>
      </c>
      <c r="L85" s="1" t="inlineStr">
        <is>
          <t>Connected</t>
        </is>
      </c>
      <c r="M85" s="1" t="inlineStr">
        <is>
          <t>Online</t>
        </is>
      </c>
      <c r="N85" s="1" t="inlineStr">
        <is>
          <t>Online</t>
        </is>
      </c>
      <c r="O85" s="1" t="inlineStr">
        <is>
          <t>Online</t>
        </is>
      </c>
      <c r="P85" s="1" t="inlineStr">
        <is>
          <t>Fully Completed</t>
        </is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</row>
    <row r="86" ht="16" customHeight="1">
      <c r="A86" s="1" t="n">
        <v>71</v>
      </c>
      <c r="B86" s="1" t="inlineStr">
        <is>
          <t>Akola</t>
        </is>
      </c>
      <c r="C86" s="1" t="inlineStr">
        <is>
          <t>Akola</t>
        </is>
      </c>
      <c r="D86" s="1" t="inlineStr">
        <is>
          <t>Akola</t>
        </is>
      </c>
      <c r="E86" s="1" t="inlineStr">
        <is>
          <t>Akola</t>
        </is>
      </c>
      <c r="F86" s="1" t="inlineStr">
        <is>
          <t>20028565</t>
        </is>
      </c>
      <c r="G86" s="1" t="inlineStr">
        <is>
          <t>Akot 84 VRRWSS Tq. Akola, Akot &amp; Telhara Dist. Akola</t>
        </is>
      </c>
      <c r="H86" s="1" t="inlineStr">
        <is>
          <t>Alewadi</t>
        </is>
      </c>
      <c r="I86" s="1" t="inlineStr">
        <is>
          <t>Existing 0.45 LL ESR</t>
        </is>
      </c>
      <c r="J86" s="1" t="inlineStr">
        <is>
          <t>Connected</t>
        </is>
      </c>
      <c r="K86" s="1" t="inlineStr">
        <is>
          <t>Not</t>
        </is>
      </c>
      <c r="L86" s="1" t="inlineStr">
        <is>
          <t>Connected</t>
        </is>
      </c>
      <c r="M86" s="1" t="inlineStr">
        <is>
          <t>Online</t>
        </is>
      </c>
      <c r="N86" s="1" t="inlineStr">
        <is>
          <t>N/A</t>
        </is>
      </c>
      <c r="O86" s="1" t="inlineStr">
        <is>
          <t>Online</t>
        </is>
      </c>
      <c r="P86" s="1" t="inlineStr">
        <is>
          <t>In Progress</t>
        </is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</row>
    <row r="87" ht="16" customHeight="1">
      <c r="A87" s="1" t="n">
        <v>72</v>
      </c>
      <c r="B87" s="1" t="inlineStr">
        <is>
          <t>Amravati</t>
        </is>
      </c>
      <c r="C87" s="1" t="inlineStr">
        <is>
          <t>Amravati</t>
        </is>
      </c>
      <c r="D87" s="1" t="inlineStr">
        <is>
          <t>Achalpur</t>
        </is>
      </c>
      <c r="E87" s="1" t="inlineStr">
        <is>
          <t>Achalpur</t>
        </is>
      </c>
      <c r="F87" s="1" t="inlineStr">
        <is>
          <t>20029998</t>
        </is>
      </c>
      <c r="G87" s="1" t="inlineStr">
        <is>
          <t>Shahanur &amp; 9 Villages RRWS</t>
        </is>
      </c>
      <c r="H87" s="1" t="inlineStr">
        <is>
          <t>Gond Wagholi</t>
        </is>
      </c>
      <c r="I87" s="1" t="inlineStr">
        <is>
          <t>Existing 0.40 LL ESR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Offline</t>
        </is>
      </c>
      <c r="N87" s="1" t="inlineStr">
        <is>
          <t>Online</t>
        </is>
      </c>
      <c r="O87" s="1" t="inlineStr">
        <is>
          <t>Online</t>
        </is>
      </c>
      <c r="P87" s="1" t="inlineStr">
        <is>
          <t>Fully Completed</t>
        </is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</row>
    <row r="88" ht="16" customHeight="1">
      <c r="A88" s="1" t="n">
        <v>73</v>
      </c>
      <c r="B88" s="1" t="inlineStr">
        <is>
          <t>Amravati</t>
        </is>
      </c>
      <c r="C88" s="1" t="inlineStr">
        <is>
          <t>Yavatmal</t>
        </is>
      </c>
      <c r="D88" s="1" t="inlineStr">
        <is>
          <t>Pusad</t>
        </is>
      </c>
      <c r="E88" s="1" t="inlineStr">
        <is>
          <t>Pusad</t>
        </is>
      </c>
      <c r="F88" s="1" t="inlineStr">
        <is>
          <t>20028563</t>
        </is>
      </c>
      <c r="G88" s="1" t="inlineStr">
        <is>
          <t>Malpathar 28 Villages, (Reju.)</t>
        </is>
      </c>
      <c r="H88" s="1" t="inlineStr">
        <is>
          <t>Sattarmal</t>
        </is>
      </c>
      <c r="I88" s="1" t="inlineStr">
        <is>
          <t>Existing 0.30 LL ESR</t>
        </is>
      </c>
      <c r="J88" s="1" t="inlineStr">
        <is>
          <t>Not</t>
        </is>
      </c>
      <c r="K88" s="1" t="inlineStr">
        <is>
          <t>Connected</t>
        </is>
      </c>
      <c r="L88" s="1" t="inlineStr">
        <is>
          <t>Connected</t>
        </is>
      </c>
      <c r="M88" s="1" t="inlineStr">
        <is>
          <t>N/A</t>
        </is>
      </c>
      <c r="N88" s="1" t="inlineStr">
        <is>
          <t>Online</t>
        </is>
      </c>
      <c r="O88" s="1" t="inlineStr">
        <is>
          <t>Online</t>
        </is>
      </c>
      <c r="P88" s="1" t="inlineStr">
        <is>
          <t>In Progress</t>
        </is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</row>
    <row r="89" ht="16" customHeight="1">
      <c r="A89" s="1" t="n">
        <v>74</v>
      </c>
      <c r="B89" s="1" t="inlineStr">
        <is>
          <t>Amravati</t>
        </is>
      </c>
      <c r="C89" s="1" t="inlineStr">
        <is>
          <t>Amravati</t>
        </is>
      </c>
      <c r="D89" s="1" t="inlineStr">
        <is>
          <t>Achalpur</t>
        </is>
      </c>
      <c r="E89" s="1" t="inlineStr">
        <is>
          <t>Chandur Bazar</t>
        </is>
      </c>
      <c r="F89" s="1" t="inlineStr">
        <is>
          <t>7945938</t>
        </is>
      </c>
      <c r="G89" s="1" t="inlineStr">
        <is>
          <t>83 Village RRWS Scheme MJP RR (C 39)</t>
        </is>
      </c>
      <c r="H89" s="1" t="inlineStr">
        <is>
          <t>Kajali</t>
        </is>
      </c>
      <c r="I89" s="1" t="inlineStr">
        <is>
          <t>Existing 0.75 LL ESR</t>
        </is>
      </c>
      <c r="J89" s="1" t="inlineStr">
        <is>
          <t>Connected</t>
        </is>
      </c>
      <c r="K89" s="1" t="inlineStr">
        <is>
          <t>Connected</t>
        </is>
      </c>
      <c r="L89" s="1" t="inlineStr">
        <is>
          <t>Connected</t>
        </is>
      </c>
      <c r="M89" s="1" t="inlineStr">
        <is>
          <t>Online</t>
        </is>
      </c>
      <c r="N89" s="1" t="inlineStr">
        <is>
          <t>Offline</t>
        </is>
      </c>
      <c r="O89" s="1" t="inlineStr">
        <is>
          <t>Online</t>
        </is>
      </c>
      <c r="P89" s="1" t="inlineStr">
        <is>
          <t>Fully Completed</t>
        </is>
      </c>
      <c r="Q89" s="1" t="n">
        <v>0</v>
      </c>
      <c r="R89" s="1" t="n">
        <v>0</v>
      </c>
      <c r="S89" s="1" t="n">
        <v>0</v>
      </c>
      <c r="T89" s="1" t="n">
        <v>1</v>
      </c>
      <c r="U89" s="1" t="n">
        <v>0</v>
      </c>
      <c r="V89" s="1" t="n">
        <v>0</v>
      </c>
    </row>
    <row r="90" ht="16" customHeight="1">
      <c r="A90" s="1" t="n">
        <v>75</v>
      </c>
      <c r="B90" s="1" t="inlineStr">
        <is>
          <t>Amravati</t>
        </is>
      </c>
      <c r="C90" s="1" t="inlineStr">
        <is>
          <t>Amravati</t>
        </is>
      </c>
      <c r="D90" s="1" t="inlineStr">
        <is>
          <t>Achalpur</t>
        </is>
      </c>
      <c r="E90" s="1" t="inlineStr">
        <is>
          <t>Achalpur</t>
        </is>
      </c>
      <c r="F90" s="1" t="inlineStr">
        <is>
          <t>7945938</t>
        </is>
      </c>
      <c r="G90" s="1" t="inlineStr">
        <is>
          <t>83 Village RRWS Scheme MJP RR (C 39)</t>
        </is>
      </c>
      <c r="H90" s="1" t="inlineStr">
        <is>
          <t>Borgaon Dori</t>
        </is>
      </c>
      <c r="I90" s="1" t="inlineStr">
        <is>
          <t>Existing 0.85 LL ESR</t>
        </is>
      </c>
      <c r="J90" s="1" t="inlineStr">
        <is>
          <t>Connected</t>
        </is>
      </c>
      <c r="K90" s="1" t="inlineStr">
        <is>
          <t>Not</t>
        </is>
      </c>
      <c r="L90" s="1" t="inlineStr">
        <is>
          <t>Connected</t>
        </is>
      </c>
      <c r="M90" s="1" t="inlineStr">
        <is>
          <t>Offline</t>
        </is>
      </c>
      <c r="N90" s="1" t="inlineStr">
        <is>
          <t>N/A</t>
        </is>
      </c>
      <c r="O90" s="1" t="inlineStr">
        <is>
          <t>Online</t>
        </is>
      </c>
      <c r="P90" s="1" t="inlineStr">
        <is>
          <t>In Progress</t>
        </is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</row>
    <row r="91" ht="16" customHeight="1">
      <c r="A91" s="1" t="n">
        <v>76</v>
      </c>
      <c r="B91" s="1" t="inlineStr">
        <is>
          <t>Amravati</t>
        </is>
      </c>
      <c r="C91" s="1" t="inlineStr">
        <is>
          <t>Amravati W.M</t>
        </is>
      </c>
      <c r="D91" s="1" t="inlineStr">
        <is>
          <t>Daryapur</t>
        </is>
      </c>
      <c r="E91" s="1" t="inlineStr">
        <is>
          <t>Anjangaon</t>
        </is>
      </c>
      <c r="F91" s="1" t="inlineStr">
        <is>
          <t>20005043</t>
        </is>
      </c>
      <c r="G91" s="1" t="inlineStr">
        <is>
          <t>156 Villages Strengthening scheme of 144 villages RR</t>
        </is>
      </c>
      <c r="H91" s="1" t="inlineStr">
        <is>
          <t>Telkheda</t>
        </is>
      </c>
      <c r="I91" s="1" t="inlineStr">
        <is>
          <t>Existing 0.30 LL ESR</t>
        </is>
      </c>
      <c r="J91" s="1" t="inlineStr">
        <is>
          <t>Not</t>
        </is>
      </c>
      <c r="K91" s="1" t="inlineStr">
        <is>
          <t>Not</t>
        </is>
      </c>
      <c r="L91" s="1" t="inlineStr">
        <is>
          <t>Connected</t>
        </is>
      </c>
      <c r="M91" s="1" t="inlineStr">
        <is>
          <t>N/A</t>
        </is>
      </c>
      <c r="N91" s="1" t="inlineStr">
        <is>
          <t>N/A</t>
        </is>
      </c>
      <c r="O91" s="1" t="inlineStr">
        <is>
          <t>Online</t>
        </is>
      </c>
      <c r="P91" s="1" t="inlineStr">
        <is>
          <t>In Progress</t>
        </is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</row>
    <row r="92" ht="16" customHeight="1">
      <c r="A92" s="1" t="n">
        <v>77</v>
      </c>
      <c r="B92" s="1" t="inlineStr">
        <is>
          <t>Amravati</t>
        </is>
      </c>
      <c r="C92" s="1" t="inlineStr">
        <is>
          <t>Amravati W.M</t>
        </is>
      </c>
      <c r="D92" s="1" t="inlineStr">
        <is>
          <t>W.M.Amravati - 2</t>
        </is>
      </c>
      <c r="E92" s="1" t="inlineStr">
        <is>
          <t>Amravati</t>
        </is>
      </c>
      <c r="F92" s="1" t="inlineStr">
        <is>
          <t>20003791</t>
        </is>
      </c>
      <c r="G92" s="1" t="inlineStr">
        <is>
          <t>105 Villages RRWSS</t>
        </is>
      </c>
      <c r="H92" s="1" t="inlineStr">
        <is>
          <t>Takarkheda</t>
        </is>
      </c>
      <c r="I92" s="1" t="inlineStr">
        <is>
          <t>Existing 0.60 LL ESR -Outlet-1</t>
        </is>
      </c>
      <c r="J92" s="1" t="inlineStr">
        <is>
          <t>Connected</t>
        </is>
      </c>
      <c r="K92" s="1" t="inlineStr">
        <is>
          <t>Connected</t>
        </is>
      </c>
      <c r="L92" s="1" t="inlineStr">
        <is>
          <t>Connected</t>
        </is>
      </c>
      <c r="M92" s="1" t="inlineStr">
        <is>
          <t>Online</t>
        </is>
      </c>
      <c r="N92" s="1" t="inlineStr">
        <is>
          <t>Offline</t>
        </is>
      </c>
      <c r="O92" s="1" t="inlineStr">
        <is>
          <t>Online</t>
        </is>
      </c>
      <c r="P92" s="1" t="inlineStr">
        <is>
          <t>Fully Completed</t>
        </is>
      </c>
      <c r="Q92" s="1" t="n">
        <v>0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</row>
    <row r="93" ht="16" customHeight="1">
      <c r="A93" s="1" t="n">
        <v>78</v>
      </c>
      <c r="B93" s="1" t="inlineStr">
        <is>
          <t>Akola</t>
        </is>
      </c>
      <c r="C93" s="1" t="inlineStr">
        <is>
          <t>Akola</t>
        </is>
      </c>
      <c r="D93" s="1" t="inlineStr">
        <is>
          <t>Akola</t>
        </is>
      </c>
      <c r="E93" s="1" t="inlineStr">
        <is>
          <t>Akola</t>
        </is>
      </c>
      <c r="F93" s="1" t="inlineStr">
        <is>
          <t>20028565</t>
        </is>
      </c>
      <c r="G93" s="1" t="inlineStr">
        <is>
          <t>Akot 84 VRRWSS Tq. Akola, Akot &amp; Telhara Dist. Akola</t>
        </is>
      </c>
      <c r="H93" s="1" t="inlineStr">
        <is>
          <t>Deori</t>
        </is>
      </c>
      <c r="I93" s="1" t="inlineStr">
        <is>
          <t>Existing 1.00 LL ESR</t>
        </is>
      </c>
      <c r="J93" s="1" t="inlineStr">
        <is>
          <t>Connected</t>
        </is>
      </c>
      <c r="K93" s="1" t="inlineStr">
        <is>
          <t>Not</t>
        </is>
      </c>
      <c r="L93" s="1" t="inlineStr">
        <is>
          <t>Connected</t>
        </is>
      </c>
      <c r="M93" s="1" t="inlineStr">
        <is>
          <t>Online</t>
        </is>
      </c>
      <c r="N93" s="1" t="inlineStr">
        <is>
          <t>N/A</t>
        </is>
      </c>
      <c r="O93" s="1" t="inlineStr">
        <is>
          <t>Online</t>
        </is>
      </c>
      <c r="P93" s="1" t="inlineStr">
        <is>
          <t>In Progress</t>
        </is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</row>
    <row r="94" ht="16" customHeight="1">
      <c r="A94" s="1" t="n">
        <v>79</v>
      </c>
      <c r="B94" s="1" t="inlineStr">
        <is>
          <t>Amravati</t>
        </is>
      </c>
      <c r="C94" s="1" t="inlineStr">
        <is>
          <t>Amravati W.M</t>
        </is>
      </c>
      <c r="D94" s="1" t="inlineStr">
        <is>
          <t>W.M.Amravati - 2</t>
        </is>
      </c>
      <c r="E94" s="1" t="inlineStr">
        <is>
          <t>Amravati</t>
        </is>
      </c>
      <c r="F94" s="1" t="inlineStr">
        <is>
          <t>20003791</t>
        </is>
      </c>
      <c r="G94" s="1" t="inlineStr">
        <is>
          <t>105 Villages RRWSS</t>
        </is>
      </c>
      <c r="H94" s="1" t="inlineStr">
        <is>
          <t>Rama</t>
        </is>
      </c>
      <c r="I94" s="1" t="inlineStr">
        <is>
          <t>Existing 0.75 LL ESR</t>
        </is>
      </c>
      <c r="J94" s="1" t="inlineStr">
        <is>
          <t>Connected</t>
        </is>
      </c>
      <c r="K94" s="1" t="inlineStr">
        <is>
          <t>Connected</t>
        </is>
      </c>
      <c r="L94" s="1" t="inlineStr">
        <is>
          <t>Connected</t>
        </is>
      </c>
      <c r="M94" s="1" t="inlineStr">
        <is>
          <t>Offline</t>
        </is>
      </c>
      <c r="N94" s="1" t="inlineStr">
        <is>
          <t>Online</t>
        </is>
      </c>
      <c r="O94" s="1" t="inlineStr">
        <is>
          <t>Online</t>
        </is>
      </c>
      <c r="P94" s="1" t="inlineStr">
        <is>
          <t>Fully Completed</t>
        </is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</row>
    <row r="95" ht="16" customHeight="1">
      <c r="A95" s="1" t="n">
        <v>80</v>
      </c>
      <c r="B95" s="1" t="inlineStr">
        <is>
          <t>Amravati</t>
        </is>
      </c>
      <c r="C95" s="1" t="inlineStr">
        <is>
          <t>Amravati W.M</t>
        </is>
      </c>
      <c r="D95" s="1" t="inlineStr">
        <is>
          <t>W.M.Amravati - 2</t>
        </is>
      </c>
      <c r="E95" s="1" t="inlineStr">
        <is>
          <t>Bhatkuli</t>
        </is>
      </c>
      <c r="F95" s="1" t="inlineStr">
        <is>
          <t>20003791</t>
        </is>
      </c>
      <c r="G95" s="1" t="inlineStr">
        <is>
          <t>105 Villages RRWSS</t>
        </is>
      </c>
      <c r="H95" s="1" t="inlineStr">
        <is>
          <t>Bhatkuli NP</t>
        </is>
      </c>
      <c r="I95" s="1" t="inlineStr">
        <is>
          <t>Existing 2 LL ESR</t>
        </is>
      </c>
      <c r="J95" s="1" t="inlineStr">
        <is>
          <t>Not</t>
        </is>
      </c>
      <c r="K95" s="1" t="inlineStr">
        <is>
          <t>Connected</t>
        </is>
      </c>
      <c r="L95" s="1" t="inlineStr">
        <is>
          <t>Connected</t>
        </is>
      </c>
      <c r="M95" s="1" t="inlineStr">
        <is>
          <t>N/A</t>
        </is>
      </c>
      <c r="N95" s="1" t="inlineStr">
        <is>
          <t>Online</t>
        </is>
      </c>
      <c r="O95" s="1" t="inlineStr">
        <is>
          <t>Online</t>
        </is>
      </c>
      <c r="P95" s="1" t="inlineStr">
        <is>
          <t>In Progress</t>
        </is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</row>
    <row r="96" ht="16" customHeight="1">
      <c r="A96" s="1" t="n">
        <v>81</v>
      </c>
      <c r="B96" s="1" t="inlineStr">
        <is>
          <t>Akola</t>
        </is>
      </c>
      <c r="C96" s="1" t="inlineStr">
        <is>
          <t>Buldhana</t>
        </is>
      </c>
      <c r="D96" s="1" t="inlineStr">
        <is>
          <t>Buldhana</t>
        </is>
      </c>
      <c r="E96" s="1" t="inlineStr">
        <is>
          <t>Motala</t>
        </is>
      </c>
      <c r="F96" s="1" t="inlineStr">
        <is>
          <t>20021409</t>
        </is>
      </c>
      <c r="G96" s="1" t="inlineStr">
        <is>
          <t>Kurha &amp; 2 Villages RRWSS</t>
        </is>
      </c>
      <c r="H96" s="1" t="inlineStr">
        <is>
          <t>Kurha</t>
        </is>
      </c>
      <c r="I96" s="1" t="inlineStr">
        <is>
          <t>Existing 0.50 LL ESR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Online</t>
        </is>
      </c>
      <c r="N96" s="1" t="inlineStr">
        <is>
          <t>Offline</t>
        </is>
      </c>
      <c r="O96" s="1" t="inlineStr">
        <is>
          <t>Online</t>
        </is>
      </c>
      <c r="P96" s="1" t="inlineStr">
        <is>
          <t>Fully Completed</t>
        </is>
      </c>
      <c r="Q96" s="1" t="n">
        <v>0</v>
      </c>
      <c r="R96" s="1" t="n">
        <v>0</v>
      </c>
      <c r="S96" s="1" t="n">
        <v>0</v>
      </c>
      <c r="T96" s="1" t="n">
        <v>1</v>
      </c>
      <c r="U96" s="1" t="n">
        <v>0</v>
      </c>
      <c r="V96" s="1" t="n">
        <v>0</v>
      </c>
    </row>
    <row r="97" ht="16" customHeight="1">
      <c r="A97" s="1" t="n">
        <v>82</v>
      </c>
      <c r="B97" s="1" t="inlineStr">
        <is>
          <t>Amravati</t>
        </is>
      </c>
      <c r="C97" s="1" t="inlineStr">
        <is>
          <t>Amravati W.M</t>
        </is>
      </c>
      <c r="D97" s="1" t="inlineStr">
        <is>
          <t>W.M.Amravati - 2</t>
        </is>
      </c>
      <c r="E97" s="1" t="inlineStr">
        <is>
          <t>Bhatkuli</t>
        </is>
      </c>
      <c r="F97" s="1" t="inlineStr">
        <is>
          <t>20003791</t>
        </is>
      </c>
      <c r="G97" s="1" t="inlineStr">
        <is>
          <t>105 Villages RRWSS</t>
        </is>
      </c>
      <c r="H97" s="1" t="inlineStr">
        <is>
          <t>Khanapur</t>
        </is>
      </c>
      <c r="I97" s="1" t="inlineStr">
        <is>
          <t>Existing 0.25 LL ESR</t>
        </is>
      </c>
      <c r="J97" s="1" t="inlineStr">
        <is>
          <t>Connected</t>
        </is>
      </c>
      <c r="K97" s="1" t="inlineStr">
        <is>
          <t>Not</t>
        </is>
      </c>
      <c r="L97" s="1" t="inlineStr">
        <is>
          <t>Connected</t>
        </is>
      </c>
      <c r="M97" s="1" t="inlineStr">
        <is>
          <t>Online</t>
        </is>
      </c>
      <c r="N97" s="1" t="inlineStr">
        <is>
          <t>N/A</t>
        </is>
      </c>
      <c r="O97" s="1" t="inlineStr">
        <is>
          <t>Online</t>
        </is>
      </c>
      <c r="P97" s="1" t="inlineStr">
        <is>
          <t>In Progress</t>
        </is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</row>
    <row r="98" ht="16" customHeight="1">
      <c r="A98" s="1" t="n">
        <v>83</v>
      </c>
      <c r="B98" s="1" t="inlineStr">
        <is>
          <t>Akola</t>
        </is>
      </c>
      <c r="C98" s="1" t="inlineStr">
        <is>
          <t>Akola</t>
        </is>
      </c>
      <c r="D98" s="1" t="inlineStr">
        <is>
          <t>Akola</t>
        </is>
      </c>
      <c r="E98" s="1" t="inlineStr">
        <is>
          <t>Akola</t>
        </is>
      </c>
      <c r="F98" s="1" t="inlineStr">
        <is>
          <t>20028565</t>
        </is>
      </c>
      <c r="G98" s="1" t="inlineStr">
        <is>
          <t>Akot 84 VRRWSS Tq. Akola, Akot &amp; Telhara Dist. Akola</t>
        </is>
      </c>
      <c r="H98" s="1" t="inlineStr">
        <is>
          <t>Keliweli (New)</t>
        </is>
      </c>
      <c r="I98" s="1" t="inlineStr">
        <is>
          <t>Existing 0.30 LL ESR</t>
        </is>
      </c>
      <c r="J98" s="1" t="inlineStr">
        <is>
          <t>Connected</t>
        </is>
      </c>
      <c r="K98" s="1" t="inlineStr">
        <is>
          <t>Not</t>
        </is>
      </c>
      <c r="L98" s="1" t="inlineStr">
        <is>
          <t>Connected</t>
        </is>
      </c>
      <c r="M98" s="1" t="inlineStr">
        <is>
          <t>Offline</t>
        </is>
      </c>
      <c r="N98" s="1" t="inlineStr">
        <is>
          <t>N/A</t>
        </is>
      </c>
      <c r="O98" s="1" t="inlineStr">
        <is>
          <t>Online</t>
        </is>
      </c>
      <c r="P98" s="1" t="inlineStr">
        <is>
          <t>In Progress</t>
        </is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</row>
    <row r="99" ht="16" customHeight="1">
      <c r="A99" s="1" t="n">
        <v>84</v>
      </c>
      <c r="B99" s="1" t="inlineStr">
        <is>
          <t>Amravati</t>
        </is>
      </c>
      <c r="C99" s="1" t="inlineStr">
        <is>
          <t>Amravati W.M</t>
        </is>
      </c>
      <c r="D99" s="1" t="inlineStr">
        <is>
          <t>W.M.Amravati - 2</t>
        </is>
      </c>
      <c r="E99" s="1" t="inlineStr">
        <is>
          <t>Bhatkuli</t>
        </is>
      </c>
      <c r="F99" s="1" t="inlineStr">
        <is>
          <t>20003791</t>
        </is>
      </c>
      <c r="G99" s="1" t="inlineStr">
        <is>
          <t>105 Villages RRWSS</t>
        </is>
      </c>
      <c r="H99" s="1" t="inlineStr">
        <is>
          <t>Gajanan Township</t>
        </is>
      </c>
      <c r="I99" s="1" t="inlineStr">
        <is>
          <t>Existing 1.5 LL ESR- Outlet-2</t>
        </is>
      </c>
      <c r="J99" s="1" t="inlineStr">
        <is>
          <t>Not</t>
        </is>
      </c>
      <c r="K99" s="1" t="inlineStr">
        <is>
          <t>Connected</t>
        </is>
      </c>
      <c r="L99" s="1" t="inlineStr">
        <is>
          <t>Connected</t>
        </is>
      </c>
      <c r="M99" s="1" t="inlineStr">
        <is>
          <t>N/A</t>
        </is>
      </c>
      <c r="N99" s="1" t="inlineStr">
        <is>
          <t>Offline</t>
        </is>
      </c>
      <c r="O99" s="1" t="inlineStr">
        <is>
          <t>Online</t>
        </is>
      </c>
      <c r="P99" s="1" t="inlineStr">
        <is>
          <t>In Progress</t>
        </is>
      </c>
      <c r="Q99" s="1" t="n">
        <v>0</v>
      </c>
      <c r="R99" s="1" t="n">
        <v>0</v>
      </c>
      <c r="S99" s="1" t="n">
        <v>0</v>
      </c>
      <c r="T99" s="1" t="n">
        <v>1</v>
      </c>
      <c r="U99" s="1" t="n">
        <v>0</v>
      </c>
      <c r="V99" s="1" t="n">
        <v>0</v>
      </c>
    </row>
    <row r="100" ht="16" customHeight="1">
      <c r="A100" s="1" t="n">
        <v>85</v>
      </c>
      <c r="B100" s="1" t="inlineStr">
        <is>
          <t>Amravati</t>
        </is>
      </c>
      <c r="C100" s="1" t="inlineStr">
        <is>
          <t>Amravati W.M</t>
        </is>
      </c>
      <c r="D100" s="1" t="inlineStr">
        <is>
          <t>W.M.Amravati - 2</t>
        </is>
      </c>
      <c r="E100" s="1" t="inlineStr">
        <is>
          <t>Bhatkuli</t>
        </is>
      </c>
      <c r="F100" s="1" t="inlineStr">
        <is>
          <t>20003791</t>
        </is>
      </c>
      <c r="G100" s="1" t="inlineStr">
        <is>
          <t>105 Villages RRWSS</t>
        </is>
      </c>
      <c r="H100" s="1" t="inlineStr">
        <is>
          <t>Gajanan Township</t>
        </is>
      </c>
      <c r="I100" s="1" t="inlineStr">
        <is>
          <t>Existing 1.5 LL ESR- Outlet-1</t>
        </is>
      </c>
      <c r="J100" s="1" t="inlineStr">
        <is>
          <t>Connected</t>
        </is>
      </c>
      <c r="K100" s="1" t="inlineStr">
        <is>
          <t>Not</t>
        </is>
      </c>
      <c r="L100" s="1" t="inlineStr">
        <is>
          <t>Connected</t>
        </is>
      </c>
      <c r="M100" s="1" t="inlineStr">
        <is>
          <t>Online</t>
        </is>
      </c>
      <c r="N100" s="1" t="inlineStr">
        <is>
          <t>N/A</t>
        </is>
      </c>
      <c r="O100" s="1" t="inlineStr">
        <is>
          <t>Offline</t>
        </is>
      </c>
      <c r="P100" s="1" t="inlineStr">
        <is>
          <t>In Progress</t>
        </is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1</v>
      </c>
    </row>
    <row r="101" ht="16" customHeight="1">
      <c r="A101" s="1" t="n">
        <v>86</v>
      </c>
      <c r="B101" s="1" t="inlineStr">
        <is>
          <t>Amravati</t>
        </is>
      </c>
      <c r="C101" s="1" t="inlineStr">
        <is>
          <t>Amravati W.M</t>
        </is>
      </c>
      <c r="D101" s="1" t="inlineStr">
        <is>
          <t>W.M.Amravati - 2</t>
        </is>
      </c>
      <c r="E101" s="1" t="inlineStr">
        <is>
          <t>Bhatkuli</t>
        </is>
      </c>
      <c r="F101" s="1" t="inlineStr">
        <is>
          <t>20003791</t>
        </is>
      </c>
      <c r="G101" s="1" t="inlineStr">
        <is>
          <t>105 Villages RRWSS</t>
        </is>
      </c>
      <c r="H101" s="1" t="inlineStr">
        <is>
          <t>Jalaka</t>
        </is>
      </c>
      <c r="I101" s="1" t="inlineStr">
        <is>
          <t>Existing 1.00 LL ESR</t>
        </is>
      </c>
      <c r="J101" s="1" t="inlineStr">
        <is>
          <t>Connected</t>
        </is>
      </c>
      <c r="K101" s="1" t="inlineStr">
        <is>
          <t>Connected</t>
        </is>
      </c>
      <c r="L101" s="1" t="inlineStr">
        <is>
          <t>Connected</t>
        </is>
      </c>
      <c r="M101" s="1" t="inlineStr">
        <is>
          <t>Online</t>
        </is>
      </c>
      <c r="N101" s="1" t="inlineStr">
        <is>
          <t>Online</t>
        </is>
      </c>
      <c r="O101" s="1" t="inlineStr">
        <is>
          <t>Online</t>
        </is>
      </c>
      <c r="P101" s="1" t="inlineStr">
        <is>
          <t>Fully Completed</t>
        </is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</row>
    <row r="102" ht="16" customHeight="1">
      <c r="A102" s="1" t="n">
        <v>87</v>
      </c>
      <c r="B102" s="1" t="inlineStr">
        <is>
          <t>Amravati</t>
        </is>
      </c>
      <c r="C102" s="1" t="inlineStr">
        <is>
          <t>Amravati W.M</t>
        </is>
      </c>
      <c r="D102" s="1" t="inlineStr">
        <is>
          <t>W.M.Amravati - 2</t>
        </is>
      </c>
      <c r="E102" s="1" t="inlineStr">
        <is>
          <t>Amravati</t>
        </is>
      </c>
      <c r="F102" s="1" t="inlineStr">
        <is>
          <t>20003791</t>
        </is>
      </c>
      <c r="G102" s="1" t="inlineStr">
        <is>
          <t>105 Villages RRWSS</t>
        </is>
      </c>
      <c r="H102" s="1" t="inlineStr">
        <is>
          <t>Tarkheda</t>
        </is>
      </c>
      <c r="I102" s="1" t="inlineStr">
        <is>
          <t>Existing 1.5 LL ESR - Outlet-1</t>
        </is>
      </c>
      <c r="J102" s="1" t="inlineStr">
        <is>
          <t>Connected</t>
        </is>
      </c>
      <c r="K102" s="1" t="inlineStr">
        <is>
          <t>Not</t>
        </is>
      </c>
      <c r="L102" s="1" t="inlineStr">
        <is>
          <t>Connected</t>
        </is>
      </c>
      <c r="M102" s="1" t="inlineStr">
        <is>
          <t>Online</t>
        </is>
      </c>
      <c r="N102" s="1" t="inlineStr">
        <is>
          <t>N/A</t>
        </is>
      </c>
      <c r="O102" s="1" t="inlineStr">
        <is>
          <t>Online</t>
        </is>
      </c>
      <c r="P102" s="1" t="inlineStr">
        <is>
          <t>In Progress</t>
        </is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</row>
    <row r="103" ht="16" customHeight="1">
      <c r="A103" s="1" t="n">
        <v>88</v>
      </c>
      <c r="B103" s="1" t="inlineStr">
        <is>
          <t>Akola</t>
        </is>
      </c>
      <c r="C103" s="1" t="inlineStr">
        <is>
          <t>Akola</t>
        </is>
      </c>
      <c r="D103" s="1" t="inlineStr">
        <is>
          <t>Akola</t>
        </is>
      </c>
      <c r="E103" s="1" t="inlineStr">
        <is>
          <t>Akola</t>
        </is>
      </c>
      <c r="F103" s="1" t="inlineStr">
        <is>
          <t>20028565</t>
        </is>
      </c>
      <c r="G103" s="1" t="inlineStr">
        <is>
          <t>Akot 84 VRRWSS Tq. Akola, Akot &amp; Telhara Dist. Akola</t>
        </is>
      </c>
      <c r="H103" s="1" t="inlineStr">
        <is>
          <t>Mundgaon</t>
        </is>
      </c>
      <c r="I103" s="1" t="inlineStr">
        <is>
          <t>Existing 3.5 LL ESR</t>
        </is>
      </c>
      <c r="J103" s="1" t="inlineStr">
        <is>
          <t>Connected</t>
        </is>
      </c>
      <c r="K103" s="1" t="inlineStr">
        <is>
          <t>Connected</t>
        </is>
      </c>
      <c r="L103" s="1" t="inlineStr">
        <is>
          <t>Connected</t>
        </is>
      </c>
      <c r="M103" s="1" t="inlineStr">
        <is>
          <t>Online</t>
        </is>
      </c>
      <c r="N103" s="1" t="inlineStr">
        <is>
          <t>Online</t>
        </is>
      </c>
      <c r="O103" s="1" t="inlineStr">
        <is>
          <t>Online</t>
        </is>
      </c>
      <c r="P103" s="1" t="inlineStr">
        <is>
          <t>Fully Completed</t>
        </is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</row>
    <row r="104" ht="16" customHeight="1">
      <c r="A104" s="1" t="n">
        <v>89</v>
      </c>
      <c r="B104" s="1" t="inlineStr">
        <is>
          <t>Akola</t>
        </is>
      </c>
      <c r="C104" s="1" t="inlineStr">
        <is>
          <t>Akola</t>
        </is>
      </c>
      <c r="D104" s="1" t="inlineStr">
        <is>
          <t>Akola</t>
        </is>
      </c>
      <c r="E104" s="1" t="inlineStr">
        <is>
          <t>Akola</t>
        </is>
      </c>
      <c r="F104" s="1" t="inlineStr">
        <is>
          <t>20028565</t>
        </is>
      </c>
      <c r="G104" s="1" t="inlineStr">
        <is>
          <t>Akot 84 VRRWSS Tq. Akola, Akot &amp; Telhara Dist. Akola</t>
        </is>
      </c>
      <c r="H104" s="1" t="inlineStr">
        <is>
          <t>Lotkhed</t>
        </is>
      </c>
      <c r="I104" s="1" t="inlineStr">
        <is>
          <t>Existing 0.40 LL ESR</t>
        </is>
      </c>
      <c r="J104" s="1" t="inlineStr">
        <is>
          <t>Connected</t>
        </is>
      </c>
      <c r="K104" s="1" t="inlineStr">
        <is>
          <t>Connected</t>
        </is>
      </c>
      <c r="L104" s="1" t="inlineStr">
        <is>
          <t>Connected</t>
        </is>
      </c>
      <c r="M104" s="1" t="inlineStr">
        <is>
          <t>Online</t>
        </is>
      </c>
      <c r="N104" s="1" t="inlineStr">
        <is>
          <t>Offline</t>
        </is>
      </c>
      <c r="O104" s="1" t="inlineStr">
        <is>
          <t>Online</t>
        </is>
      </c>
      <c r="P104" s="1" t="inlineStr">
        <is>
          <t>Fully Completed</t>
        </is>
      </c>
      <c r="Q104" s="1" t="n">
        <v>0</v>
      </c>
      <c r="R104" s="1" t="n">
        <v>0</v>
      </c>
      <c r="S104" s="1" t="n">
        <v>0</v>
      </c>
      <c r="T104" s="1" t="n">
        <v>1</v>
      </c>
      <c r="U104" s="1" t="n">
        <v>0</v>
      </c>
      <c r="V104" s="1" t="n">
        <v>0</v>
      </c>
    </row>
    <row r="105" ht="16" customHeight="1">
      <c r="A105" s="1" t="n">
        <v>90</v>
      </c>
      <c r="B105" s="1" t="inlineStr">
        <is>
          <t>Amravati</t>
        </is>
      </c>
      <c r="C105" s="1" t="inlineStr">
        <is>
          <t>Amravati</t>
        </is>
      </c>
      <c r="D105" s="1" t="inlineStr">
        <is>
          <t>Achalpur</t>
        </is>
      </c>
      <c r="E105" s="1" t="inlineStr">
        <is>
          <t>Chandur Bazar</t>
        </is>
      </c>
      <c r="F105" s="1" t="inlineStr">
        <is>
          <t>7945938</t>
        </is>
      </c>
      <c r="G105" s="1" t="inlineStr">
        <is>
          <t>83 Village RRWS Scheme MJP RR (C 39)</t>
        </is>
      </c>
      <c r="H105" s="1" t="inlineStr">
        <is>
          <t>Ambada Kandari</t>
        </is>
      </c>
      <c r="I105" s="1" t="inlineStr">
        <is>
          <t>Existing 0.50 LL ESR</t>
        </is>
      </c>
      <c r="J105" s="1" t="inlineStr">
        <is>
          <t>Connected</t>
        </is>
      </c>
      <c r="K105" s="1" t="inlineStr">
        <is>
          <t>Not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N/A</t>
        </is>
      </c>
      <c r="O105" s="1" t="inlineStr">
        <is>
          <t>Online</t>
        </is>
      </c>
      <c r="P105" s="1" t="inlineStr">
        <is>
          <t>In Progress</t>
        </is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</row>
    <row r="106" ht="16" customHeight="1">
      <c r="A106" s="1" t="n">
        <v>91</v>
      </c>
      <c r="B106" s="1" t="inlineStr">
        <is>
          <t>Amravati</t>
        </is>
      </c>
      <c r="C106" s="1" t="inlineStr">
        <is>
          <t>Amravati</t>
        </is>
      </c>
      <c r="D106" s="1" t="inlineStr">
        <is>
          <t>Achalpur</t>
        </is>
      </c>
      <c r="E106" s="1" t="inlineStr">
        <is>
          <t>Achalpur</t>
        </is>
      </c>
      <c r="F106" s="1" t="inlineStr">
        <is>
          <t>20029998</t>
        </is>
      </c>
      <c r="G106" s="1" t="inlineStr">
        <is>
          <t>Shahanur &amp; 9 Villages RRWS</t>
        </is>
      </c>
      <c r="H106" s="1" t="inlineStr">
        <is>
          <t>Januna</t>
        </is>
      </c>
      <c r="I106" s="1" t="inlineStr">
        <is>
          <t>Existing 0.50 LL ESR</t>
        </is>
      </c>
      <c r="J106" s="1" t="inlineStr">
        <is>
          <t>Connected</t>
        </is>
      </c>
      <c r="K106" s="1" t="inlineStr">
        <is>
          <t>Not</t>
        </is>
      </c>
      <c r="L106" s="1" t="inlineStr">
        <is>
          <t>Connected</t>
        </is>
      </c>
      <c r="M106" s="1" t="inlineStr">
        <is>
          <t>Online</t>
        </is>
      </c>
      <c r="N106" s="1" t="inlineStr">
        <is>
          <t>N/A</t>
        </is>
      </c>
      <c r="O106" s="1" t="inlineStr">
        <is>
          <t>Online</t>
        </is>
      </c>
      <c r="P106" s="1" t="inlineStr">
        <is>
          <t>In Progress</t>
        </is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</row>
    <row r="107" ht="16" customHeight="1">
      <c r="A107" s="1" t="n">
        <v>92</v>
      </c>
      <c r="B107" s="1" t="inlineStr">
        <is>
          <t>Amravati</t>
        </is>
      </c>
      <c r="C107" s="1" t="inlineStr">
        <is>
          <t>Amravati</t>
        </is>
      </c>
      <c r="D107" s="1" t="inlineStr">
        <is>
          <t>Achalpur</t>
        </is>
      </c>
      <c r="E107" s="1" t="inlineStr">
        <is>
          <t>Chandur Bazar</t>
        </is>
      </c>
      <c r="F107" s="1" t="inlineStr">
        <is>
          <t>7945938</t>
        </is>
      </c>
      <c r="G107" s="1" t="inlineStr">
        <is>
          <t>83 Village RRWS Scheme MJP RR (C 39)</t>
        </is>
      </c>
      <c r="H107" s="1" t="inlineStr">
        <is>
          <t>Kondwardha</t>
        </is>
      </c>
      <c r="I107" s="1" t="inlineStr">
        <is>
          <t>Existing 0.50 LL ESR</t>
        </is>
      </c>
      <c r="J107" s="1" t="inlineStr">
        <is>
          <t>Connected</t>
        </is>
      </c>
      <c r="K107" s="1" t="inlineStr">
        <is>
          <t>Connected</t>
        </is>
      </c>
      <c r="L107" s="1" t="inlineStr">
        <is>
          <t>Connected</t>
        </is>
      </c>
      <c r="M107" s="1" t="inlineStr">
        <is>
          <t>Online</t>
        </is>
      </c>
      <c r="N107" s="1" t="inlineStr">
        <is>
          <t>Offline</t>
        </is>
      </c>
      <c r="O107" s="1" t="inlineStr">
        <is>
          <t>Online</t>
        </is>
      </c>
      <c r="P107" s="1" t="inlineStr">
        <is>
          <t>Fully Completed</t>
        </is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</row>
    <row r="108" ht="16" customHeight="1">
      <c r="A108" s="1" t="n">
        <v>93</v>
      </c>
      <c r="B108" s="1" t="inlineStr">
        <is>
          <t>Amravati</t>
        </is>
      </c>
      <c r="C108" s="1" t="inlineStr">
        <is>
          <t>Amravati W.M</t>
        </is>
      </c>
      <c r="D108" s="1" t="inlineStr">
        <is>
          <t>W.M.Amravati - 2</t>
        </is>
      </c>
      <c r="E108" s="1" t="inlineStr">
        <is>
          <t>Bhatkuli</t>
        </is>
      </c>
      <c r="F108" s="1" t="inlineStr">
        <is>
          <t>20003791</t>
        </is>
      </c>
      <c r="G108" s="1" t="inlineStr">
        <is>
          <t>105 Villages RRWSS</t>
        </is>
      </c>
      <c r="H108" s="1" t="inlineStr">
        <is>
          <t>Bhalsi</t>
        </is>
      </c>
      <c r="I108" s="1" t="inlineStr">
        <is>
          <t>Existing 0.50 LL ESR</t>
        </is>
      </c>
      <c r="J108" s="1" t="inlineStr">
        <is>
          <t>Connected</t>
        </is>
      </c>
      <c r="K108" s="1" t="inlineStr">
        <is>
          <t>Connected</t>
        </is>
      </c>
      <c r="L108" s="1" t="inlineStr">
        <is>
          <t>Connected</t>
        </is>
      </c>
      <c r="M108" s="1" t="inlineStr">
        <is>
          <t>Offline</t>
        </is>
      </c>
      <c r="N108" s="1" t="inlineStr">
        <is>
          <t>Offline</t>
        </is>
      </c>
      <c r="O108" s="1" t="inlineStr">
        <is>
          <t>Online</t>
        </is>
      </c>
      <c r="P108" s="1" t="inlineStr">
        <is>
          <t>Fully Completed</t>
        </is>
      </c>
      <c r="Q108" s="1" t="n">
        <v>0</v>
      </c>
      <c r="R108" s="1" t="n">
        <v>0</v>
      </c>
      <c r="S108" s="1" t="n">
        <v>1</v>
      </c>
      <c r="T108" s="1" t="n">
        <v>0</v>
      </c>
      <c r="U108" s="1" t="n">
        <v>0</v>
      </c>
      <c r="V108" s="1" t="n">
        <v>0</v>
      </c>
    </row>
    <row r="109" ht="16" customHeight="1">
      <c r="A109" s="1" t="n">
        <v>94</v>
      </c>
      <c r="B109" s="1" t="inlineStr">
        <is>
          <t>Akola</t>
        </is>
      </c>
      <c r="C109" s="1" t="inlineStr">
        <is>
          <t>Akola</t>
        </is>
      </c>
      <c r="D109" s="1" t="inlineStr">
        <is>
          <t>Akola</t>
        </is>
      </c>
      <c r="E109" s="1" t="inlineStr">
        <is>
          <t>Akola</t>
        </is>
      </c>
      <c r="F109" s="1" t="inlineStr">
        <is>
          <t>20028565</t>
        </is>
      </c>
      <c r="G109" s="1" t="inlineStr">
        <is>
          <t>Akot 84 VRRWSS Tq. Akola, Akot &amp; Telhara Dist. Akola</t>
        </is>
      </c>
      <c r="H109" s="1" t="inlineStr">
        <is>
          <t>Kawasa Bk.</t>
        </is>
      </c>
      <c r="I109" s="1" t="inlineStr">
        <is>
          <t>Existing 1.00 LL ESR-Outlet-2</t>
        </is>
      </c>
      <c r="J109" s="1" t="inlineStr">
        <is>
          <t>Not</t>
        </is>
      </c>
      <c r="K109" s="1" t="inlineStr">
        <is>
          <t>Not</t>
        </is>
      </c>
      <c r="L109" s="1" t="inlineStr">
        <is>
          <t>Connected</t>
        </is>
      </c>
      <c r="M109" s="1" t="inlineStr">
        <is>
          <t>N/A</t>
        </is>
      </c>
      <c r="N109" s="1" t="inlineStr">
        <is>
          <t>N/A</t>
        </is>
      </c>
      <c r="O109" s="1" t="inlineStr">
        <is>
          <t>Online</t>
        </is>
      </c>
      <c r="P109" s="1" t="inlineStr">
        <is>
          <t>In Progress</t>
        </is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</row>
    <row r="110" ht="16" customHeight="1">
      <c r="A110" s="1" t="n">
        <v>95</v>
      </c>
      <c r="B110" s="1" t="inlineStr">
        <is>
          <t>Akola</t>
        </is>
      </c>
      <c r="C110" s="1" t="inlineStr">
        <is>
          <t>Buldhana</t>
        </is>
      </c>
      <c r="D110" s="1" t="inlineStr">
        <is>
          <t>Buldhana</t>
        </is>
      </c>
      <c r="E110" s="1" t="inlineStr">
        <is>
          <t>Motala</t>
        </is>
      </c>
      <c r="F110" s="1" t="inlineStr">
        <is>
          <t>20027978</t>
        </is>
      </c>
      <c r="G110" s="1" t="inlineStr">
        <is>
          <t>Dhamangaon Deshmukh &amp; 9 Villages RRWSS</t>
        </is>
      </c>
      <c r="H110" s="1" t="inlineStr">
        <is>
          <t>Giroli</t>
        </is>
      </c>
      <c r="I110" s="1" t="inlineStr">
        <is>
          <t>Proposed 0.75 LL ESR- Outlet-1</t>
        </is>
      </c>
      <c r="J110" s="1" t="inlineStr">
        <is>
          <t>Connected</t>
        </is>
      </c>
      <c r="K110" s="1" t="inlineStr">
        <is>
          <t>Connected</t>
        </is>
      </c>
      <c r="L110" s="1" t="inlineStr">
        <is>
          <t>Connected</t>
        </is>
      </c>
      <c r="M110" s="1" t="inlineStr">
        <is>
          <t>Online</t>
        </is>
      </c>
      <c r="N110" s="1" t="inlineStr">
        <is>
          <t>Offline</t>
        </is>
      </c>
      <c r="O110" s="1" t="inlineStr">
        <is>
          <t>Online</t>
        </is>
      </c>
      <c r="P110" s="1" t="inlineStr">
        <is>
          <t>Fully Completed</t>
        </is>
      </c>
      <c r="Q110" s="1" t="n">
        <v>0</v>
      </c>
      <c r="R110" s="1" t="n">
        <v>1</v>
      </c>
      <c r="S110" s="1" t="n">
        <v>0</v>
      </c>
      <c r="T110" s="1" t="n">
        <v>1</v>
      </c>
      <c r="U110" s="1" t="n">
        <v>0</v>
      </c>
      <c r="V110" s="1" t="n">
        <v>0</v>
      </c>
    </row>
    <row r="111" ht="16" customHeight="1">
      <c r="A111" s="1" t="n">
        <v>96</v>
      </c>
      <c r="B111" s="1" t="inlineStr">
        <is>
          <t>Amravati</t>
        </is>
      </c>
      <c r="C111" s="1" t="inlineStr">
        <is>
          <t>Amravati</t>
        </is>
      </c>
      <c r="D111" s="1" t="inlineStr">
        <is>
          <t>Achalpur</t>
        </is>
      </c>
      <c r="E111" s="1" t="inlineStr">
        <is>
          <t>Achalpur</t>
        </is>
      </c>
      <c r="F111" s="1" t="inlineStr">
        <is>
          <t>7945938</t>
        </is>
      </c>
      <c r="G111" s="1" t="inlineStr">
        <is>
          <t>83 Village RRWS Scheme MJP RR (C 39)</t>
        </is>
      </c>
      <c r="H111" s="1" t="inlineStr">
        <is>
          <t>Wadgaon Fattepur</t>
        </is>
      </c>
      <c r="I111" s="1" t="inlineStr">
        <is>
          <t>Proposed 1.5 LL ESR</t>
        </is>
      </c>
      <c r="J111" s="1" t="inlineStr">
        <is>
          <t>Connected</t>
        </is>
      </c>
      <c r="K111" s="1" t="inlineStr">
        <is>
          <t>Not</t>
        </is>
      </c>
      <c r="L111" s="1" t="inlineStr">
        <is>
          <t>Not</t>
        </is>
      </c>
      <c r="M111" s="1" t="inlineStr">
        <is>
          <t>Online</t>
        </is>
      </c>
      <c r="N111" s="1" t="inlineStr">
        <is>
          <t>N/A</t>
        </is>
      </c>
      <c r="O111" s="1" t="inlineStr">
        <is>
          <t>N/A</t>
        </is>
      </c>
      <c r="P111" s="1" t="inlineStr">
        <is>
          <t>In Progress</t>
        </is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</row>
    <row r="112" ht="16" customHeight="1">
      <c r="A112" s="1" t="n">
        <v>97</v>
      </c>
      <c r="B112" s="1" t="inlineStr">
        <is>
          <t>Amravati</t>
        </is>
      </c>
      <c r="C112" s="1" t="inlineStr">
        <is>
          <t>Amravati</t>
        </is>
      </c>
      <c r="D112" s="1" t="inlineStr">
        <is>
          <t>Achalpur</t>
        </is>
      </c>
      <c r="E112" s="1" t="inlineStr">
        <is>
          <t>Achalpur</t>
        </is>
      </c>
      <c r="F112" s="1" t="inlineStr">
        <is>
          <t>7945938</t>
        </is>
      </c>
      <c r="G112" s="1" t="inlineStr">
        <is>
          <t>83 Village RRWS Scheme MJP RR (C 39)</t>
        </is>
      </c>
      <c r="H112" s="1" t="inlineStr">
        <is>
          <t>Aregaon</t>
        </is>
      </c>
      <c r="I112" s="1" t="inlineStr">
        <is>
          <t>Proposed 0.40 LL ESR</t>
        </is>
      </c>
      <c r="J112" s="1" t="inlineStr">
        <is>
          <t>Connected</t>
        </is>
      </c>
      <c r="K112" s="1" t="inlineStr">
        <is>
          <t>Not</t>
        </is>
      </c>
      <c r="L112" s="1" t="inlineStr">
        <is>
          <t>Connected</t>
        </is>
      </c>
      <c r="M112" s="1" t="inlineStr">
        <is>
          <t>Online</t>
        </is>
      </c>
      <c r="N112" s="1" t="inlineStr">
        <is>
          <t>N/A</t>
        </is>
      </c>
      <c r="O112" s="1" t="inlineStr">
        <is>
          <t>Online</t>
        </is>
      </c>
      <c r="P112" s="1" t="inlineStr">
        <is>
          <t>In Progress</t>
        </is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</row>
    <row r="113" ht="16" customHeight="1">
      <c r="A113" s="1" t="n">
        <v>98</v>
      </c>
      <c r="B113" s="1" t="inlineStr">
        <is>
          <t>Amravati</t>
        </is>
      </c>
      <c r="C113" s="1" t="inlineStr">
        <is>
          <t>Amravati</t>
        </is>
      </c>
      <c r="D113" s="1" t="inlineStr">
        <is>
          <t>Achalpur</t>
        </is>
      </c>
      <c r="E113" s="1" t="inlineStr">
        <is>
          <t>Achalpur</t>
        </is>
      </c>
      <c r="F113" s="1" t="inlineStr">
        <is>
          <t>7945938</t>
        </is>
      </c>
      <c r="G113" s="1" t="inlineStr">
        <is>
          <t>83 Village RRWS Scheme MJP RR (C 39)</t>
        </is>
      </c>
      <c r="H113" s="1" t="inlineStr">
        <is>
          <t>Bordi</t>
        </is>
      </c>
      <c r="I113" s="1" t="inlineStr">
        <is>
          <t>Existing 0.50 LL ESR</t>
        </is>
      </c>
      <c r="J113" s="1" t="inlineStr">
        <is>
          <t>Connected</t>
        </is>
      </c>
      <c r="K113" s="1" t="inlineStr">
        <is>
          <t>Not</t>
        </is>
      </c>
      <c r="L113" s="1" t="inlineStr">
        <is>
          <t>Connected</t>
        </is>
      </c>
      <c r="M113" s="1" t="inlineStr">
        <is>
          <t>Online</t>
        </is>
      </c>
      <c r="N113" s="1" t="inlineStr">
        <is>
          <t>N/A</t>
        </is>
      </c>
      <c r="O113" s="1" t="inlineStr">
        <is>
          <t>Online</t>
        </is>
      </c>
      <c r="P113" s="1" t="inlineStr">
        <is>
          <t>In Progress</t>
        </is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</row>
    <row r="114" ht="16" customHeight="1">
      <c r="A114" s="1" t="n">
        <v>99</v>
      </c>
      <c r="B114" s="1" t="inlineStr">
        <is>
          <t>Amravati</t>
        </is>
      </c>
      <c r="C114" s="1" t="inlineStr">
        <is>
          <t>Amravati</t>
        </is>
      </c>
      <c r="D114" s="1" t="inlineStr">
        <is>
          <t>Achalpur</t>
        </is>
      </c>
      <c r="E114" s="1" t="inlineStr">
        <is>
          <t>Achalpur</t>
        </is>
      </c>
      <c r="F114" s="1" t="inlineStr">
        <is>
          <t>7945938</t>
        </is>
      </c>
      <c r="G114" s="1" t="inlineStr">
        <is>
          <t>83 Village RRWS Scheme MJP RR (C 39)</t>
        </is>
      </c>
      <c r="H114" s="1" t="inlineStr">
        <is>
          <t>Belaj</t>
        </is>
      </c>
      <c r="I114" s="1" t="inlineStr">
        <is>
          <t>Proposed 0.60 LL ESR</t>
        </is>
      </c>
      <c r="J114" s="1" t="inlineStr">
        <is>
          <t>Connected</t>
        </is>
      </c>
      <c r="K114" s="1" t="inlineStr">
        <is>
          <t>Not</t>
        </is>
      </c>
      <c r="L114" s="1" t="inlineStr">
        <is>
          <t>Not</t>
        </is>
      </c>
      <c r="M114" s="1" t="inlineStr">
        <is>
          <t>Online</t>
        </is>
      </c>
      <c r="N114" s="1" t="inlineStr">
        <is>
          <t>N/A</t>
        </is>
      </c>
      <c r="O114" s="1" t="inlineStr">
        <is>
          <t>N/A</t>
        </is>
      </c>
      <c r="P114" s="1" t="inlineStr">
        <is>
          <t>In Progress</t>
        </is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</row>
    <row r="115" ht="16" customHeight="1">
      <c r="A115" s="1" t="n">
        <v>100</v>
      </c>
      <c r="B115" s="1" t="inlineStr">
        <is>
          <t>Amravati</t>
        </is>
      </c>
      <c r="C115" s="1" t="inlineStr">
        <is>
          <t>Amravati</t>
        </is>
      </c>
      <c r="D115" s="1" t="inlineStr">
        <is>
          <t>Achalpur</t>
        </is>
      </c>
      <c r="E115" s="1" t="inlineStr">
        <is>
          <t>Achalpur</t>
        </is>
      </c>
      <c r="F115" s="1" t="inlineStr">
        <is>
          <t>7945938</t>
        </is>
      </c>
      <c r="G115" s="1" t="inlineStr">
        <is>
          <t>83 Village RRWS Scheme MJP RR (C 39)</t>
        </is>
      </c>
      <c r="H115" s="1" t="inlineStr">
        <is>
          <t>Jawardi</t>
        </is>
      </c>
      <c r="I115" s="1" t="inlineStr">
        <is>
          <t>Proposed 0.40 LL ESR</t>
        </is>
      </c>
      <c r="J115" s="1" t="inlineStr">
        <is>
          <t>Connected</t>
        </is>
      </c>
      <c r="K115" s="1" t="inlineStr">
        <is>
          <t>Not</t>
        </is>
      </c>
      <c r="L115" s="1" t="inlineStr">
        <is>
          <t>Connected</t>
        </is>
      </c>
      <c r="M115" s="1" t="inlineStr">
        <is>
          <t>Online</t>
        </is>
      </c>
      <c r="N115" s="1" t="inlineStr">
        <is>
          <t>N/A</t>
        </is>
      </c>
      <c r="O115" s="1" t="inlineStr">
        <is>
          <t>Online</t>
        </is>
      </c>
      <c r="P115" s="1" t="inlineStr">
        <is>
          <t>In Progress</t>
        </is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</row>
    <row r="116" ht="16" customHeight="1">
      <c r="A116" s="1" t="n">
        <v>101</v>
      </c>
      <c r="B116" s="1" t="inlineStr">
        <is>
          <t>Amravati</t>
        </is>
      </c>
      <c r="C116" s="1" t="inlineStr">
        <is>
          <t>Amravati</t>
        </is>
      </c>
      <c r="D116" s="1" t="inlineStr">
        <is>
          <t>Achalpur</t>
        </is>
      </c>
      <c r="E116" s="1" t="inlineStr">
        <is>
          <t>Achalpur</t>
        </is>
      </c>
      <c r="F116" s="1" t="inlineStr">
        <is>
          <t>7945938</t>
        </is>
      </c>
      <c r="G116" s="1" t="inlineStr">
        <is>
          <t>83 Village RRWS Scheme MJP RR (C 39)</t>
        </is>
      </c>
      <c r="H116" s="1" t="inlineStr">
        <is>
          <t>Eklaspur</t>
        </is>
      </c>
      <c r="I116" s="1" t="inlineStr">
        <is>
          <t>Proposed 0.20 LL ESR</t>
        </is>
      </c>
      <c r="J116" s="1" t="inlineStr">
        <is>
          <t>Connected</t>
        </is>
      </c>
      <c r="K116" s="1" t="inlineStr">
        <is>
          <t>Not</t>
        </is>
      </c>
      <c r="L116" s="1" t="inlineStr">
        <is>
          <t>Connected</t>
        </is>
      </c>
      <c r="M116" s="1" t="inlineStr">
        <is>
          <t>Online</t>
        </is>
      </c>
      <c r="N116" s="1" t="inlineStr">
        <is>
          <t>N/A</t>
        </is>
      </c>
      <c r="O116" s="1" t="inlineStr">
        <is>
          <t>Online</t>
        </is>
      </c>
      <c r="P116" s="1" t="inlineStr">
        <is>
          <t>In Progress</t>
        </is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</row>
    <row r="117" ht="16" customHeight="1">
      <c r="A117" s="1" t="n">
        <v>102</v>
      </c>
      <c r="B117" s="1" t="inlineStr">
        <is>
          <t>Amravati</t>
        </is>
      </c>
      <c r="C117" s="1" t="inlineStr">
        <is>
          <t>Amravati</t>
        </is>
      </c>
      <c r="D117" s="1" t="inlineStr">
        <is>
          <t>Achalpur</t>
        </is>
      </c>
      <c r="E117" s="1" t="inlineStr">
        <is>
          <t>Achalpur</t>
        </is>
      </c>
      <c r="F117" s="1" t="inlineStr">
        <is>
          <t>7945938</t>
        </is>
      </c>
      <c r="G117" s="1" t="inlineStr">
        <is>
          <t>83 Village RRWS Scheme MJP RR (C 39)</t>
        </is>
      </c>
      <c r="H117" s="1" t="inlineStr">
        <is>
          <t>Tuljapur jahagir</t>
        </is>
      </c>
      <c r="I117" s="1" t="inlineStr">
        <is>
          <t>Proposed 0.20 LL ESR</t>
        </is>
      </c>
      <c r="J117" s="1" t="inlineStr">
        <is>
          <t>Connected</t>
        </is>
      </c>
      <c r="K117" s="1" t="inlineStr">
        <is>
          <t>Not</t>
        </is>
      </c>
      <c r="L117" s="1" t="inlineStr">
        <is>
          <t>Connected</t>
        </is>
      </c>
      <c r="M117" s="1" t="inlineStr">
        <is>
          <t>Online</t>
        </is>
      </c>
      <c r="N117" s="1" t="inlineStr">
        <is>
          <t>N/A</t>
        </is>
      </c>
      <c r="O117" s="1" t="inlineStr">
        <is>
          <t>Online</t>
        </is>
      </c>
      <c r="P117" s="1" t="inlineStr">
        <is>
          <t>In Progress</t>
        </is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</row>
    <row r="118" ht="16" customHeight="1">
      <c r="A118" s="1" t="n">
        <v>103</v>
      </c>
      <c r="B118" s="1" t="inlineStr">
        <is>
          <t>Amravati</t>
        </is>
      </c>
      <c r="C118" s="1" t="inlineStr">
        <is>
          <t>Amravati</t>
        </is>
      </c>
      <c r="D118" s="1" t="inlineStr">
        <is>
          <t>Achalpur</t>
        </is>
      </c>
      <c r="E118" s="1" t="inlineStr">
        <is>
          <t>Achalpur</t>
        </is>
      </c>
      <c r="F118" s="1" t="inlineStr">
        <is>
          <t>7945938</t>
        </is>
      </c>
      <c r="G118" s="1" t="inlineStr">
        <is>
          <t>83 Village RRWS Scheme MJP RR (C 39)</t>
        </is>
      </c>
      <c r="H118" s="1" t="inlineStr">
        <is>
          <t>Shekapur</t>
        </is>
      </c>
      <c r="I118" s="1" t="inlineStr">
        <is>
          <t>Proposed 0.20 LL ESR</t>
        </is>
      </c>
      <c r="J118" s="1" t="inlineStr">
        <is>
          <t>Connected</t>
        </is>
      </c>
      <c r="K118" s="1" t="inlineStr">
        <is>
          <t>Not</t>
        </is>
      </c>
      <c r="L118" s="1" t="inlineStr">
        <is>
          <t>Not</t>
        </is>
      </c>
      <c r="M118" s="1" t="inlineStr">
        <is>
          <t>Online</t>
        </is>
      </c>
      <c r="N118" s="1" t="inlineStr">
        <is>
          <t>N/A</t>
        </is>
      </c>
      <c r="O118" s="1" t="inlineStr">
        <is>
          <t>N/A</t>
        </is>
      </c>
      <c r="P118" s="1" t="inlineStr">
        <is>
          <t>In Progress</t>
        </is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</row>
    <row r="119" ht="16" customHeight="1">
      <c r="A119" s="1" t="n">
        <v>104</v>
      </c>
      <c r="B119" s="1" t="inlineStr">
        <is>
          <t>Amravati</t>
        </is>
      </c>
      <c r="C119" s="1" t="inlineStr">
        <is>
          <t>Amravati</t>
        </is>
      </c>
      <c r="D119" s="1" t="inlineStr">
        <is>
          <t>Achalpur</t>
        </is>
      </c>
      <c r="E119" s="1" t="inlineStr">
        <is>
          <t>Achalpur</t>
        </is>
      </c>
      <c r="F119" s="1" t="inlineStr">
        <is>
          <t>7945938</t>
        </is>
      </c>
      <c r="G119" s="1" t="inlineStr">
        <is>
          <t>83 Village RRWS Scheme MJP RR (C 39)</t>
        </is>
      </c>
      <c r="H119" s="1" t="inlineStr">
        <is>
          <t>Kushta kd</t>
        </is>
      </c>
      <c r="I119" s="1" t="inlineStr">
        <is>
          <t>Proposed 0.40 LL ESR</t>
        </is>
      </c>
      <c r="J119" s="1" t="inlineStr">
        <is>
          <t>Connected</t>
        </is>
      </c>
      <c r="K119" s="1" t="inlineStr">
        <is>
          <t>Not</t>
        </is>
      </c>
      <c r="L119" s="1" t="inlineStr">
        <is>
          <t>Connected</t>
        </is>
      </c>
      <c r="M119" s="1" t="inlineStr">
        <is>
          <t>Online</t>
        </is>
      </c>
      <c r="N119" s="1" t="inlineStr">
        <is>
          <t>N/A</t>
        </is>
      </c>
      <c r="O119" s="1" t="inlineStr">
        <is>
          <t>Online</t>
        </is>
      </c>
      <c r="P119" s="1" t="inlineStr">
        <is>
          <t>In Progress</t>
        </is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</row>
    <row r="120" ht="16" customHeight="1">
      <c r="A120" s="1" t="n">
        <v>105</v>
      </c>
      <c r="B120" s="1" t="inlineStr">
        <is>
          <t>Amravati</t>
        </is>
      </c>
      <c r="C120" s="1" t="inlineStr">
        <is>
          <t>Amravati</t>
        </is>
      </c>
      <c r="D120" s="1" t="inlineStr">
        <is>
          <t>Achalpur</t>
        </is>
      </c>
      <c r="E120" s="1" t="inlineStr">
        <is>
          <t>Achalpur</t>
        </is>
      </c>
      <c r="F120" s="1" t="inlineStr">
        <is>
          <t>7945938</t>
        </is>
      </c>
      <c r="G120" s="1" t="inlineStr">
        <is>
          <t>83 Village RRWS Scheme MJP RR (C 39)</t>
        </is>
      </c>
      <c r="H120" s="1" t="inlineStr">
        <is>
          <t>Dewari</t>
        </is>
      </c>
      <c r="I120" s="1" t="inlineStr">
        <is>
          <t>Proposed 0.20 LL ESR</t>
        </is>
      </c>
      <c r="J120" s="1" t="inlineStr">
        <is>
          <t>Connected</t>
        </is>
      </c>
      <c r="K120" s="1" t="inlineStr">
        <is>
          <t>Not</t>
        </is>
      </c>
      <c r="L120" s="1" t="inlineStr">
        <is>
          <t>Connected</t>
        </is>
      </c>
      <c r="M120" s="1" t="inlineStr">
        <is>
          <t>Online</t>
        </is>
      </c>
      <c r="N120" s="1" t="inlineStr">
        <is>
          <t>N/A</t>
        </is>
      </c>
      <c r="O120" s="1" t="inlineStr">
        <is>
          <t>Online</t>
        </is>
      </c>
      <c r="P120" s="1" t="inlineStr">
        <is>
          <t>In Progress</t>
        </is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</row>
    <row r="121" ht="16" customHeight="1">
      <c r="A121" s="1" t="n">
        <v>106</v>
      </c>
      <c r="B121" s="1" t="inlineStr">
        <is>
          <t>Amravati</t>
        </is>
      </c>
      <c r="C121" s="1" t="inlineStr">
        <is>
          <t>Amravati</t>
        </is>
      </c>
      <c r="D121" s="1" t="inlineStr">
        <is>
          <t>Achalpur</t>
        </is>
      </c>
      <c r="E121" s="1" t="inlineStr">
        <is>
          <t>Achalpur</t>
        </is>
      </c>
      <c r="F121" s="1" t="inlineStr">
        <is>
          <t>7945938</t>
        </is>
      </c>
      <c r="G121" s="1" t="inlineStr">
        <is>
          <t>83 Village RRWS Scheme MJP RR (C 39)</t>
        </is>
      </c>
      <c r="H121" s="1" t="inlineStr">
        <is>
          <t>Chamak Kh</t>
        </is>
      </c>
      <c r="I121" s="1" t="inlineStr">
        <is>
          <t>Existing 0.50 LL ESR</t>
        </is>
      </c>
      <c r="J121" s="1" t="inlineStr">
        <is>
          <t>Connected</t>
        </is>
      </c>
      <c r="K121" s="1" t="inlineStr">
        <is>
          <t>Not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N/A</t>
        </is>
      </c>
      <c r="O121" s="1" t="inlineStr">
        <is>
          <t>Online</t>
        </is>
      </c>
      <c r="P121" s="1" t="inlineStr">
        <is>
          <t>In Progress</t>
        </is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</row>
    <row r="122" ht="16" customHeight="1">
      <c r="A122" s="1" t="n">
        <v>107</v>
      </c>
      <c r="B122" s="1" t="inlineStr">
        <is>
          <t>Amravati</t>
        </is>
      </c>
      <c r="C122" s="1" t="inlineStr">
        <is>
          <t>Amravati</t>
        </is>
      </c>
      <c r="D122" s="1" t="inlineStr">
        <is>
          <t>Achalpur</t>
        </is>
      </c>
      <c r="E122" s="1" t="inlineStr">
        <is>
          <t>Achalpur</t>
        </is>
      </c>
      <c r="F122" s="1" t="inlineStr">
        <is>
          <t>7945938</t>
        </is>
      </c>
      <c r="G122" s="1" t="inlineStr">
        <is>
          <t>83 Village RRWS Scheme MJP RR (C 39)</t>
        </is>
      </c>
      <c r="H122" s="1" t="inlineStr">
        <is>
          <t>Chachondi</t>
        </is>
      </c>
      <c r="I122" s="1" t="inlineStr">
        <is>
          <t>Proposed 0.20 LL ESR</t>
        </is>
      </c>
      <c r="J122" s="1" t="inlineStr">
        <is>
          <t>Connected</t>
        </is>
      </c>
      <c r="K122" s="1" t="inlineStr">
        <is>
          <t>Not</t>
        </is>
      </c>
      <c r="L122" s="1" t="inlineStr">
        <is>
          <t>Connected</t>
        </is>
      </c>
      <c r="M122" s="1" t="inlineStr">
        <is>
          <t>Online</t>
        </is>
      </c>
      <c r="N122" s="1" t="inlineStr">
        <is>
          <t>N/A</t>
        </is>
      </c>
      <c r="O122" s="1" t="inlineStr">
        <is>
          <t>Online</t>
        </is>
      </c>
      <c r="P122" s="1" t="inlineStr">
        <is>
          <t>In Progress</t>
        </is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</row>
    <row r="123" ht="16" customHeight="1">
      <c r="A123" s="1" t="n">
        <v>108</v>
      </c>
      <c r="B123" s="1" t="inlineStr">
        <is>
          <t>Amravati</t>
        </is>
      </c>
      <c r="C123" s="1" t="inlineStr">
        <is>
          <t>Amravati</t>
        </is>
      </c>
      <c r="D123" s="1" t="inlineStr">
        <is>
          <t>Achalpur</t>
        </is>
      </c>
      <c r="E123" s="1" t="inlineStr">
        <is>
          <t>Achalpur</t>
        </is>
      </c>
      <c r="F123" s="1" t="inlineStr">
        <is>
          <t>7945938</t>
        </is>
      </c>
      <c r="G123" s="1" t="inlineStr">
        <is>
          <t>83 Village RRWS Scheme MJP RR (C 39)</t>
        </is>
      </c>
      <c r="H123" s="1" t="inlineStr">
        <is>
          <t>Eklaspur</t>
        </is>
      </c>
      <c r="I123" s="1" t="inlineStr">
        <is>
          <t>Existing 1.00 LL ESR</t>
        </is>
      </c>
      <c r="J123" s="1" t="inlineStr">
        <is>
          <t>Connected</t>
        </is>
      </c>
      <c r="K123" s="1" t="inlineStr">
        <is>
          <t>Connected</t>
        </is>
      </c>
      <c r="L123" s="1" t="inlineStr">
        <is>
          <t>Connected</t>
        </is>
      </c>
      <c r="M123" s="1" t="inlineStr">
        <is>
          <t>Online</t>
        </is>
      </c>
      <c r="N123" s="1" t="inlineStr">
        <is>
          <t>Online</t>
        </is>
      </c>
      <c r="O123" s="1" t="inlineStr">
        <is>
          <t>Online</t>
        </is>
      </c>
      <c r="P123" s="1" t="inlineStr">
        <is>
          <t>Fully Completed</t>
        </is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</row>
    <row r="124" ht="16" customHeight="1">
      <c r="A124" s="1" t="n">
        <v>109</v>
      </c>
      <c r="B124" s="1" t="inlineStr">
        <is>
          <t>Amravati</t>
        </is>
      </c>
      <c r="C124" s="1" t="inlineStr">
        <is>
          <t>Amravati</t>
        </is>
      </c>
      <c r="D124" s="1" t="inlineStr">
        <is>
          <t>Achalpur</t>
        </is>
      </c>
      <c r="E124" s="1" t="inlineStr">
        <is>
          <t>Achalpur</t>
        </is>
      </c>
      <c r="F124" s="1" t="inlineStr">
        <is>
          <t>7945938</t>
        </is>
      </c>
      <c r="G124" s="1" t="inlineStr">
        <is>
          <t>83 Village RRWS Scheme MJP RR (C 39)</t>
        </is>
      </c>
      <c r="H124" s="1" t="inlineStr">
        <is>
          <t>Dhotarkheda</t>
        </is>
      </c>
      <c r="I124" s="1" t="inlineStr">
        <is>
          <t>Proposed 2 LL ESR</t>
        </is>
      </c>
      <c r="J124" s="1" t="inlineStr">
        <is>
          <t>Connected</t>
        </is>
      </c>
      <c r="K124" s="1" t="inlineStr">
        <is>
          <t>Not</t>
        </is>
      </c>
      <c r="L124" s="1" t="inlineStr">
        <is>
          <t>Connected</t>
        </is>
      </c>
      <c r="M124" s="1" t="inlineStr">
        <is>
          <t>Online</t>
        </is>
      </c>
      <c r="N124" s="1" t="inlineStr">
        <is>
          <t>N/A</t>
        </is>
      </c>
      <c r="O124" s="1" t="inlineStr">
        <is>
          <t>Offline</t>
        </is>
      </c>
      <c r="P124" s="1" t="inlineStr">
        <is>
          <t>In Progress</t>
        </is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1</v>
      </c>
    </row>
    <row r="125" ht="16" customHeight="1">
      <c r="A125" s="1" t="n">
        <v>110</v>
      </c>
      <c r="B125" s="1" t="inlineStr">
        <is>
          <t>Amravati</t>
        </is>
      </c>
      <c r="C125" s="1" t="inlineStr">
        <is>
          <t>Amravati</t>
        </is>
      </c>
      <c r="D125" s="1" t="inlineStr">
        <is>
          <t>Achalpur</t>
        </is>
      </c>
      <c r="E125" s="1" t="inlineStr">
        <is>
          <t>Achalpur</t>
        </is>
      </c>
      <c r="F125" s="1" t="inlineStr">
        <is>
          <t>7945938</t>
        </is>
      </c>
      <c r="G125" s="1" t="inlineStr">
        <is>
          <t>83 Village RRWS Scheme MJP RR (C 39)</t>
        </is>
      </c>
      <c r="H125" s="1" t="inlineStr">
        <is>
          <t>Dhanora</t>
        </is>
      </c>
      <c r="I125" s="1" t="inlineStr">
        <is>
          <t>Proposed 0.30 LL ESR</t>
        </is>
      </c>
      <c r="J125" s="1" t="inlineStr">
        <is>
          <t>Connected</t>
        </is>
      </c>
      <c r="K125" s="1" t="inlineStr">
        <is>
          <t>Not</t>
        </is>
      </c>
      <c r="L125" s="1" t="inlineStr">
        <is>
          <t>Not</t>
        </is>
      </c>
      <c r="M125" s="1" t="inlineStr">
        <is>
          <t>Online</t>
        </is>
      </c>
      <c r="N125" s="1" t="inlineStr">
        <is>
          <t>N/A</t>
        </is>
      </c>
      <c r="O125" s="1" t="inlineStr">
        <is>
          <t>N/A</t>
        </is>
      </c>
      <c r="P125" s="1" t="inlineStr">
        <is>
          <t>In Progress</t>
        </is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</row>
    <row r="126" ht="16" customHeight="1">
      <c r="A126" s="1" t="n">
        <v>111</v>
      </c>
      <c r="B126" s="1" t="inlineStr">
        <is>
          <t>Akola</t>
        </is>
      </c>
      <c r="C126" s="1" t="inlineStr">
        <is>
          <t>Buldhana</t>
        </is>
      </c>
      <c r="D126" s="1" t="inlineStr">
        <is>
          <t>Khamgaon</t>
        </is>
      </c>
      <c r="E126" s="1" t="inlineStr">
        <is>
          <t>Nandura</t>
        </is>
      </c>
      <c r="F126" s="1" t="inlineStr">
        <is>
          <t>20028083</t>
        </is>
      </c>
      <c r="G126" s="1" t="inlineStr">
        <is>
          <t>Wadali &amp; 8 Villages RRWSS</t>
        </is>
      </c>
      <c r="H126" s="1" t="inlineStr">
        <is>
          <t>Barafgaon</t>
        </is>
      </c>
      <c r="I126" s="1" t="inlineStr">
        <is>
          <t>Existing 0.50 LL ESR</t>
        </is>
      </c>
      <c r="J126" s="1" t="inlineStr">
        <is>
          <t>Connected</t>
        </is>
      </c>
      <c r="K126" s="1" t="inlineStr">
        <is>
          <t>Not</t>
        </is>
      </c>
      <c r="L126" s="1" t="inlineStr">
        <is>
          <t>Connected</t>
        </is>
      </c>
      <c r="M126" s="1" t="inlineStr">
        <is>
          <t>Online</t>
        </is>
      </c>
      <c r="N126" s="1" t="inlineStr">
        <is>
          <t>N/A</t>
        </is>
      </c>
      <c r="O126" s="1" t="inlineStr">
        <is>
          <t>Online</t>
        </is>
      </c>
      <c r="P126" s="1" t="inlineStr">
        <is>
          <t>In Progress</t>
        </is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</row>
    <row r="127" ht="16" customHeight="1">
      <c r="A127" s="1" t="n">
        <v>112</v>
      </c>
      <c r="B127" s="1" t="inlineStr">
        <is>
          <t>Akola</t>
        </is>
      </c>
      <c r="C127" s="1" t="inlineStr">
        <is>
          <t>Buldhana</t>
        </is>
      </c>
      <c r="D127" s="1" t="inlineStr">
        <is>
          <t>Buldhana</t>
        </is>
      </c>
      <c r="E127" s="1" t="inlineStr">
        <is>
          <t>Motala</t>
        </is>
      </c>
      <c r="F127" s="1" t="inlineStr">
        <is>
          <t>20028065</t>
        </is>
      </c>
      <c r="G127" s="1" t="inlineStr">
        <is>
          <t>Pophali &amp; 3 Villages RRWSS</t>
        </is>
      </c>
      <c r="H127" s="1" t="inlineStr">
        <is>
          <t>Wadi</t>
        </is>
      </c>
      <c r="I127" s="1" t="inlineStr">
        <is>
          <t>Proposed 0.30 LL ESR</t>
        </is>
      </c>
      <c r="J127" s="1" t="inlineStr">
        <is>
          <t>Connected</t>
        </is>
      </c>
      <c r="K127" s="1" t="inlineStr">
        <is>
          <t>Connected</t>
        </is>
      </c>
      <c r="L127" s="1" t="inlineStr">
        <is>
          <t>Connected</t>
        </is>
      </c>
      <c r="M127" s="1" t="inlineStr">
        <is>
          <t>Online</t>
        </is>
      </c>
      <c r="N127" s="1" t="inlineStr">
        <is>
          <t>Offline</t>
        </is>
      </c>
      <c r="O127" s="1" t="inlineStr">
        <is>
          <t>Online</t>
        </is>
      </c>
      <c r="P127" s="1" t="inlineStr">
        <is>
          <t>Fully Completed</t>
        </is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0</v>
      </c>
      <c r="V127" s="1" t="n">
        <v>0</v>
      </c>
    </row>
    <row r="128" ht="16" customHeight="1">
      <c r="A128" s="1" t="n">
        <v>113</v>
      </c>
      <c r="B128" s="1" t="inlineStr">
        <is>
          <t>Amravati</t>
        </is>
      </c>
      <c r="C128" s="1" t="inlineStr">
        <is>
          <t>Amravati</t>
        </is>
      </c>
      <c r="D128" s="1" t="inlineStr">
        <is>
          <t>Achalpur</t>
        </is>
      </c>
      <c r="E128" s="1" t="inlineStr">
        <is>
          <t>Achalpur</t>
        </is>
      </c>
      <c r="F128" s="1" t="inlineStr">
        <is>
          <t>7945938</t>
        </is>
      </c>
      <c r="G128" s="1" t="inlineStr">
        <is>
          <t>83 Village RRWS Scheme MJP RR (C 39)</t>
        </is>
      </c>
      <c r="H128" s="1" t="inlineStr">
        <is>
          <t>Tawalar</t>
        </is>
      </c>
      <c r="I128" s="1" t="inlineStr">
        <is>
          <t>Existing 0.50 LL ESR</t>
        </is>
      </c>
      <c r="J128" s="1" t="inlineStr">
        <is>
          <t>Connected</t>
        </is>
      </c>
      <c r="K128" s="1" t="inlineStr">
        <is>
          <t>Connected</t>
        </is>
      </c>
      <c r="L128" s="1" t="inlineStr">
        <is>
          <t>Connected</t>
        </is>
      </c>
      <c r="M128" s="1" t="inlineStr">
        <is>
          <t>Offline</t>
        </is>
      </c>
      <c r="N128" s="1" t="inlineStr">
        <is>
          <t>Online</t>
        </is>
      </c>
      <c r="O128" s="1" t="inlineStr">
        <is>
          <t>Online</t>
        </is>
      </c>
      <c r="P128" s="1" t="inlineStr">
        <is>
          <t>Fully Completed</t>
        </is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</row>
    <row r="129" ht="16" customHeight="1">
      <c r="A129" s="1" t="n">
        <v>114</v>
      </c>
      <c r="B129" s="1" t="inlineStr">
        <is>
          <t>Amravati</t>
        </is>
      </c>
      <c r="C129" s="1" t="inlineStr">
        <is>
          <t>Amravati</t>
        </is>
      </c>
      <c r="D129" s="1" t="inlineStr">
        <is>
          <t>Amravati - 2</t>
        </is>
      </c>
      <c r="E129" s="1" t="inlineStr">
        <is>
          <t>Nandgaon Khandeshwar</t>
        </is>
      </c>
      <c r="F129" s="1" t="inlineStr">
        <is>
          <t>20030120</t>
        </is>
      </c>
      <c r="G129" s="1" t="inlineStr">
        <is>
          <t>Papal &amp; 5 Villages RRWS</t>
        </is>
      </c>
      <c r="H129" s="1" t="inlineStr">
        <is>
          <t>Tighora</t>
        </is>
      </c>
      <c r="I129" s="1" t="inlineStr">
        <is>
          <t>Existing 0.20 LL ESR</t>
        </is>
      </c>
      <c r="J129" s="1" t="inlineStr">
        <is>
          <t>Connected</t>
        </is>
      </c>
      <c r="K129" s="1" t="inlineStr">
        <is>
          <t>Not</t>
        </is>
      </c>
      <c r="L129" s="1" t="inlineStr">
        <is>
          <t>Connected</t>
        </is>
      </c>
      <c r="M129" s="1" t="inlineStr">
        <is>
          <t>Online</t>
        </is>
      </c>
      <c r="N129" s="1" t="inlineStr">
        <is>
          <t>N/A</t>
        </is>
      </c>
      <c r="O129" s="1" t="inlineStr">
        <is>
          <t>Offline</t>
        </is>
      </c>
      <c r="P129" s="1" t="inlineStr">
        <is>
          <t>In Progress</t>
        </is>
      </c>
      <c r="Q129" s="1" t="n">
        <v>0</v>
      </c>
      <c r="R129" s="1" t="n">
        <v>1</v>
      </c>
      <c r="S129" s="1" t="n">
        <v>0</v>
      </c>
      <c r="T129" s="1" t="n">
        <v>0</v>
      </c>
      <c r="U129" s="1" t="n">
        <v>0</v>
      </c>
      <c r="V129" s="1" t="n">
        <v>1</v>
      </c>
    </row>
    <row r="130" ht="16" customHeight="1">
      <c r="A130" s="1" t="n">
        <v>115</v>
      </c>
      <c r="B130" s="1" t="inlineStr">
        <is>
          <t>Akola</t>
        </is>
      </c>
      <c r="C130" s="1" t="inlineStr">
        <is>
          <t>Akola</t>
        </is>
      </c>
      <c r="D130" s="1" t="inlineStr">
        <is>
          <t>Akola</t>
        </is>
      </c>
      <c r="E130" s="1" t="inlineStr">
        <is>
          <t>Akola</t>
        </is>
      </c>
      <c r="F130" s="1" t="inlineStr">
        <is>
          <t>20028565</t>
        </is>
      </c>
      <c r="G130" s="1" t="inlineStr">
        <is>
          <t>Akot 84 VRRWSS Tq. Akola, Akot &amp; Telhara Dist. Akola</t>
        </is>
      </c>
      <c r="H130" s="1" t="inlineStr">
        <is>
          <t>Wani</t>
        </is>
      </c>
      <c r="I130" s="1" t="inlineStr">
        <is>
          <t>Existing 0.20 LL ESR</t>
        </is>
      </c>
      <c r="J130" s="1" t="inlineStr">
        <is>
          <t>Connected</t>
        </is>
      </c>
      <c r="K130" s="1" t="inlineStr">
        <is>
          <t>Not</t>
        </is>
      </c>
      <c r="L130" s="1" t="inlineStr">
        <is>
          <t>Connected</t>
        </is>
      </c>
      <c r="M130" s="1" t="inlineStr">
        <is>
          <t>Offline</t>
        </is>
      </c>
      <c r="N130" s="1" t="inlineStr">
        <is>
          <t>N/A</t>
        </is>
      </c>
      <c r="O130" s="1" t="inlineStr">
        <is>
          <t>Online</t>
        </is>
      </c>
      <c r="P130" s="1" t="inlineStr">
        <is>
          <t>In Progress</t>
        </is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</row>
    <row r="131" ht="16" customHeight="1">
      <c r="A131" s="1" t="n">
        <v>116</v>
      </c>
      <c r="B131" s="1" t="inlineStr">
        <is>
          <t>Akola</t>
        </is>
      </c>
      <c r="C131" s="1" t="inlineStr">
        <is>
          <t>Akola</t>
        </is>
      </c>
      <c r="D131" s="1" t="inlineStr">
        <is>
          <t>Akola</t>
        </is>
      </c>
      <c r="E131" s="1" t="inlineStr">
        <is>
          <t>Akola</t>
        </is>
      </c>
      <c r="F131" s="1" t="inlineStr">
        <is>
          <t>20028565</t>
        </is>
      </c>
      <c r="G131" s="1" t="inlineStr">
        <is>
          <t>Akot 84 VRRWSS Tq. Akola, Akot &amp; Telhara Dist. Akola</t>
        </is>
      </c>
      <c r="H131" s="1" t="inlineStr">
        <is>
          <t>Balegaon</t>
        </is>
      </c>
      <c r="I131" s="1" t="inlineStr">
        <is>
          <t>Existing 0.75 LL ESR</t>
        </is>
      </c>
      <c r="J131" s="1" t="inlineStr">
        <is>
          <t>Connected</t>
        </is>
      </c>
      <c r="K131" s="1" t="inlineStr">
        <is>
          <t>Not</t>
        </is>
      </c>
      <c r="L131" s="1" t="inlineStr">
        <is>
          <t>Connected</t>
        </is>
      </c>
      <c r="M131" s="1" t="inlineStr">
        <is>
          <t>Online</t>
        </is>
      </c>
      <c r="N131" s="1" t="inlineStr">
        <is>
          <t>N/A</t>
        </is>
      </c>
      <c r="O131" s="1" t="inlineStr">
        <is>
          <t>Online</t>
        </is>
      </c>
      <c r="P131" s="1" t="inlineStr">
        <is>
          <t>In Progress</t>
        </is>
      </c>
      <c r="Q131" s="1" t="n">
        <v>0</v>
      </c>
      <c r="R131" s="1" t="n">
        <v>1</v>
      </c>
      <c r="S131" s="1" t="n">
        <v>0</v>
      </c>
      <c r="T131" s="1" t="n">
        <v>0</v>
      </c>
      <c r="U131" s="1" t="n">
        <v>0</v>
      </c>
      <c r="V131" s="1" t="n">
        <v>0</v>
      </c>
    </row>
    <row r="132" ht="16" customHeight="1">
      <c r="A132" s="1" t="n">
        <v>117</v>
      </c>
      <c r="B132" s="1" t="inlineStr">
        <is>
          <t>Akola</t>
        </is>
      </c>
      <c r="C132" s="1" t="inlineStr">
        <is>
          <t>Buldhana</t>
        </is>
      </c>
      <c r="D132" s="1" t="inlineStr">
        <is>
          <t>Buldhana</t>
        </is>
      </c>
      <c r="E132" s="1" t="inlineStr">
        <is>
          <t>Motala</t>
        </is>
      </c>
      <c r="F132" s="1" t="inlineStr">
        <is>
          <t>20021409</t>
        </is>
      </c>
      <c r="G132" s="1" t="inlineStr">
        <is>
          <t>Kurha &amp; 2 Villages RRWSS</t>
        </is>
      </c>
      <c r="H132" s="1" t="inlineStr">
        <is>
          <t>Hanwatkhed</t>
        </is>
      </c>
      <c r="I132" s="1" t="inlineStr">
        <is>
          <t>Existing 0.30 LL GSR</t>
        </is>
      </c>
      <c r="J132" s="1" t="inlineStr">
        <is>
          <t>Connected</t>
        </is>
      </c>
      <c r="K132" s="1" t="inlineStr">
        <is>
          <t>Connected</t>
        </is>
      </c>
      <c r="L132" s="1" t="inlineStr">
        <is>
          <t>Connected</t>
        </is>
      </c>
      <c r="M132" s="1" t="inlineStr">
        <is>
          <t>Offline</t>
        </is>
      </c>
      <c r="N132" s="1" t="inlineStr">
        <is>
          <t>Offline</t>
        </is>
      </c>
      <c r="O132" s="1" t="inlineStr">
        <is>
          <t>Offline</t>
        </is>
      </c>
      <c r="P132" s="1" t="inlineStr">
        <is>
          <t>Fully Completed</t>
        </is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0</v>
      </c>
      <c r="V132" s="1" t="n">
        <v>1</v>
      </c>
    </row>
    <row r="133" ht="16" customHeight="1">
      <c r="A133" s="1" t="n">
        <v>118</v>
      </c>
      <c r="B133" s="1" t="inlineStr">
        <is>
          <t>Amravati</t>
        </is>
      </c>
      <c r="C133" s="1" t="inlineStr">
        <is>
          <t>Amravati W.M</t>
        </is>
      </c>
      <c r="D133" s="1" t="inlineStr">
        <is>
          <t>W.M.Amravati - 2</t>
        </is>
      </c>
      <c r="E133" s="1" t="inlineStr">
        <is>
          <t>Amravati</t>
        </is>
      </c>
      <c r="F133" s="1" t="inlineStr">
        <is>
          <t>20003791</t>
        </is>
      </c>
      <c r="G133" s="1" t="inlineStr">
        <is>
          <t>105 Villages RRWSS</t>
        </is>
      </c>
      <c r="H133" s="1" t="inlineStr">
        <is>
          <t>Shirala</t>
        </is>
      </c>
      <c r="I133" s="1" t="inlineStr">
        <is>
          <t>Existing 1.45 LL ESR - Outlet-2</t>
        </is>
      </c>
      <c r="J133" s="1" t="inlineStr">
        <is>
          <t>Not</t>
        </is>
      </c>
      <c r="K133" s="1" t="inlineStr">
        <is>
          <t>Connected</t>
        </is>
      </c>
      <c r="L133" s="1" t="inlineStr">
        <is>
          <t>Connected</t>
        </is>
      </c>
      <c r="M133" s="1" t="inlineStr">
        <is>
          <t>N/A</t>
        </is>
      </c>
      <c r="N133" s="1" t="inlineStr">
        <is>
          <t>Offline</t>
        </is>
      </c>
      <c r="O133" s="1" t="inlineStr">
        <is>
          <t>Online</t>
        </is>
      </c>
      <c r="P133" s="1" t="inlineStr">
        <is>
          <t>In Progress</t>
        </is>
      </c>
      <c r="Q133" s="1" t="n">
        <v>0</v>
      </c>
      <c r="R133" s="1" t="n">
        <v>0</v>
      </c>
      <c r="S133" s="1" t="n">
        <v>0</v>
      </c>
      <c r="T133" s="1" t="n">
        <v>1</v>
      </c>
      <c r="U133" s="1" t="n">
        <v>0</v>
      </c>
      <c r="V133" s="1" t="n">
        <v>0</v>
      </c>
    </row>
    <row r="134" ht="16" customHeight="1">
      <c r="A134" s="1" t="n">
        <v>119</v>
      </c>
      <c r="B134" s="1" t="inlineStr">
        <is>
          <t>Amravati</t>
        </is>
      </c>
      <c r="C134" s="1" t="inlineStr">
        <is>
          <t>Amravati W.M</t>
        </is>
      </c>
      <c r="D134" s="1" t="inlineStr">
        <is>
          <t>W.M.Amravati - 2</t>
        </is>
      </c>
      <c r="E134" s="1" t="inlineStr">
        <is>
          <t>Bhatkuli</t>
        </is>
      </c>
      <c r="F134" s="1" t="inlineStr">
        <is>
          <t>20003791</t>
        </is>
      </c>
      <c r="G134" s="1" t="inlineStr">
        <is>
          <t>105 Villages RRWSS</t>
        </is>
      </c>
      <c r="H134" s="1" t="inlineStr">
        <is>
          <t>Chincholi</t>
        </is>
      </c>
      <c r="I134" s="1" t="inlineStr">
        <is>
          <t>Existing 0.50 LL ESR- Outlet-1</t>
        </is>
      </c>
      <c r="J134" s="1" t="inlineStr">
        <is>
          <t>Connected</t>
        </is>
      </c>
      <c r="K134" s="1" t="inlineStr">
        <is>
          <t>Connected</t>
        </is>
      </c>
      <c r="L134" s="1" t="inlineStr">
        <is>
          <t>Connected</t>
        </is>
      </c>
      <c r="M134" s="1" t="inlineStr">
        <is>
          <t>Online</t>
        </is>
      </c>
      <c r="N134" s="1" t="inlineStr">
        <is>
          <t>Online</t>
        </is>
      </c>
      <c r="O134" s="1" t="inlineStr">
        <is>
          <t>Online</t>
        </is>
      </c>
      <c r="P134" s="1" t="inlineStr">
        <is>
          <t>Fully Completed</t>
        </is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</row>
    <row r="135" ht="16" customHeight="1">
      <c r="A135" s="1" t="n">
        <v>120</v>
      </c>
      <c r="B135" s="1" t="inlineStr">
        <is>
          <t>Akola</t>
        </is>
      </c>
      <c r="C135" s="1" t="inlineStr">
        <is>
          <t>Buldhana</t>
        </is>
      </c>
      <c r="D135" s="1" t="inlineStr">
        <is>
          <t>Buldhana</t>
        </is>
      </c>
      <c r="E135" s="1" t="inlineStr">
        <is>
          <t>Motala</t>
        </is>
      </c>
      <c r="F135" s="1" t="inlineStr">
        <is>
          <t>20028065</t>
        </is>
      </c>
      <c r="G135" s="1" t="inlineStr">
        <is>
          <t>Pophali &amp; 3 Villages RRWSS</t>
        </is>
      </c>
      <c r="H135" s="1" t="inlineStr">
        <is>
          <t>Dhonkhed</t>
        </is>
      </c>
      <c r="I135" s="1" t="inlineStr">
        <is>
          <t>Proposed 0.25 LL ESR</t>
        </is>
      </c>
      <c r="J135" s="1" t="inlineStr">
        <is>
          <t>Connected</t>
        </is>
      </c>
      <c r="K135" s="1" t="inlineStr">
        <is>
          <t>Connected</t>
        </is>
      </c>
      <c r="L135" s="1" t="inlineStr">
        <is>
          <t>Connected</t>
        </is>
      </c>
      <c r="M135" s="1" t="inlineStr">
        <is>
          <t>Online</t>
        </is>
      </c>
      <c r="N135" s="1" t="inlineStr">
        <is>
          <t>Offline</t>
        </is>
      </c>
      <c r="O135" s="1" t="inlineStr">
        <is>
          <t>Online</t>
        </is>
      </c>
      <c r="P135" s="1" t="inlineStr">
        <is>
          <t>Fully Completed</t>
        </is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0</v>
      </c>
      <c r="V135" s="1" t="n">
        <v>0</v>
      </c>
    </row>
    <row r="136" ht="16" customHeight="1">
      <c r="A136" s="1" t="n">
        <v>121</v>
      </c>
      <c r="B136" s="1" t="inlineStr">
        <is>
          <t>Amravati</t>
        </is>
      </c>
      <c r="C136" s="1" t="inlineStr">
        <is>
          <t>Amravati</t>
        </is>
      </c>
      <c r="D136" s="1" t="inlineStr">
        <is>
          <t>Achalpur</t>
        </is>
      </c>
      <c r="E136" s="1" t="inlineStr">
        <is>
          <t>Chandur Bazar</t>
        </is>
      </c>
      <c r="F136" s="1" t="inlineStr">
        <is>
          <t>7945938</t>
        </is>
      </c>
      <c r="G136" s="1" t="inlineStr">
        <is>
          <t>83 Village RRWS Scheme MJP RR (C 39)</t>
        </is>
      </c>
      <c r="H136" s="1" t="inlineStr">
        <is>
          <t>Deurwada</t>
        </is>
      </c>
      <c r="I136" s="1" t="inlineStr">
        <is>
          <t>Existing 1.00 LL ESR</t>
        </is>
      </c>
      <c r="J136" s="1" t="inlineStr">
        <is>
          <t>Connected</t>
        </is>
      </c>
      <c r="K136" s="1" t="inlineStr">
        <is>
          <t>Connected</t>
        </is>
      </c>
      <c r="L136" s="1" t="inlineStr">
        <is>
          <t>Connected</t>
        </is>
      </c>
      <c r="M136" s="1" t="inlineStr">
        <is>
          <t>Online</t>
        </is>
      </c>
      <c r="N136" s="1" t="inlineStr">
        <is>
          <t>Offline</t>
        </is>
      </c>
      <c r="O136" s="1" t="inlineStr">
        <is>
          <t>Online</t>
        </is>
      </c>
      <c r="P136" s="1" t="inlineStr">
        <is>
          <t>Fully Completed</t>
        </is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0</v>
      </c>
      <c r="V136" s="1" t="n">
        <v>0</v>
      </c>
    </row>
    <row r="137" ht="16" customHeight="1">
      <c r="A137" s="1" t="n">
        <v>122</v>
      </c>
      <c r="B137" s="1" t="inlineStr">
        <is>
          <t>Amravati</t>
        </is>
      </c>
      <c r="C137" s="1" t="inlineStr">
        <is>
          <t>Amravati W.M</t>
        </is>
      </c>
      <c r="D137" s="1" t="inlineStr">
        <is>
          <t>W.M.Amravati - 2</t>
        </is>
      </c>
      <c r="E137" s="1" t="inlineStr">
        <is>
          <t>Chandur Bazar</t>
        </is>
      </c>
      <c r="F137" s="1" t="inlineStr">
        <is>
          <t>20003791</t>
        </is>
      </c>
      <c r="G137" s="1" t="inlineStr">
        <is>
          <t>105 Villages RRWSS</t>
        </is>
      </c>
      <c r="H137" s="1" t="inlineStr">
        <is>
          <t>Pohara</t>
        </is>
      </c>
      <c r="I137" s="1" t="inlineStr">
        <is>
          <t>Existing 0.20 LL ESR</t>
        </is>
      </c>
      <c r="J137" s="1" t="inlineStr">
        <is>
          <t>Connected</t>
        </is>
      </c>
      <c r="K137" s="1" t="inlineStr">
        <is>
          <t>Connected</t>
        </is>
      </c>
      <c r="L137" s="1" t="inlineStr">
        <is>
          <t>Connected</t>
        </is>
      </c>
      <c r="M137" s="1" t="inlineStr">
        <is>
          <t>Online</t>
        </is>
      </c>
      <c r="N137" s="1" t="inlineStr">
        <is>
          <t>Offline</t>
        </is>
      </c>
      <c r="O137" s="1" t="inlineStr">
        <is>
          <t>Online</t>
        </is>
      </c>
      <c r="P137" s="1" t="inlineStr">
        <is>
          <t>Fully Completed</t>
        </is>
      </c>
      <c r="Q137" s="1" t="n">
        <v>0</v>
      </c>
      <c r="R137" s="1" t="n">
        <v>0</v>
      </c>
      <c r="S137" s="1" t="n">
        <v>0</v>
      </c>
      <c r="T137" s="1" t="n">
        <v>1</v>
      </c>
      <c r="U137" s="1" t="n">
        <v>0</v>
      </c>
      <c r="V137" s="1" t="n">
        <v>0</v>
      </c>
    </row>
    <row r="138" ht="16" customHeight="1">
      <c r="A138" s="1" t="n">
        <v>123</v>
      </c>
      <c r="B138" s="1" t="inlineStr">
        <is>
          <t>Akola</t>
        </is>
      </c>
      <c r="C138" s="1" t="inlineStr">
        <is>
          <t>Akola</t>
        </is>
      </c>
      <c r="D138" s="1" t="inlineStr">
        <is>
          <t>Akola</t>
        </is>
      </c>
      <c r="E138" s="1" t="inlineStr">
        <is>
          <t>Akola</t>
        </is>
      </c>
      <c r="F138" s="1" t="inlineStr">
        <is>
          <t>20028565</t>
        </is>
      </c>
      <c r="G138" s="1" t="inlineStr">
        <is>
          <t>Akot 84 VRRWSS Tq. Akola, Akot &amp; Telhara Dist. Akola</t>
        </is>
      </c>
      <c r="H138" s="1" t="inlineStr">
        <is>
          <t>Nijampur</t>
        </is>
      </c>
      <c r="I138" s="1" t="inlineStr">
        <is>
          <t>Existing 0.30 LL ESR</t>
        </is>
      </c>
      <c r="J138" s="1" t="inlineStr">
        <is>
          <t>Connected</t>
        </is>
      </c>
      <c r="K138" s="1" t="inlineStr">
        <is>
          <t>Connected</t>
        </is>
      </c>
      <c r="L138" s="1" t="inlineStr">
        <is>
          <t>Connected</t>
        </is>
      </c>
      <c r="M138" s="1" t="inlineStr">
        <is>
          <t>Online</t>
        </is>
      </c>
      <c r="N138" s="1" t="inlineStr">
        <is>
          <t>Online</t>
        </is>
      </c>
      <c r="O138" s="1" t="inlineStr">
        <is>
          <t>Offline</t>
        </is>
      </c>
      <c r="P138" s="1" t="inlineStr">
        <is>
          <t>Fully Completed</t>
        </is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1</v>
      </c>
    </row>
    <row r="139" ht="16" customHeight="1">
      <c r="A139" s="1" t="n">
        <v>124</v>
      </c>
      <c r="B139" s="1" t="inlineStr">
        <is>
          <t>Amravati</t>
        </is>
      </c>
      <c r="C139" s="1" t="inlineStr">
        <is>
          <t>Amravati</t>
        </is>
      </c>
      <c r="D139" s="1" t="inlineStr">
        <is>
          <t>Amravati - 2</t>
        </is>
      </c>
      <c r="E139" s="1" t="inlineStr">
        <is>
          <t>Nandgaon Khandeshwar</t>
        </is>
      </c>
      <c r="F139" s="1" t="inlineStr">
        <is>
          <t>20030287</t>
        </is>
      </c>
      <c r="G139" s="1" t="inlineStr">
        <is>
          <t>Takli &amp; 4 Villages RRWS</t>
        </is>
      </c>
      <c r="H139" s="1" t="inlineStr">
        <is>
          <t>Ful Aamla</t>
        </is>
      </c>
      <c r="I139" s="1" t="inlineStr">
        <is>
          <t>Existing 0.50 LL ESR</t>
        </is>
      </c>
      <c r="J139" s="1" t="inlineStr">
        <is>
          <t>Connected</t>
        </is>
      </c>
      <c r="K139" s="1" t="inlineStr">
        <is>
          <t>Connected</t>
        </is>
      </c>
      <c r="L139" s="1" t="inlineStr">
        <is>
          <t>Connected</t>
        </is>
      </c>
      <c r="M139" s="1" t="inlineStr">
        <is>
          <t>Online</t>
        </is>
      </c>
      <c r="N139" s="1" t="inlineStr">
        <is>
          <t>Offline</t>
        </is>
      </c>
      <c r="O139" s="1" t="inlineStr">
        <is>
          <t>Online</t>
        </is>
      </c>
      <c r="P139" s="1" t="inlineStr">
        <is>
          <t>Fully Completed</t>
        </is>
      </c>
      <c r="Q139" s="1" t="n">
        <v>0</v>
      </c>
      <c r="R139" s="1" t="n">
        <v>0</v>
      </c>
      <c r="S139" s="1" t="n">
        <v>0</v>
      </c>
      <c r="T139" s="1" t="n">
        <v>1</v>
      </c>
      <c r="U139" s="1" t="n">
        <v>0</v>
      </c>
      <c r="V139" s="1" t="n">
        <v>0</v>
      </c>
    </row>
    <row r="140" ht="16" customHeight="1">
      <c r="A140" s="1" t="n">
        <v>125</v>
      </c>
      <c r="B140" s="1" t="inlineStr">
        <is>
          <t>Akola</t>
        </is>
      </c>
      <c r="C140" s="1" t="inlineStr">
        <is>
          <t>Buldhana</t>
        </is>
      </c>
      <c r="D140" s="1" t="inlineStr">
        <is>
          <t>Buldhana</t>
        </is>
      </c>
      <c r="E140" s="1" t="inlineStr">
        <is>
          <t>Motala</t>
        </is>
      </c>
      <c r="F140" s="1" t="inlineStr">
        <is>
          <t>20028065</t>
        </is>
      </c>
      <c r="G140" s="1" t="inlineStr">
        <is>
          <t>Pophali &amp; 3 Villages RRWSS</t>
        </is>
      </c>
      <c r="H140" s="1" t="inlineStr">
        <is>
          <t>Pophali</t>
        </is>
      </c>
      <c r="I140" s="1" t="inlineStr">
        <is>
          <t>Existing 1.00 LL ESR</t>
        </is>
      </c>
      <c r="J140" s="1" t="inlineStr">
        <is>
          <t>Connected</t>
        </is>
      </c>
      <c r="K140" s="1" t="inlineStr">
        <is>
          <t>Connected</t>
        </is>
      </c>
      <c r="L140" s="1" t="inlineStr">
        <is>
          <t>Connected</t>
        </is>
      </c>
      <c r="M140" s="1" t="inlineStr">
        <is>
          <t>Online</t>
        </is>
      </c>
      <c r="N140" s="1" t="inlineStr">
        <is>
          <t>Offline</t>
        </is>
      </c>
      <c r="O140" s="1" t="inlineStr">
        <is>
          <t>Online</t>
        </is>
      </c>
      <c r="P140" s="1" t="inlineStr">
        <is>
          <t>Fully Completed</t>
        </is>
      </c>
      <c r="Q140" s="1" t="n">
        <v>0</v>
      </c>
      <c r="R140" s="1" t="n">
        <v>0</v>
      </c>
      <c r="S140" s="1" t="n">
        <v>0</v>
      </c>
      <c r="T140" s="1" t="n">
        <v>1</v>
      </c>
      <c r="U140" s="1" t="n">
        <v>0</v>
      </c>
      <c r="V140" s="1" t="n">
        <v>0</v>
      </c>
    </row>
    <row r="141" ht="16" customHeight="1">
      <c r="A141" s="1" t="n">
        <v>126</v>
      </c>
      <c r="B141" s="1" t="inlineStr">
        <is>
          <t>Amravati</t>
        </is>
      </c>
      <c r="C141" s="1" t="inlineStr">
        <is>
          <t>Amravati</t>
        </is>
      </c>
      <c r="D141" s="1" t="inlineStr">
        <is>
          <t>Amravati - 2</t>
        </is>
      </c>
      <c r="E141" s="1" t="inlineStr">
        <is>
          <t>Nandgaon Khandeshwar</t>
        </is>
      </c>
      <c r="F141" s="1" t="inlineStr">
        <is>
          <t>20030263</t>
        </is>
      </c>
      <c r="G141" s="1" t="inlineStr">
        <is>
          <t>Dhanora Gurav &amp; 8 Villages RRWS</t>
        </is>
      </c>
      <c r="H141" s="1" t="inlineStr">
        <is>
          <t>Dhanora Gurav</t>
        </is>
      </c>
      <c r="I141" s="1" t="inlineStr">
        <is>
          <t>Existing 0.50 LL ESR-1</t>
        </is>
      </c>
      <c r="J141" s="1" t="inlineStr">
        <is>
          <t>Connected</t>
        </is>
      </c>
      <c r="K141" s="1" t="inlineStr">
        <is>
          <t>Not</t>
        </is>
      </c>
      <c r="L141" s="1" t="inlineStr">
        <is>
          <t>Connected</t>
        </is>
      </c>
      <c r="M141" s="1" t="inlineStr">
        <is>
          <t>Offline</t>
        </is>
      </c>
      <c r="N141" s="1" t="inlineStr">
        <is>
          <t>N/A</t>
        </is>
      </c>
      <c r="O141" s="1" t="inlineStr">
        <is>
          <t>Online</t>
        </is>
      </c>
      <c r="P141" s="1" t="inlineStr">
        <is>
          <t>In Progress</t>
        </is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</row>
    <row r="142" ht="16" customHeight="1">
      <c r="A142" s="1" t="n">
        <v>127</v>
      </c>
      <c r="B142" s="1" t="inlineStr">
        <is>
          <t>Amravati</t>
        </is>
      </c>
      <c r="C142" s="1" t="inlineStr">
        <is>
          <t>Amravati W.M</t>
        </is>
      </c>
      <c r="D142" s="1" t="inlineStr">
        <is>
          <t>W.M.Amravati - 2</t>
        </is>
      </c>
      <c r="E142" s="1" t="inlineStr">
        <is>
          <t>Amravati</t>
        </is>
      </c>
      <c r="F142" s="1" t="inlineStr">
        <is>
          <t>20003791</t>
        </is>
      </c>
      <c r="G142" s="1" t="inlineStr">
        <is>
          <t>105 Villages RRWSS</t>
        </is>
      </c>
      <c r="H142" s="1" t="inlineStr">
        <is>
          <t>Selora</t>
        </is>
      </c>
      <c r="I142" s="1" t="inlineStr">
        <is>
          <t>Existing 0.65 LL ESR</t>
        </is>
      </c>
      <c r="J142" s="1" t="inlineStr">
        <is>
          <t>Connected</t>
        </is>
      </c>
      <c r="K142" s="1" t="inlineStr">
        <is>
          <t>Connected</t>
        </is>
      </c>
      <c r="L142" s="1" t="inlineStr">
        <is>
          <t>Connected</t>
        </is>
      </c>
      <c r="M142" s="1" t="inlineStr">
        <is>
          <t>Offline</t>
        </is>
      </c>
      <c r="N142" s="1" t="inlineStr">
        <is>
          <t>Online</t>
        </is>
      </c>
      <c r="O142" s="1" t="inlineStr">
        <is>
          <t>Online</t>
        </is>
      </c>
      <c r="P142" s="1" t="inlineStr">
        <is>
          <t>Fully Completed</t>
        </is>
      </c>
      <c r="Q142" s="1" t="n">
        <v>0</v>
      </c>
      <c r="R142" s="1" t="n">
        <v>1</v>
      </c>
      <c r="S142" s="1" t="n">
        <v>0</v>
      </c>
      <c r="T142" s="1" t="n">
        <v>0</v>
      </c>
      <c r="U142" s="1" t="n">
        <v>0</v>
      </c>
      <c r="V142" s="1" t="n">
        <v>0</v>
      </c>
    </row>
    <row r="143" ht="16" customHeight="1">
      <c r="A143" s="1" t="n">
        <v>128</v>
      </c>
      <c r="B143" s="1" t="inlineStr">
        <is>
          <t>Akola</t>
        </is>
      </c>
      <c r="C143" s="1" t="inlineStr">
        <is>
          <t>Buldhana</t>
        </is>
      </c>
      <c r="D143" s="1" t="inlineStr">
        <is>
          <t>Khamgaon</t>
        </is>
      </c>
      <c r="E143" s="1" t="inlineStr">
        <is>
          <t>Nandura</t>
        </is>
      </c>
      <c r="F143" s="1" t="inlineStr">
        <is>
          <t>20028083</t>
        </is>
      </c>
      <c r="G143" s="1" t="inlineStr">
        <is>
          <t>Wadali &amp; 8 Villages RRWSS</t>
        </is>
      </c>
      <c r="H143" s="1" t="inlineStr">
        <is>
          <t>Wasadi</t>
        </is>
      </c>
      <c r="I143" s="1" t="inlineStr">
        <is>
          <t>Proposed 0.30 LL ESR</t>
        </is>
      </c>
      <c r="J143" s="1" t="inlineStr">
        <is>
          <t>Connected</t>
        </is>
      </c>
      <c r="K143" s="1" t="inlineStr">
        <is>
          <t>Connected</t>
        </is>
      </c>
      <c r="L143" s="1" t="inlineStr">
        <is>
          <t>Not</t>
        </is>
      </c>
      <c r="M143" s="1" t="inlineStr">
        <is>
          <t>Online</t>
        </is>
      </c>
      <c r="N143" s="1" t="inlineStr">
        <is>
          <t>Online</t>
        </is>
      </c>
      <c r="O143" s="1" t="inlineStr">
        <is>
          <t>N/A</t>
        </is>
      </c>
      <c r="P143" s="1" t="inlineStr">
        <is>
          <t>In Progress</t>
        </is>
      </c>
      <c r="Q143" s="1" t="n">
        <v>0</v>
      </c>
      <c r="R143" s="1" t="n">
        <v>1</v>
      </c>
      <c r="S143" s="1" t="n">
        <v>0</v>
      </c>
      <c r="T143" s="1" t="n">
        <v>0</v>
      </c>
      <c r="U143" s="1" t="n">
        <v>0</v>
      </c>
      <c r="V143" s="1" t="n">
        <v>0</v>
      </c>
    </row>
    <row r="144" ht="16" customHeight="1">
      <c r="A144" s="1" t="n">
        <v>129</v>
      </c>
      <c r="B144" s="1" t="inlineStr">
        <is>
          <t>Akola</t>
        </is>
      </c>
      <c r="C144" s="1" t="inlineStr">
        <is>
          <t>Akola</t>
        </is>
      </c>
      <c r="D144" s="1" t="inlineStr">
        <is>
          <t>Akola</t>
        </is>
      </c>
      <c r="E144" s="1" t="inlineStr">
        <is>
          <t>Akola</t>
        </is>
      </c>
      <c r="F144" s="1" t="inlineStr">
        <is>
          <t>20028565</t>
        </is>
      </c>
      <c r="G144" s="1" t="inlineStr">
        <is>
          <t>Akot 84 VRRWSS Tq. Akola, Akot &amp; Telhara Dist. Akola</t>
        </is>
      </c>
      <c r="H144" s="1" t="inlineStr">
        <is>
          <t>Garsoli</t>
        </is>
      </c>
      <c r="I144" s="1" t="inlineStr">
        <is>
          <t>Existing 0.15 LL ESR</t>
        </is>
      </c>
      <c r="J144" s="1" t="inlineStr">
        <is>
          <t>Connected</t>
        </is>
      </c>
      <c r="K144" s="1" t="inlineStr">
        <is>
          <t>Connected</t>
        </is>
      </c>
      <c r="L144" s="1" t="inlineStr">
        <is>
          <t>Connected</t>
        </is>
      </c>
      <c r="M144" s="1" t="inlineStr">
        <is>
          <t>Online</t>
        </is>
      </c>
      <c r="N144" s="1" t="inlineStr">
        <is>
          <t>Online</t>
        </is>
      </c>
      <c r="O144" s="1" t="inlineStr">
        <is>
          <t>Online</t>
        </is>
      </c>
      <c r="P144" s="1" t="inlineStr">
        <is>
          <t>Fully Completed</t>
        </is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</row>
    <row r="145" ht="16" customHeight="1">
      <c r="A145" s="1" t="n">
        <v>130</v>
      </c>
      <c r="B145" s="1" t="inlineStr">
        <is>
          <t>Akola</t>
        </is>
      </c>
      <c r="C145" s="1" t="inlineStr">
        <is>
          <t>Buldhana</t>
        </is>
      </c>
      <c r="D145" s="1" t="inlineStr">
        <is>
          <t>Khamgaon</t>
        </is>
      </c>
      <c r="E145" s="1" t="inlineStr">
        <is>
          <t>Nandura</t>
        </is>
      </c>
      <c r="F145" s="1" t="inlineStr">
        <is>
          <t>20028083</t>
        </is>
      </c>
      <c r="G145" s="1" t="inlineStr">
        <is>
          <t>Wadali &amp; 8 Villages RRWSS</t>
        </is>
      </c>
      <c r="H145" s="1" t="inlineStr">
        <is>
          <t>Muramba</t>
        </is>
      </c>
      <c r="I145" s="1" t="inlineStr">
        <is>
          <t>Proposed 0.25 LL ESR</t>
        </is>
      </c>
      <c r="J145" s="1" t="inlineStr">
        <is>
          <t>Connected</t>
        </is>
      </c>
      <c r="K145" s="1" t="inlineStr">
        <is>
          <t>Connected</t>
        </is>
      </c>
      <c r="L145" s="1" t="inlineStr">
        <is>
          <t>Connected</t>
        </is>
      </c>
      <c r="M145" s="1" t="inlineStr">
        <is>
          <t>Offline</t>
        </is>
      </c>
      <c r="N145" s="1" t="inlineStr">
        <is>
          <t>Online</t>
        </is>
      </c>
      <c r="O145" s="1" t="inlineStr">
        <is>
          <t>Online</t>
        </is>
      </c>
      <c r="P145" s="1" t="inlineStr">
        <is>
          <t>Fully Completed</t>
        </is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</row>
    <row r="146" ht="16" customHeight="1">
      <c r="A146" s="1" t="n">
        <v>131</v>
      </c>
      <c r="B146" s="1" t="inlineStr">
        <is>
          <t>Amravati</t>
        </is>
      </c>
      <c r="C146" s="1" t="inlineStr">
        <is>
          <t>Amravati W.M</t>
        </is>
      </c>
      <c r="D146" s="1" t="inlineStr">
        <is>
          <t>Daryapur</t>
        </is>
      </c>
      <c r="E146" s="1" t="inlineStr">
        <is>
          <t>Anjangaon</t>
        </is>
      </c>
      <c r="F146" s="1" t="inlineStr">
        <is>
          <t>20005043</t>
        </is>
      </c>
      <c r="G146" s="1" t="inlineStr">
        <is>
          <t>156 Villages Strengthening scheme of 144 villages RR</t>
        </is>
      </c>
      <c r="H146" s="1" t="inlineStr">
        <is>
          <t>Yerandgaon</t>
        </is>
      </c>
      <c r="I146" s="1" t="inlineStr">
        <is>
          <t>Existing 0.75 LL ESR</t>
        </is>
      </c>
      <c r="J146" s="1" t="inlineStr">
        <is>
          <t>Not</t>
        </is>
      </c>
      <c r="K146" s="1" t="inlineStr">
        <is>
          <t>Not</t>
        </is>
      </c>
      <c r="L146" s="1" t="inlineStr">
        <is>
          <t>Connected</t>
        </is>
      </c>
      <c r="M146" s="1" t="inlineStr">
        <is>
          <t>N/A</t>
        </is>
      </c>
      <c r="N146" s="1" t="inlineStr">
        <is>
          <t>N/A</t>
        </is>
      </c>
      <c r="O146" s="1" t="inlineStr">
        <is>
          <t>Online</t>
        </is>
      </c>
      <c r="P146" s="1" t="inlineStr">
        <is>
          <t>In Progress</t>
        </is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</row>
    <row r="147" ht="16" customHeight="1">
      <c r="A147" s="1" t="n">
        <v>132</v>
      </c>
      <c r="B147" s="1" t="inlineStr">
        <is>
          <t>Amravati</t>
        </is>
      </c>
      <c r="C147" s="1" t="inlineStr">
        <is>
          <t>Amravati</t>
        </is>
      </c>
      <c r="D147" s="1" t="inlineStr">
        <is>
          <t>Achalpur</t>
        </is>
      </c>
      <c r="E147" s="1" t="inlineStr">
        <is>
          <t>Chandur Bazar</t>
        </is>
      </c>
      <c r="F147" s="1" t="inlineStr">
        <is>
          <t>7945938</t>
        </is>
      </c>
      <c r="G147" s="1" t="inlineStr">
        <is>
          <t>83 Village RRWS Scheme MJP RR (C 39)</t>
        </is>
      </c>
      <c r="H147" s="1" t="inlineStr">
        <is>
          <t>Narayanpur</t>
        </is>
      </c>
      <c r="I147" s="1" t="inlineStr">
        <is>
          <t>Existing 0.50 LL ESR</t>
        </is>
      </c>
      <c r="J147" s="1" t="inlineStr">
        <is>
          <t>Connected</t>
        </is>
      </c>
      <c r="K147" s="1" t="inlineStr">
        <is>
          <t>Connected</t>
        </is>
      </c>
      <c r="L147" s="1" t="inlineStr">
        <is>
          <t>Connected</t>
        </is>
      </c>
      <c r="M147" s="1" t="inlineStr">
        <is>
          <t>Online</t>
        </is>
      </c>
      <c r="N147" s="1" t="inlineStr">
        <is>
          <t>Online</t>
        </is>
      </c>
      <c r="O147" s="1" t="inlineStr">
        <is>
          <t>Online</t>
        </is>
      </c>
      <c r="P147" s="1" t="inlineStr">
        <is>
          <t>Fully Completed</t>
        </is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</row>
    <row r="148" ht="16" customHeight="1">
      <c r="A148" s="1" t="n">
        <v>133</v>
      </c>
      <c r="B148" s="1" t="inlineStr">
        <is>
          <t>Akola</t>
        </is>
      </c>
      <c r="C148" s="1" t="inlineStr">
        <is>
          <t>Buldhana</t>
        </is>
      </c>
      <c r="D148" s="1" t="inlineStr">
        <is>
          <t>Buldhana</t>
        </is>
      </c>
      <c r="E148" s="1" t="inlineStr">
        <is>
          <t>Motala</t>
        </is>
      </c>
      <c r="F148" s="1" t="inlineStr">
        <is>
          <t>20028065</t>
        </is>
      </c>
      <c r="G148" s="1" t="inlineStr">
        <is>
          <t>Pophali &amp; 3 Villages RRWSS</t>
        </is>
      </c>
      <c r="H148" s="1" t="inlineStr">
        <is>
          <t>Dhonkhed</t>
        </is>
      </c>
      <c r="I148" s="1" t="inlineStr">
        <is>
          <t>Existing 0.30 LL ESR</t>
        </is>
      </c>
      <c r="J148" s="1" t="inlineStr">
        <is>
          <t>Connected</t>
        </is>
      </c>
      <c r="K148" s="1" t="inlineStr">
        <is>
          <t>Connected</t>
        </is>
      </c>
      <c r="L148" s="1" t="inlineStr">
        <is>
          <t>Connected</t>
        </is>
      </c>
      <c r="M148" s="1" t="inlineStr">
        <is>
          <t>Online</t>
        </is>
      </c>
      <c r="N148" s="1" t="inlineStr">
        <is>
          <t>Offline</t>
        </is>
      </c>
      <c r="O148" s="1" t="inlineStr">
        <is>
          <t>Online</t>
        </is>
      </c>
      <c r="P148" s="1" t="inlineStr">
        <is>
          <t>Fully Completed</t>
        </is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0</v>
      </c>
      <c r="V148" s="1" t="n">
        <v>0</v>
      </c>
    </row>
    <row r="149" ht="16" customHeight="1">
      <c r="A149" s="1" t="n">
        <v>134</v>
      </c>
      <c r="B149" s="1" t="inlineStr">
        <is>
          <t>Akola</t>
        </is>
      </c>
      <c r="C149" s="1" t="inlineStr">
        <is>
          <t>Akola</t>
        </is>
      </c>
      <c r="D149" s="1" t="inlineStr">
        <is>
          <t>Akola</t>
        </is>
      </c>
      <c r="E149" s="1" t="inlineStr">
        <is>
          <t>Akola</t>
        </is>
      </c>
      <c r="F149" s="1" t="inlineStr">
        <is>
          <t>20028565</t>
        </is>
      </c>
      <c r="G149" s="1" t="inlineStr">
        <is>
          <t>Akot 84 VRRWSS Tq. Akola, Akot &amp; Telhara Dist. Akola</t>
        </is>
      </c>
      <c r="H149" s="1" t="inlineStr">
        <is>
          <t>Danori</t>
        </is>
      </c>
      <c r="I149" s="1" t="inlineStr">
        <is>
          <t>Existing 0.30 LL ESR</t>
        </is>
      </c>
      <c r="J149" s="1" t="inlineStr">
        <is>
          <t>Connected</t>
        </is>
      </c>
      <c r="K149" s="1" t="inlineStr">
        <is>
          <t>Not</t>
        </is>
      </c>
      <c r="L149" s="1" t="inlineStr">
        <is>
          <t>Connected</t>
        </is>
      </c>
      <c r="M149" s="1" t="inlineStr">
        <is>
          <t>Online</t>
        </is>
      </c>
      <c r="N149" s="1" t="inlineStr">
        <is>
          <t>N/A</t>
        </is>
      </c>
      <c r="O149" s="1" t="inlineStr">
        <is>
          <t>Online</t>
        </is>
      </c>
      <c r="P149" s="1" t="inlineStr">
        <is>
          <t>In Progress</t>
        </is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</row>
    <row r="150" ht="16" customHeight="1">
      <c r="A150" s="1" t="n">
        <v>135</v>
      </c>
      <c r="B150" s="1" t="inlineStr">
        <is>
          <t>Amravati</t>
        </is>
      </c>
      <c r="C150" s="1" t="inlineStr">
        <is>
          <t>Amravati W.M</t>
        </is>
      </c>
      <c r="D150" s="1" t="inlineStr">
        <is>
          <t>W.M.Amravati - 2</t>
        </is>
      </c>
      <c r="E150" s="1" t="inlineStr">
        <is>
          <t>Achalpur</t>
        </is>
      </c>
      <c r="F150" s="1" t="inlineStr">
        <is>
          <t>20003791</t>
        </is>
      </c>
      <c r="G150" s="1" t="inlineStr">
        <is>
          <t>105 Villages RRWSS</t>
        </is>
      </c>
      <c r="H150" s="1" t="inlineStr">
        <is>
          <t>Wathoda</t>
        </is>
      </c>
      <c r="I150" s="1" t="inlineStr">
        <is>
          <t>Existing 2.3 LL ESR</t>
        </is>
      </c>
      <c r="J150" s="1" t="inlineStr">
        <is>
          <t>Connected</t>
        </is>
      </c>
      <c r="K150" s="1" t="inlineStr">
        <is>
          <t>Connected</t>
        </is>
      </c>
      <c r="L150" s="1" t="inlineStr">
        <is>
          <t>Connected</t>
        </is>
      </c>
      <c r="M150" s="1" t="inlineStr">
        <is>
          <t>Online</t>
        </is>
      </c>
      <c r="N150" s="1" t="inlineStr">
        <is>
          <t>Offline</t>
        </is>
      </c>
      <c r="O150" s="1" t="inlineStr">
        <is>
          <t>Online</t>
        </is>
      </c>
      <c r="P150" s="1" t="inlineStr">
        <is>
          <t>Fully Completed</t>
        </is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0</v>
      </c>
      <c r="V150" s="1" t="n">
        <v>0</v>
      </c>
    </row>
    <row r="151" ht="16" customHeight="1">
      <c r="A151" s="1" t="n">
        <v>136</v>
      </c>
      <c r="B151" s="1" t="inlineStr">
        <is>
          <t>Akola</t>
        </is>
      </c>
      <c r="C151" s="1" t="inlineStr">
        <is>
          <t>Akola</t>
        </is>
      </c>
      <c r="D151" s="1" t="inlineStr">
        <is>
          <t>Akola</t>
        </is>
      </c>
      <c r="E151" s="1" t="inlineStr">
        <is>
          <t>Akola</t>
        </is>
      </c>
      <c r="F151" s="1" t="inlineStr">
        <is>
          <t>20028565</t>
        </is>
      </c>
      <c r="G151" s="1" t="inlineStr">
        <is>
          <t>Akot 84 VRRWSS Tq. Akola, Akot &amp; Telhara Dist. Akola</t>
        </is>
      </c>
      <c r="H151" s="1" t="inlineStr">
        <is>
          <t>Panori</t>
        </is>
      </c>
      <c r="I151" s="1" t="inlineStr">
        <is>
          <t>Existing 0.40 LL ESR</t>
        </is>
      </c>
      <c r="J151" s="1" t="inlineStr">
        <is>
          <t>Connected</t>
        </is>
      </c>
      <c r="K151" s="1" t="inlineStr">
        <is>
          <t>Not</t>
        </is>
      </c>
      <c r="L151" s="1" t="inlineStr">
        <is>
          <t>Not</t>
        </is>
      </c>
      <c r="M151" s="1" t="inlineStr">
        <is>
          <t>Online</t>
        </is>
      </c>
      <c r="N151" s="1" t="inlineStr">
        <is>
          <t>N/A</t>
        </is>
      </c>
      <c r="O151" s="1" t="inlineStr">
        <is>
          <t>N/A</t>
        </is>
      </c>
      <c r="P151" s="1" t="inlineStr">
        <is>
          <t>In Progress</t>
        </is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</row>
    <row r="152" ht="16" customHeight="1">
      <c r="A152" s="1" t="n">
        <v>137</v>
      </c>
      <c r="B152" s="1" t="inlineStr">
        <is>
          <t>Amravati</t>
        </is>
      </c>
      <c r="C152" s="1" t="inlineStr">
        <is>
          <t>Amravati W.M</t>
        </is>
      </c>
      <c r="D152" s="1" t="inlineStr">
        <is>
          <t>W.M.Amravati - 2</t>
        </is>
      </c>
      <c r="E152" s="1" t="inlineStr">
        <is>
          <t>Amravati</t>
        </is>
      </c>
      <c r="F152" s="1" t="inlineStr">
        <is>
          <t>20003791</t>
        </is>
      </c>
      <c r="G152" s="1" t="inlineStr">
        <is>
          <t>105 Villages RRWSS</t>
        </is>
      </c>
      <c r="H152" s="1" t="inlineStr">
        <is>
          <t>Chinchkheda</t>
        </is>
      </c>
      <c r="I152" s="1" t="inlineStr">
        <is>
          <t>Existing 0.25 LL ESR-Outlet-2</t>
        </is>
      </c>
      <c r="J152" s="1" t="inlineStr">
        <is>
          <t>Connected</t>
        </is>
      </c>
      <c r="K152" s="1" t="inlineStr">
        <is>
          <t>Connected</t>
        </is>
      </c>
      <c r="L152" s="1" t="inlineStr">
        <is>
          <t>Connected</t>
        </is>
      </c>
      <c r="M152" s="1" t="inlineStr">
        <is>
          <t>Online</t>
        </is>
      </c>
      <c r="N152" s="1" t="inlineStr">
        <is>
          <t>Offline</t>
        </is>
      </c>
      <c r="O152" s="1" t="inlineStr">
        <is>
          <t>Online</t>
        </is>
      </c>
      <c r="P152" s="1" t="inlineStr">
        <is>
          <t>Fully Completed</t>
        </is>
      </c>
      <c r="Q152" s="1" t="n">
        <v>0</v>
      </c>
      <c r="R152" s="1" t="n">
        <v>0</v>
      </c>
      <c r="S152" s="1" t="n">
        <v>0</v>
      </c>
      <c r="T152" s="1" t="n">
        <v>1</v>
      </c>
      <c r="U152" s="1" t="n">
        <v>0</v>
      </c>
      <c r="V152" s="1" t="n">
        <v>0</v>
      </c>
    </row>
    <row r="153" ht="16" customHeight="1">
      <c r="A153" s="1" t="n">
        <v>138</v>
      </c>
      <c r="B153" s="1" t="inlineStr">
        <is>
          <t>Akola</t>
        </is>
      </c>
      <c r="C153" s="1" t="inlineStr">
        <is>
          <t>Buldhana</t>
        </is>
      </c>
      <c r="D153" s="1" t="inlineStr">
        <is>
          <t>Khamgaon</t>
        </is>
      </c>
      <c r="E153" s="1" t="inlineStr">
        <is>
          <t>Nandura</t>
        </is>
      </c>
      <c r="F153" s="1" t="inlineStr">
        <is>
          <t>20028083</t>
        </is>
      </c>
      <c r="G153" s="1" t="inlineStr">
        <is>
          <t>Wadali &amp; 8 Villages RRWSS</t>
        </is>
      </c>
      <c r="H153" s="1" t="inlineStr">
        <is>
          <t>Muramba</t>
        </is>
      </c>
      <c r="I153" s="1" t="inlineStr">
        <is>
          <t>Existing 0.30 LL ESR</t>
        </is>
      </c>
      <c r="J153" s="1" t="inlineStr">
        <is>
          <t>Connected</t>
        </is>
      </c>
      <c r="K153" s="1" t="inlineStr">
        <is>
          <t>Connected</t>
        </is>
      </c>
      <c r="L153" s="1" t="inlineStr">
        <is>
          <t>Connected</t>
        </is>
      </c>
      <c r="M153" s="1" t="inlineStr">
        <is>
          <t>Online</t>
        </is>
      </c>
      <c r="N153" s="1" t="inlineStr">
        <is>
          <t>Online</t>
        </is>
      </c>
      <c r="O153" s="1" t="inlineStr">
        <is>
          <t>Online</t>
        </is>
      </c>
      <c r="P153" s="1" t="inlineStr">
        <is>
          <t>Fully Completed</t>
        </is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</row>
    <row r="154" ht="16" customHeight="1">
      <c r="A154" s="1" t="n">
        <v>139</v>
      </c>
      <c r="B154" s="1" t="inlineStr">
        <is>
          <t>Amravati</t>
        </is>
      </c>
      <c r="C154" s="1" t="inlineStr">
        <is>
          <t>Amravati W.M</t>
        </is>
      </c>
      <c r="D154" s="1" t="inlineStr">
        <is>
          <t>W.M.Amravati - 2</t>
        </is>
      </c>
      <c r="E154" s="1" t="inlineStr">
        <is>
          <t>Bhatkuli</t>
        </is>
      </c>
      <c r="F154" s="1" t="inlineStr">
        <is>
          <t>20003791</t>
        </is>
      </c>
      <c r="G154" s="1" t="inlineStr">
        <is>
          <t>105 Villages RRWSS</t>
        </is>
      </c>
      <c r="H154" s="1" t="inlineStr">
        <is>
          <t>Dautpur -Kanfodi</t>
        </is>
      </c>
      <c r="I154" s="1" t="inlineStr">
        <is>
          <t>Existing 0.30 LL ESR</t>
        </is>
      </c>
      <c r="J154" s="1" t="inlineStr">
        <is>
          <t>Connected</t>
        </is>
      </c>
      <c r="K154" s="1" t="inlineStr">
        <is>
          <t>Connected</t>
        </is>
      </c>
      <c r="L154" s="1" t="inlineStr">
        <is>
          <t>Connected</t>
        </is>
      </c>
      <c r="M154" s="1" t="inlineStr">
        <is>
          <t>Online</t>
        </is>
      </c>
      <c r="N154" s="1" t="inlineStr">
        <is>
          <t>Offline</t>
        </is>
      </c>
      <c r="O154" s="1" t="inlineStr">
        <is>
          <t>Online</t>
        </is>
      </c>
      <c r="P154" s="1" t="inlineStr">
        <is>
          <t>Fully Completed</t>
        </is>
      </c>
      <c r="Q154" s="1" t="n">
        <v>0</v>
      </c>
      <c r="R154" s="1" t="n">
        <v>0</v>
      </c>
      <c r="S154" s="1" t="n">
        <v>0</v>
      </c>
      <c r="T154" s="1" t="n">
        <v>1</v>
      </c>
      <c r="U154" s="1" t="n">
        <v>0</v>
      </c>
      <c r="V154" s="1" t="n">
        <v>0</v>
      </c>
    </row>
    <row r="155" ht="16" customHeight="1">
      <c r="A155" s="1" t="n">
        <v>140</v>
      </c>
      <c r="B155" s="1" t="inlineStr">
        <is>
          <t>Amravati</t>
        </is>
      </c>
      <c r="C155" s="1" t="inlineStr">
        <is>
          <t>Amravati W.M</t>
        </is>
      </c>
      <c r="D155" s="1" t="inlineStr">
        <is>
          <t>W.M.Amravati - 2</t>
        </is>
      </c>
      <c r="E155" s="1" t="inlineStr">
        <is>
          <t>Bhatkuli</t>
        </is>
      </c>
      <c r="F155" s="1" t="inlineStr">
        <is>
          <t>20003791</t>
        </is>
      </c>
      <c r="G155" s="1" t="inlineStr">
        <is>
          <t>105 Villages RRWSS</t>
        </is>
      </c>
      <c r="H155" s="1" t="inlineStr">
        <is>
          <t>Kharala</t>
        </is>
      </c>
      <c r="I155" s="1" t="inlineStr">
        <is>
          <t>Existing 0.50 LL ESR</t>
        </is>
      </c>
      <c r="J155" s="1" t="inlineStr">
        <is>
          <t>Connected</t>
        </is>
      </c>
      <c r="K155" s="1" t="inlineStr">
        <is>
          <t>Connected</t>
        </is>
      </c>
      <c r="L155" s="1" t="inlineStr">
        <is>
          <t>Connected</t>
        </is>
      </c>
      <c r="M155" s="1" t="inlineStr">
        <is>
          <t>Online</t>
        </is>
      </c>
      <c r="N155" s="1" t="inlineStr">
        <is>
          <t>Online</t>
        </is>
      </c>
      <c r="O155" s="1" t="inlineStr">
        <is>
          <t>Online</t>
        </is>
      </c>
      <c r="P155" s="1" t="inlineStr">
        <is>
          <t>Fully Completed</t>
        </is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</row>
    <row r="156" ht="16" customHeight="1">
      <c r="A156" s="1" t="n">
        <v>141</v>
      </c>
      <c r="B156" s="1" t="inlineStr">
        <is>
          <t>Amravati</t>
        </is>
      </c>
      <c r="C156" s="1" t="inlineStr">
        <is>
          <t>Amravati</t>
        </is>
      </c>
      <c r="D156" s="1" t="inlineStr">
        <is>
          <t>Amravati - 2</t>
        </is>
      </c>
      <c r="E156" s="1" t="inlineStr">
        <is>
          <t>Nandgaon Khandeshwar</t>
        </is>
      </c>
      <c r="F156" s="1" t="inlineStr">
        <is>
          <t>20030287</t>
        </is>
      </c>
      <c r="G156" s="1" t="inlineStr">
        <is>
          <t>Takli &amp; 4 Villages RRWS</t>
        </is>
      </c>
      <c r="H156" s="1" t="inlineStr">
        <is>
          <t>Bopnemtaba</t>
        </is>
      </c>
      <c r="I156" s="1" t="inlineStr">
        <is>
          <t>Existing 0.50 LL ESR</t>
        </is>
      </c>
      <c r="J156" s="1" t="inlineStr">
        <is>
          <t>Connected</t>
        </is>
      </c>
      <c r="K156" s="1" t="inlineStr">
        <is>
          <t>Connected</t>
        </is>
      </c>
      <c r="L156" s="1" t="inlineStr">
        <is>
          <t>Connected</t>
        </is>
      </c>
      <c r="M156" s="1" t="inlineStr">
        <is>
          <t>Online</t>
        </is>
      </c>
      <c r="N156" s="1" t="inlineStr">
        <is>
          <t>Offline</t>
        </is>
      </c>
      <c r="O156" s="1" t="inlineStr">
        <is>
          <t>Online</t>
        </is>
      </c>
      <c r="P156" s="1" t="inlineStr">
        <is>
          <t>Fully Completed</t>
        </is>
      </c>
      <c r="Q156" s="1" t="n">
        <v>0</v>
      </c>
      <c r="R156" s="1" t="n">
        <v>0</v>
      </c>
      <c r="S156" s="1" t="n">
        <v>0</v>
      </c>
      <c r="T156" s="1" t="n">
        <v>1</v>
      </c>
      <c r="U156" s="1" t="n">
        <v>0</v>
      </c>
      <c r="V156" s="1" t="n">
        <v>0</v>
      </c>
    </row>
    <row r="157" ht="16" customHeight="1">
      <c r="A157" s="1" t="n">
        <v>142</v>
      </c>
      <c r="B157" s="1" t="inlineStr">
        <is>
          <t>Amravati</t>
        </is>
      </c>
      <c r="C157" s="1" t="inlineStr">
        <is>
          <t>Amravati W.M</t>
        </is>
      </c>
      <c r="D157" s="1" t="inlineStr">
        <is>
          <t>W.M.Amravati - 2</t>
        </is>
      </c>
      <c r="E157" s="1" t="inlineStr">
        <is>
          <t>Amravati</t>
        </is>
      </c>
      <c r="F157" s="1" t="inlineStr">
        <is>
          <t>20003791</t>
        </is>
      </c>
      <c r="G157" s="1" t="inlineStr">
        <is>
          <t>105 Villages RRWSS</t>
        </is>
      </c>
      <c r="H157" s="1" t="inlineStr">
        <is>
          <t>Shirajgaon</t>
        </is>
      </c>
      <c r="I157" s="1" t="inlineStr">
        <is>
          <t>Existing 2.3 LL ESR- Outlet-1</t>
        </is>
      </c>
      <c r="J157" s="1" t="inlineStr">
        <is>
          <t>Connected</t>
        </is>
      </c>
      <c r="K157" s="1" t="inlineStr">
        <is>
          <t>Connected</t>
        </is>
      </c>
      <c r="L157" s="1" t="inlineStr">
        <is>
          <t>Connected</t>
        </is>
      </c>
      <c r="M157" s="1" t="inlineStr">
        <is>
          <t>Online</t>
        </is>
      </c>
      <c r="N157" s="1" t="inlineStr">
        <is>
          <t>Online</t>
        </is>
      </c>
      <c r="O157" s="1" t="inlineStr">
        <is>
          <t>Online</t>
        </is>
      </c>
      <c r="P157" s="1" t="inlineStr">
        <is>
          <t>Fully Completed</t>
        </is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</row>
    <row r="158" ht="16" customHeight="1">
      <c r="A158" s="1" t="n">
        <v>143</v>
      </c>
      <c r="B158" s="1" t="inlineStr">
        <is>
          <t>Amravati</t>
        </is>
      </c>
      <c r="C158" s="1" t="inlineStr">
        <is>
          <t>Amravati</t>
        </is>
      </c>
      <c r="D158" s="1" t="inlineStr">
        <is>
          <t>Amravati - 2</t>
        </is>
      </c>
      <c r="E158" s="1" t="inlineStr">
        <is>
          <t>Nandgaon Khandeshwar</t>
        </is>
      </c>
      <c r="F158" s="1" t="inlineStr">
        <is>
          <t>20030287</t>
        </is>
      </c>
      <c r="G158" s="1" t="inlineStr">
        <is>
          <t>Takli &amp; 4 Villages RRWS</t>
        </is>
      </c>
      <c r="H158" s="1" t="inlineStr">
        <is>
          <t>Hiwara Kh.</t>
        </is>
      </c>
      <c r="I158" s="1" t="inlineStr">
        <is>
          <t>Proposed 0.25 LL ESR</t>
        </is>
      </c>
      <c r="J158" s="1" t="inlineStr">
        <is>
          <t>Connected</t>
        </is>
      </c>
      <c r="K158" s="1" t="inlineStr">
        <is>
          <t>Connected</t>
        </is>
      </c>
      <c r="L158" s="1" t="inlineStr">
        <is>
          <t>Connected</t>
        </is>
      </c>
      <c r="M158" s="1" t="inlineStr">
        <is>
          <t>Online</t>
        </is>
      </c>
      <c r="N158" s="1" t="inlineStr">
        <is>
          <t>Online</t>
        </is>
      </c>
      <c r="O158" s="1" t="inlineStr">
        <is>
          <t>Offline</t>
        </is>
      </c>
      <c r="P158" s="1" t="inlineStr">
        <is>
          <t>Fully Completed</t>
        </is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1</v>
      </c>
    </row>
    <row r="159" ht="16" customHeight="1">
      <c r="A159" s="1" t="n">
        <v>144</v>
      </c>
      <c r="B159" s="1" t="inlineStr">
        <is>
          <t>Amravati</t>
        </is>
      </c>
      <c r="C159" s="1" t="inlineStr">
        <is>
          <t>Amravati W.M</t>
        </is>
      </c>
      <c r="D159" s="1" t="inlineStr">
        <is>
          <t>W.M.Amravati - 2</t>
        </is>
      </c>
      <c r="E159" s="1" t="inlineStr">
        <is>
          <t>Achalpur</t>
        </is>
      </c>
      <c r="F159" s="1" t="inlineStr">
        <is>
          <t>20003791</t>
        </is>
      </c>
      <c r="G159" s="1" t="inlineStr">
        <is>
          <t>105 Villages RRWSS</t>
        </is>
      </c>
      <c r="H159" s="1" t="inlineStr">
        <is>
          <t>Virshi</t>
        </is>
      </c>
      <c r="I159" s="1" t="inlineStr">
        <is>
          <t>Existing 0.7 LL ESR</t>
        </is>
      </c>
      <c r="J159" s="1" t="inlineStr">
        <is>
          <t>Connected</t>
        </is>
      </c>
      <c r="K159" s="1" t="inlineStr">
        <is>
          <t>Connected</t>
        </is>
      </c>
      <c r="L159" s="1" t="inlineStr">
        <is>
          <t>Connected</t>
        </is>
      </c>
      <c r="M159" s="1" t="inlineStr">
        <is>
          <t>Offline</t>
        </is>
      </c>
      <c r="N159" s="1" t="inlineStr">
        <is>
          <t>Offline</t>
        </is>
      </c>
      <c r="O159" s="1" t="inlineStr">
        <is>
          <t>Online</t>
        </is>
      </c>
      <c r="P159" s="1" t="inlineStr">
        <is>
          <t>Fully Completed</t>
        </is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0</v>
      </c>
      <c r="V159" s="1" t="n">
        <v>0</v>
      </c>
    </row>
    <row r="160" ht="16" customHeight="1">
      <c r="A160" s="1" t="n">
        <v>145</v>
      </c>
      <c r="B160" s="1" t="inlineStr">
        <is>
          <t>Akola</t>
        </is>
      </c>
      <c r="C160" s="1" t="inlineStr">
        <is>
          <t>Akola</t>
        </is>
      </c>
      <c r="D160" s="1" t="inlineStr">
        <is>
          <t>Akola</t>
        </is>
      </c>
      <c r="E160" s="1" t="inlineStr">
        <is>
          <t>Akola</t>
        </is>
      </c>
      <c r="F160" s="1" t="inlineStr">
        <is>
          <t>20028565</t>
        </is>
      </c>
      <c r="G160" s="1" t="inlineStr">
        <is>
          <t>Akot 84 VRRWSS Tq. Akola, Akot &amp; Telhara Dist. Akola</t>
        </is>
      </c>
      <c r="H160" s="1" t="inlineStr">
        <is>
          <t>Taroda</t>
        </is>
      </c>
      <c r="I160" s="1" t="inlineStr">
        <is>
          <t>Existing 0.40 LL ESR</t>
        </is>
      </c>
      <c r="J160" s="1" t="inlineStr">
        <is>
          <t>Connected</t>
        </is>
      </c>
      <c r="K160" s="1" t="inlineStr">
        <is>
          <t>Connected</t>
        </is>
      </c>
      <c r="L160" s="1" t="inlineStr">
        <is>
          <t>Connected</t>
        </is>
      </c>
      <c r="M160" s="1" t="inlineStr">
        <is>
          <t>Online</t>
        </is>
      </c>
      <c r="N160" s="1" t="inlineStr">
        <is>
          <t>Offline</t>
        </is>
      </c>
      <c r="O160" s="1" t="inlineStr">
        <is>
          <t>Online</t>
        </is>
      </c>
      <c r="P160" s="1" t="inlineStr">
        <is>
          <t>Fully Completed</t>
        </is>
      </c>
      <c r="Q160" s="1" t="n">
        <v>0</v>
      </c>
      <c r="R160" s="1" t="n">
        <v>1</v>
      </c>
      <c r="S160" s="1" t="n">
        <v>0</v>
      </c>
      <c r="T160" s="1" t="n">
        <v>1</v>
      </c>
      <c r="U160" s="1" t="n">
        <v>0</v>
      </c>
      <c r="V160" s="1" t="n">
        <v>0</v>
      </c>
    </row>
    <row r="161" ht="16" customHeight="1">
      <c r="A161" s="1" t="n">
        <v>146</v>
      </c>
      <c r="B161" s="1" t="inlineStr">
        <is>
          <t>Akola</t>
        </is>
      </c>
      <c r="C161" s="1" t="inlineStr">
        <is>
          <t>Buldhana</t>
        </is>
      </c>
      <c r="D161" s="1" t="inlineStr">
        <is>
          <t>Buldhana</t>
        </is>
      </c>
      <c r="E161" s="1" t="inlineStr">
        <is>
          <t>Buldhana</t>
        </is>
      </c>
      <c r="F161" s="1" t="inlineStr">
        <is>
          <t>20021406</t>
        </is>
      </c>
      <c r="G161" s="1" t="inlineStr">
        <is>
          <t>Padali &amp; 5 Villages RRWSS</t>
        </is>
      </c>
      <c r="H161" s="1" t="inlineStr">
        <is>
          <t>Gondhankhed</t>
        </is>
      </c>
      <c r="I161" s="1" t="inlineStr">
        <is>
          <t>Proposed 0.65 LL ESR</t>
        </is>
      </c>
      <c r="J161" s="1" t="inlineStr">
        <is>
          <t>Connected</t>
        </is>
      </c>
      <c r="K161" s="1" t="inlineStr">
        <is>
          <t>Connected</t>
        </is>
      </c>
      <c r="L161" s="1" t="inlineStr">
        <is>
          <t>Connected</t>
        </is>
      </c>
      <c r="M161" s="1" t="inlineStr">
        <is>
          <t>Offline</t>
        </is>
      </c>
      <c r="N161" s="1" t="inlineStr">
        <is>
          <t>Online</t>
        </is>
      </c>
      <c r="O161" s="1" t="inlineStr">
        <is>
          <t>Online</t>
        </is>
      </c>
      <c r="P161" s="1" t="inlineStr">
        <is>
          <t>Fully Completed</t>
        </is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</row>
    <row r="162" ht="16" customHeight="1">
      <c r="A162" s="1" t="n">
        <v>147</v>
      </c>
      <c r="B162" s="1" t="inlineStr">
        <is>
          <t>Amravati</t>
        </is>
      </c>
      <c r="C162" s="1" t="inlineStr">
        <is>
          <t>Yavatmal</t>
        </is>
      </c>
      <c r="D162" s="1" t="inlineStr">
        <is>
          <t>Pusad</t>
        </is>
      </c>
      <c r="E162" s="1" t="inlineStr">
        <is>
          <t>Pusad</t>
        </is>
      </c>
      <c r="F162" s="1" t="inlineStr">
        <is>
          <t>20028563</t>
        </is>
      </c>
      <c r="G162" s="1" t="inlineStr">
        <is>
          <t>Malpathar 28 Villages, (Reju.)</t>
        </is>
      </c>
      <c r="H162" s="1" t="inlineStr">
        <is>
          <t>Nanad no 2</t>
        </is>
      </c>
      <c r="I162" s="1" t="inlineStr">
        <is>
          <t>Existing 0.75 LL GSR</t>
        </is>
      </c>
      <c r="J162" s="1" t="inlineStr">
        <is>
          <t>Not</t>
        </is>
      </c>
      <c r="K162" s="1" t="inlineStr">
        <is>
          <t>Connected</t>
        </is>
      </c>
      <c r="L162" s="1" t="inlineStr">
        <is>
          <t>Connected</t>
        </is>
      </c>
      <c r="M162" s="1" t="inlineStr">
        <is>
          <t>N/A</t>
        </is>
      </c>
      <c r="N162" s="1" t="inlineStr">
        <is>
          <t>Offline</t>
        </is>
      </c>
      <c r="O162" s="1" t="inlineStr">
        <is>
          <t>Online</t>
        </is>
      </c>
      <c r="P162" s="1" t="inlineStr">
        <is>
          <t>In Progress</t>
        </is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0</v>
      </c>
      <c r="V162" s="1" t="n">
        <v>0</v>
      </c>
    </row>
    <row r="163" ht="16" customHeight="1">
      <c r="A163" s="1" t="n">
        <v>148</v>
      </c>
      <c r="B163" s="1" t="inlineStr">
        <is>
          <t>Amravati</t>
        </is>
      </c>
      <c r="C163" s="1" t="inlineStr">
        <is>
          <t>Amravati W.M</t>
        </is>
      </c>
      <c r="D163" s="1" t="inlineStr">
        <is>
          <t>W.M.Amravati - 2</t>
        </is>
      </c>
      <c r="E163" s="1" t="inlineStr">
        <is>
          <t>Bhatkuli</t>
        </is>
      </c>
      <c r="F163" s="1" t="inlineStr">
        <is>
          <t>20003791</t>
        </is>
      </c>
      <c r="G163" s="1" t="inlineStr">
        <is>
          <t>105 Villages RRWSS</t>
        </is>
      </c>
      <c r="H163" s="1" t="inlineStr">
        <is>
          <t>Hatkhed</t>
        </is>
      </c>
      <c r="I163" s="1" t="inlineStr">
        <is>
          <t>Existing 0.45 LL ESR- Outlet-2</t>
        </is>
      </c>
      <c r="J163" s="1" t="inlineStr">
        <is>
          <t>Not</t>
        </is>
      </c>
      <c r="K163" s="1" t="inlineStr">
        <is>
          <t>Not</t>
        </is>
      </c>
      <c r="L163" s="1" t="inlineStr">
        <is>
          <t>Connected</t>
        </is>
      </c>
      <c r="M163" s="1" t="inlineStr">
        <is>
          <t>N/A</t>
        </is>
      </c>
      <c r="N163" s="1" t="inlineStr">
        <is>
          <t>N/A</t>
        </is>
      </c>
      <c r="O163" s="1" t="inlineStr">
        <is>
          <t>Online</t>
        </is>
      </c>
      <c r="P163" s="1" t="inlineStr">
        <is>
          <t>In Progress</t>
        </is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</row>
    <row r="164" ht="16" customHeight="1">
      <c r="A164" s="1" t="n">
        <v>149</v>
      </c>
      <c r="B164" s="1" t="inlineStr">
        <is>
          <t>Akola</t>
        </is>
      </c>
      <c r="C164" s="1" t="inlineStr">
        <is>
          <t>Akola</t>
        </is>
      </c>
      <c r="D164" s="1" t="inlineStr">
        <is>
          <t>Akola</t>
        </is>
      </c>
      <c r="E164" s="1" t="inlineStr">
        <is>
          <t>Akola</t>
        </is>
      </c>
      <c r="F164" s="1" t="inlineStr">
        <is>
          <t>20028565</t>
        </is>
      </c>
      <c r="G164" s="1" t="inlineStr">
        <is>
          <t>Akot 84 VRRWSS Tq. Akola, Akot &amp; Telhara Dist. Akola</t>
        </is>
      </c>
      <c r="H164" s="1" t="inlineStr">
        <is>
          <t>Tandulwadi</t>
        </is>
      </c>
      <c r="I164" s="1" t="inlineStr">
        <is>
          <t>Existing 0.30 LL ESR</t>
        </is>
      </c>
      <c r="J164" s="1" t="inlineStr">
        <is>
          <t>Connected</t>
        </is>
      </c>
      <c r="K164" s="1" t="inlineStr">
        <is>
          <t>Connected</t>
        </is>
      </c>
      <c r="L164" s="1" t="inlineStr">
        <is>
          <t>Connected</t>
        </is>
      </c>
      <c r="M164" s="1" t="inlineStr">
        <is>
          <t>Online</t>
        </is>
      </c>
      <c r="N164" s="1" t="inlineStr">
        <is>
          <t>Online</t>
        </is>
      </c>
      <c r="O164" s="1" t="inlineStr">
        <is>
          <t>Online</t>
        </is>
      </c>
      <c r="P164" s="1" t="inlineStr">
        <is>
          <t>Fully Completed</t>
        </is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</row>
    <row r="165" ht="16" customHeight="1">
      <c r="A165" s="1" t="n">
        <v>150</v>
      </c>
      <c r="B165" s="1" t="inlineStr">
        <is>
          <t>Amravati</t>
        </is>
      </c>
      <c r="C165" s="1" t="inlineStr">
        <is>
          <t>Amravati W.M</t>
        </is>
      </c>
      <c r="D165" s="1" t="inlineStr">
        <is>
          <t>W.M.Amravati - 2</t>
        </is>
      </c>
      <c r="E165" s="1" t="inlineStr">
        <is>
          <t>Achalpur</t>
        </is>
      </c>
      <c r="F165" s="1" t="inlineStr">
        <is>
          <t>20003791</t>
        </is>
      </c>
      <c r="G165" s="1" t="inlineStr">
        <is>
          <t>105 Villages RRWSS</t>
        </is>
      </c>
      <c r="H165" s="1" t="inlineStr">
        <is>
          <t>Yelki</t>
        </is>
      </c>
      <c r="I165" s="1" t="inlineStr">
        <is>
          <t>Existing 0.35 LL ESR-1</t>
        </is>
      </c>
      <c r="J165" s="1" t="inlineStr">
        <is>
          <t>Connected</t>
        </is>
      </c>
      <c r="K165" s="1" t="inlineStr">
        <is>
          <t>Not</t>
        </is>
      </c>
      <c r="L165" s="1" t="inlineStr">
        <is>
          <t>Connected</t>
        </is>
      </c>
      <c r="M165" s="1" t="inlineStr">
        <is>
          <t>Offline</t>
        </is>
      </c>
      <c r="N165" s="1" t="inlineStr">
        <is>
          <t>N/A</t>
        </is>
      </c>
      <c r="O165" s="1" t="inlineStr">
        <is>
          <t>Online</t>
        </is>
      </c>
      <c r="P165" s="1" t="inlineStr">
        <is>
          <t>In Progress</t>
        </is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</row>
    <row r="166" ht="16" customHeight="1">
      <c r="A166" s="1" t="n">
        <v>151</v>
      </c>
      <c r="B166" s="1" t="inlineStr">
        <is>
          <t>Akola</t>
        </is>
      </c>
      <c r="C166" s="1" t="inlineStr">
        <is>
          <t>Buldhana</t>
        </is>
      </c>
      <c r="D166" s="1" t="inlineStr">
        <is>
          <t>Buldhana</t>
        </is>
      </c>
      <c r="E166" s="1" t="inlineStr">
        <is>
          <t>Motala</t>
        </is>
      </c>
      <c r="F166" s="1" t="inlineStr">
        <is>
          <t>20028065</t>
        </is>
      </c>
      <c r="G166" s="1" t="inlineStr">
        <is>
          <t>Pophali &amp; 3 Villages RRWSS</t>
        </is>
      </c>
      <c r="H166" s="1" t="inlineStr">
        <is>
          <t>Wadi</t>
        </is>
      </c>
      <c r="I166" s="1" t="inlineStr">
        <is>
          <t>Proposed 1.65 LL MBR- Outlet-1</t>
        </is>
      </c>
      <c r="J166" s="1" t="inlineStr">
        <is>
          <t>Connected</t>
        </is>
      </c>
      <c r="K166" s="1" t="inlineStr">
        <is>
          <t>Connected</t>
        </is>
      </c>
      <c r="L166" s="1" t="inlineStr">
        <is>
          <t>Connected</t>
        </is>
      </c>
      <c r="M166" s="1" t="inlineStr">
        <is>
          <t>Offline</t>
        </is>
      </c>
      <c r="N166" s="1" t="inlineStr">
        <is>
          <t>Offline</t>
        </is>
      </c>
      <c r="O166" s="1" t="inlineStr">
        <is>
          <t>Offline</t>
        </is>
      </c>
      <c r="P166" s="1" t="inlineStr">
        <is>
          <t>Fully Completed</t>
        </is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</row>
    <row r="167" ht="16" customHeight="1">
      <c r="A167" s="1" t="n">
        <v>152</v>
      </c>
      <c r="B167" s="1" t="inlineStr">
        <is>
          <t>Amravati</t>
        </is>
      </c>
      <c r="C167" s="1" t="inlineStr">
        <is>
          <t>Amravati W.M</t>
        </is>
      </c>
      <c r="D167" s="1" t="inlineStr">
        <is>
          <t>W.M.Amravati - 2</t>
        </is>
      </c>
      <c r="E167" s="1" t="inlineStr">
        <is>
          <t>Amravati</t>
        </is>
      </c>
      <c r="F167" s="1" t="inlineStr">
        <is>
          <t>20003791</t>
        </is>
      </c>
      <c r="G167" s="1" t="inlineStr">
        <is>
          <t>105 Villages RRWSS</t>
        </is>
      </c>
      <c r="H167" s="1" t="inlineStr">
        <is>
          <t>Saur</t>
        </is>
      </c>
      <c r="I167" s="1" t="inlineStr">
        <is>
          <t>Existing 1.00 LL ESR</t>
        </is>
      </c>
      <c r="J167" s="1" t="inlineStr">
        <is>
          <t>Not</t>
        </is>
      </c>
      <c r="K167" s="1" t="inlineStr">
        <is>
          <t>Connected</t>
        </is>
      </c>
      <c r="L167" s="1" t="inlineStr">
        <is>
          <t>Connected</t>
        </is>
      </c>
      <c r="M167" s="1" t="inlineStr">
        <is>
          <t>N/A</t>
        </is>
      </c>
      <c r="N167" s="1" t="inlineStr">
        <is>
          <t>Offline</t>
        </is>
      </c>
      <c r="O167" s="1" t="inlineStr">
        <is>
          <t>Online</t>
        </is>
      </c>
      <c r="P167" s="1" t="inlineStr">
        <is>
          <t>In Progress</t>
        </is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0</v>
      </c>
    </row>
    <row r="168" ht="16" customHeight="1">
      <c r="A168" s="1" t="n">
        <v>153</v>
      </c>
      <c r="B168" s="1" t="inlineStr">
        <is>
          <t>Akola</t>
        </is>
      </c>
      <c r="C168" s="1" t="inlineStr">
        <is>
          <t>Buldhana</t>
        </is>
      </c>
      <c r="D168" s="1" t="inlineStr">
        <is>
          <t>Buldhana</t>
        </is>
      </c>
      <c r="E168" s="1" t="inlineStr">
        <is>
          <t>Motala</t>
        </is>
      </c>
      <c r="F168" s="1" t="inlineStr">
        <is>
          <t>20028065</t>
        </is>
      </c>
      <c r="G168" s="1" t="inlineStr">
        <is>
          <t>Pophali &amp; 3 Villages RRWSS</t>
        </is>
      </c>
      <c r="H168" s="1" t="inlineStr">
        <is>
          <t>Pophali</t>
        </is>
      </c>
      <c r="I168" s="1" t="inlineStr">
        <is>
          <t>Proposed 0.25 LL ESR</t>
        </is>
      </c>
      <c r="J168" s="1" t="inlineStr">
        <is>
          <t>Connected</t>
        </is>
      </c>
      <c r="K168" s="1" t="inlineStr">
        <is>
          <t>Connected</t>
        </is>
      </c>
      <c r="L168" s="1" t="inlineStr">
        <is>
          <t>Connected</t>
        </is>
      </c>
      <c r="M168" s="1" t="inlineStr">
        <is>
          <t>Offline</t>
        </is>
      </c>
      <c r="N168" s="1" t="inlineStr">
        <is>
          <t>Online</t>
        </is>
      </c>
      <c r="O168" s="1" t="inlineStr">
        <is>
          <t>Online</t>
        </is>
      </c>
      <c r="P168" s="1" t="inlineStr">
        <is>
          <t>Fully Completed</t>
        </is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</row>
    <row r="169" ht="16" customHeight="1">
      <c r="A169" s="1" t="n">
        <v>154</v>
      </c>
      <c r="B169" s="1" t="inlineStr">
        <is>
          <t>Amravati</t>
        </is>
      </c>
      <c r="C169" s="1" t="inlineStr">
        <is>
          <t>Yavatmal</t>
        </is>
      </c>
      <c r="D169" s="1" t="inlineStr">
        <is>
          <t>Pusad</t>
        </is>
      </c>
      <c r="E169" s="1" t="inlineStr">
        <is>
          <t>Pusad</t>
        </is>
      </c>
      <c r="F169" s="1" t="inlineStr">
        <is>
          <t>20028563</t>
        </is>
      </c>
      <c r="G169" s="1" t="inlineStr">
        <is>
          <t>Malpathar 28 Villages, (Reju.)</t>
        </is>
      </c>
      <c r="H169" s="1" t="inlineStr">
        <is>
          <t>Rohada</t>
        </is>
      </c>
      <c r="I169" s="1" t="inlineStr">
        <is>
          <t>Existing 1.5 LL GSR</t>
        </is>
      </c>
      <c r="J169" s="1" t="inlineStr">
        <is>
          <t>Not</t>
        </is>
      </c>
      <c r="K169" s="1" t="inlineStr">
        <is>
          <t>Connected</t>
        </is>
      </c>
      <c r="L169" s="1" t="inlineStr">
        <is>
          <t>Not</t>
        </is>
      </c>
      <c r="M169" s="1" t="inlineStr">
        <is>
          <t>N/A</t>
        </is>
      </c>
      <c r="N169" s="1" t="inlineStr">
        <is>
          <t>Offline</t>
        </is>
      </c>
      <c r="O169" s="1" t="inlineStr">
        <is>
          <t>N/A</t>
        </is>
      </c>
      <c r="P169" s="1" t="inlineStr">
        <is>
          <t>In Progress</t>
        </is>
      </c>
      <c r="Q169" s="1" t="n">
        <v>0</v>
      </c>
      <c r="R169" s="1" t="n">
        <v>0</v>
      </c>
      <c r="S169" s="1" t="n">
        <v>1</v>
      </c>
      <c r="T169" s="1" t="n">
        <v>0</v>
      </c>
      <c r="U169" s="1" t="n">
        <v>0</v>
      </c>
      <c r="V169" s="1" t="n">
        <v>0</v>
      </c>
    </row>
    <row r="170" ht="16" customHeight="1">
      <c r="A170" s="1" t="n">
        <v>155</v>
      </c>
      <c r="B170" s="1" t="inlineStr">
        <is>
          <t>Amravati</t>
        </is>
      </c>
      <c r="C170" s="1" t="inlineStr">
        <is>
          <t>Amravati W.M</t>
        </is>
      </c>
      <c r="D170" s="1" t="inlineStr">
        <is>
          <t>W.M.Amravati - 2</t>
        </is>
      </c>
      <c r="E170" s="1" t="inlineStr">
        <is>
          <t>Chandur Bazar</t>
        </is>
      </c>
      <c r="F170" s="1" t="inlineStr">
        <is>
          <t>20003791</t>
        </is>
      </c>
      <c r="G170" s="1" t="inlineStr">
        <is>
          <t>105 Villages RRWSS</t>
        </is>
      </c>
      <c r="H170" s="1" t="inlineStr">
        <is>
          <t>Mhaispur</t>
        </is>
      </c>
      <c r="I170" s="1" t="inlineStr">
        <is>
          <t>Existing 0.35 LL ESR</t>
        </is>
      </c>
      <c r="J170" s="1" t="inlineStr">
        <is>
          <t>Connected</t>
        </is>
      </c>
      <c r="K170" s="1" t="inlineStr">
        <is>
          <t>Connected</t>
        </is>
      </c>
      <c r="L170" s="1" t="inlineStr">
        <is>
          <t>Connected</t>
        </is>
      </c>
      <c r="M170" s="1" t="inlineStr">
        <is>
          <t>Online</t>
        </is>
      </c>
      <c r="N170" s="1" t="inlineStr">
        <is>
          <t>Offline</t>
        </is>
      </c>
      <c r="O170" s="1" t="inlineStr">
        <is>
          <t>Online</t>
        </is>
      </c>
      <c r="P170" s="1" t="inlineStr">
        <is>
          <t>Fully Completed</t>
        </is>
      </c>
      <c r="Q170" s="1" t="n">
        <v>0</v>
      </c>
      <c r="R170" s="1" t="n">
        <v>0</v>
      </c>
      <c r="S170" s="1" t="n">
        <v>0</v>
      </c>
      <c r="T170" s="1" t="n">
        <v>1</v>
      </c>
      <c r="U170" s="1" t="n">
        <v>0</v>
      </c>
      <c r="V170" s="1" t="n">
        <v>0</v>
      </c>
    </row>
    <row r="171" ht="16" customHeight="1">
      <c r="A171" s="1" t="n">
        <v>156</v>
      </c>
      <c r="B171" s="1" t="inlineStr">
        <is>
          <t>Amravati</t>
        </is>
      </c>
      <c r="C171" s="1" t="inlineStr">
        <is>
          <t>Amravati</t>
        </is>
      </c>
      <c r="D171" s="1" t="inlineStr">
        <is>
          <t>Achalpur</t>
        </is>
      </c>
      <c r="E171" s="1" t="inlineStr">
        <is>
          <t>Chandur Bazar</t>
        </is>
      </c>
      <c r="F171" s="1" t="inlineStr">
        <is>
          <t>7945938</t>
        </is>
      </c>
      <c r="G171" s="1" t="inlineStr">
        <is>
          <t>83 Village RRWS Scheme MJP RR (C 39)</t>
        </is>
      </c>
      <c r="H171" s="1" t="inlineStr">
        <is>
          <t>Kavitha Bk.</t>
        </is>
      </c>
      <c r="I171" s="1" t="inlineStr">
        <is>
          <t>Existing 2 LL ESR- Outlet-1</t>
        </is>
      </c>
      <c r="J171" s="1" t="inlineStr">
        <is>
          <t>Connected</t>
        </is>
      </c>
      <c r="K171" s="1" t="inlineStr">
        <is>
          <t>Connected</t>
        </is>
      </c>
      <c r="L171" s="1" t="inlineStr">
        <is>
          <t>Connected</t>
        </is>
      </c>
      <c r="M171" s="1" t="inlineStr">
        <is>
          <t>Offline</t>
        </is>
      </c>
      <c r="N171" s="1" t="inlineStr">
        <is>
          <t>Online</t>
        </is>
      </c>
      <c r="O171" s="1" t="inlineStr">
        <is>
          <t>Online</t>
        </is>
      </c>
      <c r="P171" s="1" t="inlineStr">
        <is>
          <t>Fully Completed</t>
        </is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</row>
    <row r="172" ht="16" customHeight="1">
      <c r="A172" s="1" t="n">
        <v>157</v>
      </c>
      <c r="B172" s="1" t="inlineStr">
        <is>
          <t>Amravati</t>
        </is>
      </c>
      <c r="C172" s="1" t="inlineStr">
        <is>
          <t>Amravati</t>
        </is>
      </c>
      <c r="D172" s="1" t="inlineStr">
        <is>
          <t>Amravati - 2</t>
        </is>
      </c>
      <c r="E172" s="1" t="inlineStr">
        <is>
          <t>Nandgaon Khandeshwar</t>
        </is>
      </c>
      <c r="F172" s="1" t="inlineStr">
        <is>
          <t>20030120</t>
        </is>
      </c>
      <c r="G172" s="1" t="inlineStr">
        <is>
          <t>Papal &amp; 5 Villages RRWS</t>
        </is>
      </c>
      <c r="H172" s="1" t="inlineStr">
        <is>
          <t>Papal</t>
        </is>
      </c>
      <c r="I172" s="1" t="inlineStr">
        <is>
          <t>Existing 0.75 LL ESR-2</t>
        </is>
      </c>
      <c r="J172" s="1" t="inlineStr">
        <is>
          <t>Connected</t>
        </is>
      </c>
      <c r="K172" s="1" t="inlineStr">
        <is>
          <t>Not</t>
        </is>
      </c>
      <c r="L172" s="1" t="inlineStr">
        <is>
          <t>Connected</t>
        </is>
      </c>
      <c r="M172" s="1" t="inlineStr">
        <is>
          <t>Online</t>
        </is>
      </c>
      <c r="N172" s="1" t="inlineStr">
        <is>
          <t>N/A</t>
        </is>
      </c>
      <c r="O172" s="1" t="inlineStr">
        <is>
          <t>Offline</t>
        </is>
      </c>
      <c r="P172" s="1" t="inlineStr">
        <is>
          <t>In Progress</t>
        </is>
      </c>
      <c r="Q172" s="1" t="n">
        <v>0</v>
      </c>
      <c r="R172" s="1" t="n">
        <v>1</v>
      </c>
      <c r="S172" s="1" t="n">
        <v>0</v>
      </c>
      <c r="T172" s="1" t="n">
        <v>0</v>
      </c>
      <c r="U172" s="1" t="n">
        <v>0</v>
      </c>
      <c r="V172" s="1" t="n">
        <v>1</v>
      </c>
    </row>
    <row r="173" ht="16" customHeight="1">
      <c r="A173" s="1" t="n">
        <v>158</v>
      </c>
      <c r="B173" s="1" t="inlineStr">
        <is>
          <t>Akola</t>
        </is>
      </c>
      <c r="C173" s="1" t="inlineStr">
        <is>
          <t>Akola</t>
        </is>
      </c>
      <c r="D173" s="1" t="inlineStr">
        <is>
          <t>Akola</t>
        </is>
      </c>
      <c r="E173" s="1" t="inlineStr">
        <is>
          <t>Akola</t>
        </is>
      </c>
      <c r="F173" s="1" t="inlineStr">
        <is>
          <t>20028565</t>
        </is>
      </c>
      <c r="G173" s="1" t="inlineStr">
        <is>
          <t>Akot 84 VRRWSS Tq. Akola, Akot &amp; Telhara Dist. Akola</t>
        </is>
      </c>
      <c r="H173" s="1" t="inlineStr">
        <is>
          <t>Patsul</t>
        </is>
      </c>
      <c r="I173" s="1" t="inlineStr">
        <is>
          <t>Existing 0.60 LL ESR</t>
        </is>
      </c>
      <c r="J173" s="1" t="inlineStr">
        <is>
          <t>Connected</t>
        </is>
      </c>
      <c r="K173" s="1" t="inlineStr">
        <is>
          <t>Not</t>
        </is>
      </c>
      <c r="L173" s="1" t="inlineStr">
        <is>
          <t>Connected</t>
        </is>
      </c>
      <c r="M173" s="1" t="inlineStr">
        <is>
          <t>Online</t>
        </is>
      </c>
      <c r="N173" s="1" t="inlineStr">
        <is>
          <t>N/A</t>
        </is>
      </c>
      <c r="O173" s="1" t="inlineStr">
        <is>
          <t>Online</t>
        </is>
      </c>
      <c r="P173" s="1" t="inlineStr">
        <is>
          <t>In Progress</t>
        </is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</row>
    <row r="174" ht="16" customHeight="1">
      <c r="A174" s="1" t="n">
        <v>159</v>
      </c>
      <c r="B174" s="1" t="inlineStr">
        <is>
          <t>Amravati</t>
        </is>
      </c>
      <c r="C174" s="1" t="inlineStr">
        <is>
          <t>Amravati</t>
        </is>
      </c>
      <c r="D174" s="1" t="inlineStr">
        <is>
          <t>Achalpur</t>
        </is>
      </c>
      <c r="E174" s="1" t="inlineStr">
        <is>
          <t>Achalpur</t>
        </is>
      </c>
      <c r="F174" s="1" t="inlineStr">
        <is>
          <t>7945938</t>
        </is>
      </c>
      <c r="G174" s="1" t="inlineStr">
        <is>
          <t>83 Village RRWS Scheme MJP RR (C 39)</t>
        </is>
      </c>
      <c r="H174" s="1" t="inlineStr">
        <is>
          <t>Thokbarda</t>
        </is>
      </c>
      <c r="I174" s="1" t="inlineStr">
        <is>
          <t>Existing 0.75 LL ESR</t>
        </is>
      </c>
      <c r="J174" s="1" t="inlineStr">
        <is>
          <t>Connected</t>
        </is>
      </c>
      <c r="K174" s="1" t="inlineStr">
        <is>
          <t>Connected</t>
        </is>
      </c>
      <c r="L174" s="1" t="inlineStr">
        <is>
          <t>Connected</t>
        </is>
      </c>
      <c r="M174" s="1" t="inlineStr">
        <is>
          <t>Online</t>
        </is>
      </c>
      <c r="N174" s="1" t="inlineStr">
        <is>
          <t>Online</t>
        </is>
      </c>
      <c r="O174" s="1" t="inlineStr">
        <is>
          <t>Online</t>
        </is>
      </c>
      <c r="P174" s="1" t="inlineStr">
        <is>
          <t>Fully Completed</t>
        </is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</row>
    <row r="175" ht="16" customHeight="1">
      <c r="A175" s="1" t="n">
        <v>160</v>
      </c>
      <c r="B175" s="1" t="inlineStr">
        <is>
          <t>Amravati</t>
        </is>
      </c>
      <c r="C175" s="1" t="inlineStr">
        <is>
          <t>Amravati</t>
        </is>
      </c>
      <c r="D175" s="1" t="inlineStr">
        <is>
          <t>Achalpur</t>
        </is>
      </c>
      <c r="E175" s="1" t="inlineStr">
        <is>
          <t>Chandur Bazar</t>
        </is>
      </c>
      <c r="F175" s="1" t="inlineStr">
        <is>
          <t>7945938</t>
        </is>
      </c>
      <c r="G175" s="1" t="inlineStr">
        <is>
          <t>83 Village RRWS Scheme MJP RR (C 39)</t>
        </is>
      </c>
      <c r="H175" s="1" t="inlineStr">
        <is>
          <t>Kandali</t>
        </is>
      </c>
      <c r="I175" s="1" t="inlineStr">
        <is>
          <t>Existing 1.00 LL ESR</t>
        </is>
      </c>
      <c r="J175" s="1" t="inlineStr">
        <is>
          <t>Connected</t>
        </is>
      </c>
      <c r="K175" s="1" t="inlineStr">
        <is>
          <t>Connected</t>
        </is>
      </c>
      <c r="L175" s="1" t="inlineStr">
        <is>
          <t>Connected</t>
        </is>
      </c>
      <c r="M175" s="1" t="inlineStr">
        <is>
          <t>Online</t>
        </is>
      </c>
      <c r="N175" s="1" t="inlineStr">
        <is>
          <t>Online</t>
        </is>
      </c>
      <c r="O175" s="1" t="inlineStr">
        <is>
          <t>Online</t>
        </is>
      </c>
      <c r="P175" s="1" t="inlineStr">
        <is>
          <t>Fully Completed</t>
        </is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</row>
    <row r="176" ht="16" customHeight="1">
      <c r="A176" s="1" t="n">
        <v>161</v>
      </c>
      <c r="B176" s="1" t="inlineStr">
        <is>
          <t>Akola</t>
        </is>
      </c>
      <c r="C176" s="1" t="inlineStr">
        <is>
          <t>Buldhana</t>
        </is>
      </c>
      <c r="D176" s="1" t="inlineStr">
        <is>
          <t>Buldhana</t>
        </is>
      </c>
      <c r="E176" s="1" t="inlineStr">
        <is>
          <t>Motala</t>
        </is>
      </c>
      <c r="F176" s="1" t="inlineStr">
        <is>
          <t>20027978</t>
        </is>
      </c>
      <c r="G176" s="1" t="inlineStr">
        <is>
          <t>Dhamangaon Deshmukh &amp; 9 Villages RRWSS</t>
        </is>
      </c>
      <c r="H176" s="1" t="inlineStr">
        <is>
          <t>Pimpalgaon Nath</t>
        </is>
      </c>
      <c r="I176" s="1" t="inlineStr">
        <is>
          <t>Proposed 0.45 LL ESR</t>
        </is>
      </c>
      <c r="J176" s="1" t="inlineStr">
        <is>
          <t>Connected</t>
        </is>
      </c>
      <c r="K176" s="1" t="inlineStr">
        <is>
          <t>Connected</t>
        </is>
      </c>
      <c r="L176" s="1" t="inlineStr">
        <is>
          <t>Connected</t>
        </is>
      </c>
      <c r="M176" s="1" t="inlineStr">
        <is>
          <t>Online</t>
        </is>
      </c>
      <c r="N176" s="1" t="inlineStr">
        <is>
          <t>Online</t>
        </is>
      </c>
      <c r="O176" s="1" t="inlineStr">
        <is>
          <t>Online</t>
        </is>
      </c>
      <c r="P176" s="1" t="inlineStr">
        <is>
          <t>Fully Completed</t>
        </is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</row>
    <row r="177" ht="16" customHeight="1">
      <c r="A177" s="1" t="n">
        <v>162</v>
      </c>
      <c r="B177" s="1" t="inlineStr">
        <is>
          <t>Akola</t>
        </is>
      </c>
      <c r="C177" s="1" t="inlineStr">
        <is>
          <t>Buldhana</t>
        </is>
      </c>
      <c r="D177" s="1" t="inlineStr">
        <is>
          <t>Buldhana</t>
        </is>
      </c>
      <c r="E177" s="1" t="inlineStr">
        <is>
          <t>Motala</t>
        </is>
      </c>
      <c r="F177" s="1" t="inlineStr">
        <is>
          <t>20027978</t>
        </is>
      </c>
      <c r="G177" s="1" t="inlineStr">
        <is>
          <t>Dhamangaon Deshmukh &amp; 9 Villages RRWSS</t>
        </is>
      </c>
      <c r="H177" s="1" t="inlineStr">
        <is>
          <t>Pimpalgaon Nath</t>
        </is>
      </c>
      <c r="I177" s="1" t="inlineStr">
        <is>
          <t>Existing 0.40 LL ESR</t>
        </is>
      </c>
      <c r="J177" s="1" t="inlineStr">
        <is>
          <t>Connected</t>
        </is>
      </c>
      <c r="K177" s="1" t="inlineStr">
        <is>
          <t>Connected</t>
        </is>
      </c>
      <c r="L177" s="1" t="inlineStr">
        <is>
          <t>Connected</t>
        </is>
      </c>
      <c r="M177" s="1" t="inlineStr">
        <is>
          <t>Online</t>
        </is>
      </c>
      <c r="N177" s="1" t="inlineStr">
        <is>
          <t>Online</t>
        </is>
      </c>
      <c r="O177" s="1" t="inlineStr">
        <is>
          <t>Online</t>
        </is>
      </c>
      <c r="P177" s="1" t="inlineStr">
        <is>
          <t>Fully Completed</t>
        </is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</row>
    <row r="178" ht="16" customHeight="1">
      <c r="A178" s="1" t="n">
        <v>163</v>
      </c>
      <c r="B178" s="1" t="inlineStr">
        <is>
          <t>Akola</t>
        </is>
      </c>
      <c r="C178" s="1" t="inlineStr">
        <is>
          <t>Buldhana</t>
        </is>
      </c>
      <c r="D178" s="1" t="inlineStr">
        <is>
          <t>Buldhana</t>
        </is>
      </c>
      <c r="E178" s="1" t="inlineStr">
        <is>
          <t>Motala</t>
        </is>
      </c>
      <c r="F178" s="1" t="inlineStr">
        <is>
          <t>20027978</t>
        </is>
      </c>
      <c r="G178" s="1" t="inlineStr">
        <is>
          <t>Dhamangaon Deshmukh &amp; 9 Villages RRWSS</t>
        </is>
      </c>
      <c r="H178" s="1" t="inlineStr">
        <is>
          <t>Pimpalgaon Nath Tanda</t>
        </is>
      </c>
      <c r="I178" s="1" t="inlineStr">
        <is>
          <t>Proposed 0.45 LL ESR</t>
        </is>
      </c>
      <c r="J178" s="1" t="inlineStr">
        <is>
          <t>Connected</t>
        </is>
      </c>
      <c r="K178" s="1" t="inlineStr">
        <is>
          <t>Connected</t>
        </is>
      </c>
      <c r="L178" s="1" t="inlineStr">
        <is>
          <t>Connected</t>
        </is>
      </c>
      <c r="M178" s="1" t="inlineStr">
        <is>
          <t>Online</t>
        </is>
      </c>
      <c r="N178" s="1" t="inlineStr">
        <is>
          <t>Online</t>
        </is>
      </c>
      <c r="O178" s="1" t="inlineStr">
        <is>
          <t>Online</t>
        </is>
      </c>
      <c r="P178" s="1" t="inlineStr">
        <is>
          <t>Fully Completed</t>
        </is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</row>
    <row r="179" ht="16" customHeight="1">
      <c r="A179" s="1" t="n">
        <v>164</v>
      </c>
      <c r="B179" s="1" t="inlineStr">
        <is>
          <t>Akola</t>
        </is>
      </c>
      <c r="C179" s="1" t="inlineStr">
        <is>
          <t>Buldhana</t>
        </is>
      </c>
      <c r="D179" s="1" t="inlineStr">
        <is>
          <t>Buldhana</t>
        </is>
      </c>
      <c r="E179" s="1" t="inlineStr">
        <is>
          <t>Motala</t>
        </is>
      </c>
      <c r="F179" s="1" t="inlineStr">
        <is>
          <t>20027978</t>
        </is>
      </c>
      <c r="G179" s="1" t="inlineStr">
        <is>
          <t>Dhamangaon Deshmukh &amp; 9 Villages RRWSS</t>
        </is>
      </c>
      <c r="H179" s="1" t="inlineStr">
        <is>
          <t>Pimpalgaon Nath Tanda</t>
        </is>
      </c>
      <c r="I179" s="1" t="inlineStr">
        <is>
          <t>Existing 0.25 LL ESR</t>
        </is>
      </c>
      <c r="J179" s="1" t="inlineStr">
        <is>
          <t>Connected</t>
        </is>
      </c>
      <c r="K179" s="1" t="inlineStr">
        <is>
          <t>Connected</t>
        </is>
      </c>
      <c r="L179" s="1" t="inlineStr">
        <is>
          <t>Connected</t>
        </is>
      </c>
      <c r="M179" s="1" t="inlineStr">
        <is>
          <t>Online</t>
        </is>
      </c>
      <c r="N179" s="1" t="inlineStr">
        <is>
          <t>Offline</t>
        </is>
      </c>
      <c r="O179" s="1" t="inlineStr">
        <is>
          <t>Online</t>
        </is>
      </c>
      <c r="P179" s="1" t="inlineStr">
        <is>
          <t>Fully Completed</t>
        </is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0</v>
      </c>
      <c r="V179" s="1" t="n">
        <v>0</v>
      </c>
    </row>
    <row r="180" ht="16" customHeight="1">
      <c r="A180" s="1" t="n">
        <v>165</v>
      </c>
      <c r="B180" s="1" t="inlineStr">
        <is>
          <t>Akola</t>
        </is>
      </c>
      <c r="C180" s="1" t="inlineStr">
        <is>
          <t>Buldhana</t>
        </is>
      </c>
      <c r="D180" s="1" t="inlineStr">
        <is>
          <t>Buldhana</t>
        </is>
      </c>
      <c r="E180" s="1" t="inlineStr">
        <is>
          <t>Motala</t>
        </is>
      </c>
      <c r="F180" s="1" t="inlineStr">
        <is>
          <t>20027978</t>
        </is>
      </c>
      <c r="G180" s="1" t="inlineStr">
        <is>
          <t>Dhamangaon Deshmukh &amp; 9 Villages RRWSS</t>
        </is>
      </c>
      <c r="H180" s="1" t="inlineStr">
        <is>
          <t>Ramgaon Tanda</t>
        </is>
      </c>
      <c r="I180" s="1" t="inlineStr">
        <is>
          <t>Existing 0.25 LL ESR</t>
        </is>
      </c>
      <c r="J180" s="1" t="inlineStr">
        <is>
          <t>Connected</t>
        </is>
      </c>
      <c r="K180" s="1" t="inlineStr">
        <is>
          <t>Connected</t>
        </is>
      </c>
      <c r="L180" s="1" t="inlineStr">
        <is>
          <t>Connected</t>
        </is>
      </c>
      <c r="M180" s="1" t="inlineStr">
        <is>
          <t>Online</t>
        </is>
      </c>
      <c r="N180" s="1" t="inlineStr">
        <is>
          <t>Offline</t>
        </is>
      </c>
      <c r="O180" s="1" t="inlineStr">
        <is>
          <t>Offline</t>
        </is>
      </c>
      <c r="P180" s="1" t="inlineStr">
        <is>
          <t>Fully Completed</t>
        </is>
      </c>
      <c r="Q180" s="1" t="n">
        <v>0</v>
      </c>
      <c r="R180" s="1" t="n">
        <v>0</v>
      </c>
      <c r="S180" s="1" t="n">
        <v>0</v>
      </c>
      <c r="T180" s="1" t="n">
        <v>1</v>
      </c>
      <c r="U180" s="1" t="n">
        <v>0</v>
      </c>
      <c r="V180" s="1" t="n">
        <v>1</v>
      </c>
    </row>
    <row r="181" ht="16" customHeight="1">
      <c r="A181" s="1" t="n">
        <v>166</v>
      </c>
      <c r="B181" s="1" t="inlineStr">
        <is>
          <t>Akola</t>
        </is>
      </c>
      <c r="C181" s="1" t="inlineStr">
        <is>
          <t>Buldhana</t>
        </is>
      </c>
      <c r="D181" s="1" t="inlineStr">
        <is>
          <t>Buldhana</t>
        </is>
      </c>
      <c r="E181" s="1" t="inlineStr">
        <is>
          <t>Motala</t>
        </is>
      </c>
      <c r="F181" s="1" t="inlineStr">
        <is>
          <t>20027978</t>
        </is>
      </c>
      <c r="G181" s="1" t="inlineStr">
        <is>
          <t>Dhamangaon Deshmukh &amp; 9 Villages RRWSS</t>
        </is>
      </c>
      <c r="H181" s="1" t="inlineStr">
        <is>
          <t>Chinchkhed Nath</t>
        </is>
      </c>
      <c r="I181" s="1" t="inlineStr">
        <is>
          <t>Existing 0.50 LL ESR</t>
        </is>
      </c>
      <c r="J181" s="1" t="inlineStr">
        <is>
          <t>Connected</t>
        </is>
      </c>
      <c r="K181" s="1" t="inlineStr">
        <is>
          <t>Connected</t>
        </is>
      </c>
      <c r="L181" s="1" t="inlineStr">
        <is>
          <t>Connected</t>
        </is>
      </c>
      <c r="M181" s="1" t="inlineStr">
        <is>
          <t>Online</t>
        </is>
      </c>
      <c r="N181" s="1" t="inlineStr">
        <is>
          <t>Offline</t>
        </is>
      </c>
      <c r="O181" s="1" t="inlineStr">
        <is>
          <t>Online</t>
        </is>
      </c>
      <c r="P181" s="1" t="inlineStr">
        <is>
          <t>Fully Completed</t>
        </is>
      </c>
      <c r="Q181" s="1" t="n">
        <v>0</v>
      </c>
      <c r="R181" s="1" t="n">
        <v>0</v>
      </c>
      <c r="S181" s="1" t="n">
        <v>0</v>
      </c>
      <c r="T181" s="1" t="n">
        <v>1</v>
      </c>
      <c r="U181" s="1" t="n">
        <v>0</v>
      </c>
      <c r="V181" s="1" t="n">
        <v>0</v>
      </c>
    </row>
    <row r="182" ht="16" customHeight="1">
      <c r="A182" s="1" t="n">
        <v>167</v>
      </c>
      <c r="B182" s="1" t="inlineStr">
        <is>
          <t>Akola</t>
        </is>
      </c>
      <c r="C182" s="1" t="inlineStr">
        <is>
          <t>Buldhana</t>
        </is>
      </c>
      <c r="D182" s="1" t="inlineStr">
        <is>
          <t>Buldhana</t>
        </is>
      </c>
      <c r="E182" s="1" t="inlineStr">
        <is>
          <t>Motala</t>
        </is>
      </c>
      <c r="F182" s="1" t="inlineStr">
        <is>
          <t>20027978</t>
        </is>
      </c>
      <c r="G182" s="1" t="inlineStr">
        <is>
          <t>Dhamangaon Deshmukh &amp; 9 Villages RRWSS</t>
        </is>
      </c>
      <c r="H182" s="1" t="inlineStr">
        <is>
          <t>Chinchkhed Nath</t>
        </is>
      </c>
      <c r="I182" s="1" t="inlineStr">
        <is>
          <t>Proposed 0.45 LL ESR</t>
        </is>
      </c>
      <c r="J182" s="1" t="inlineStr">
        <is>
          <t>Connected</t>
        </is>
      </c>
      <c r="K182" s="1" t="inlineStr">
        <is>
          <t>Not</t>
        </is>
      </c>
      <c r="L182" s="1" t="inlineStr">
        <is>
          <t>Connected</t>
        </is>
      </c>
      <c r="M182" s="1" t="inlineStr">
        <is>
          <t>Online</t>
        </is>
      </c>
      <c r="N182" s="1" t="inlineStr">
        <is>
          <t>N/A</t>
        </is>
      </c>
      <c r="O182" s="1" t="inlineStr">
        <is>
          <t>Online</t>
        </is>
      </c>
      <c r="P182" s="1" t="inlineStr">
        <is>
          <t>In Progress</t>
        </is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</row>
    <row r="183" ht="16" customHeight="1">
      <c r="A183" s="1" t="n">
        <v>168</v>
      </c>
      <c r="B183" s="1" t="inlineStr">
        <is>
          <t>Akola</t>
        </is>
      </c>
      <c r="C183" s="1" t="inlineStr">
        <is>
          <t>Akola</t>
        </is>
      </c>
      <c r="D183" s="1" t="inlineStr">
        <is>
          <t>Akola</t>
        </is>
      </c>
      <c r="E183" s="1" t="inlineStr">
        <is>
          <t>Akola</t>
        </is>
      </c>
      <c r="F183" s="1" t="inlineStr">
        <is>
          <t>20028565</t>
        </is>
      </c>
      <c r="G183" s="1" t="inlineStr">
        <is>
          <t>Akot 84 VRRWSS Tq. Akola, Akot &amp; Telhara Dist. Akola</t>
        </is>
      </c>
      <c r="H183" s="1" t="inlineStr">
        <is>
          <t>Rajurwadi</t>
        </is>
      </c>
      <c r="I183" s="1" t="inlineStr">
        <is>
          <t>Existing 0.30 LL ESR</t>
        </is>
      </c>
      <c r="J183" s="1" t="inlineStr">
        <is>
          <t>Connected</t>
        </is>
      </c>
      <c r="K183" s="1" t="inlineStr">
        <is>
          <t>Connected</t>
        </is>
      </c>
      <c r="L183" s="1" t="inlineStr">
        <is>
          <t>Connected</t>
        </is>
      </c>
      <c r="M183" s="1" t="inlineStr">
        <is>
          <t>Online</t>
        </is>
      </c>
      <c r="N183" s="1" t="inlineStr">
        <is>
          <t>Offline</t>
        </is>
      </c>
      <c r="O183" s="1" t="inlineStr">
        <is>
          <t>Offline</t>
        </is>
      </c>
      <c r="P183" s="1" t="inlineStr">
        <is>
          <t>Fully Completed</t>
        </is>
      </c>
      <c r="Q183" s="1" t="n">
        <v>0</v>
      </c>
      <c r="R183" s="1" t="n">
        <v>0</v>
      </c>
      <c r="S183" s="1" t="n">
        <v>0</v>
      </c>
      <c r="T183" s="1" t="n">
        <v>1</v>
      </c>
      <c r="U183" s="1" t="n">
        <v>0</v>
      </c>
      <c r="V183" s="1" t="n">
        <v>1</v>
      </c>
    </row>
    <row r="184" ht="16" customHeight="1">
      <c r="A184" s="1" t="n">
        <v>169</v>
      </c>
      <c r="B184" s="1" t="inlineStr">
        <is>
          <t>Amravati</t>
        </is>
      </c>
      <c r="C184" s="1" t="inlineStr">
        <is>
          <t>Amravati W.M</t>
        </is>
      </c>
      <c r="D184" s="1" t="inlineStr">
        <is>
          <t>W.M.Amravati - 2</t>
        </is>
      </c>
      <c r="E184" s="1" t="inlineStr">
        <is>
          <t>Achalpur</t>
        </is>
      </c>
      <c r="F184" s="1" t="inlineStr">
        <is>
          <t>20003791</t>
        </is>
      </c>
      <c r="G184" s="1" t="inlineStr">
        <is>
          <t>105 Villages RRWSS</t>
        </is>
      </c>
      <c r="H184" s="1" t="inlineStr">
        <is>
          <t>Waki</t>
        </is>
      </c>
      <c r="I184" s="1" t="inlineStr">
        <is>
          <t>Existing 0.50 LL ESR</t>
        </is>
      </c>
      <c r="J184" s="1" t="inlineStr">
        <is>
          <t>Connected</t>
        </is>
      </c>
      <c r="K184" s="1" t="inlineStr">
        <is>
          <t>Connected</t>
        </is>
      </c>
      <c r="L184" s="1" t="inlineStr">
        <is>
          <t>Connected</t>
        </is>
      </c>
      <c r="M184" s="1" t="inlineStr">
        <is>
          <t>Online</t>
        </is>
      </c>
      <c r="N184" s="1" t="inlineStr">
        <is>
          <t>Online</t>
        </is>
      </c>
      <c r="O184" s="1" t="inlineStr">
        <is>
          <t>Online</t>
        </is>
      </c>
      <c r="P184" s="1" t="inlineStr">
        <is>
          <t>Fully Completed</t>
        </is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</row>
    <row r="185" ht="16" customHeight="1">
      <c r="A185" s="1" t="n">
        <v>170</v>
      </c>
      <c r="B185" s="1" t="inlineStr">
        <is>
          <t>Akola</t>
        </is>
      </c>
      <c r="C185" s="1" t="inlineStr">
        <is>
          <t>Buldhana</t>
        </is>
      </c>
      <c r="D185" s="1" t="inlineStr">
        <is>
          <t>Buldhana</t>
        </is>
      </c>
      <c r="E185" s="1" t="inlineStr">
        <is>
          <t>Motala</t>
        </is>
      </c>
      <c r="F185" s="1" t="inlineStr">
        <is>
          <t>20027978</t>
        </is>
      </c>
      <c r="G185" s="1" t="inlineStr">
        <is>
          <t>Dhamangaon Deshmukh &amp; 9 Villages RRWSS</t>
        </is>
      </c>
      <c r="H185" s="1" t="inlineStr">
        <is>
          <t>Isalwadi</t>
        </is>
      </c>
      <c r="I185" s="1" t="inlineStr">
        <is>
          <t>Proposed 0.95 LL ESR</t>
        </is>
      </c>
      <c r="J185" s="1" t="inlineStr">
        <is>
          <t>Connected</t>
        </is>
      </c>
      <c r="K185" s="1" t="inlineStr">
        <is>
          <t>Connected</t>
        </is>
      </c>
      <c r="L185" s="1" t="inlineStr">
        <is>
          <t>Connected</t>
        </is>
      </c>
      <c r="M185" s="1" t="inlineStr">
        <is>
          <t>Online</t>
        </is>
      </c>
      <c r="N185" s="1" t="inlineStr">
        <is>
          <t>Offline</t>
        </is>
      </c>
      <c r="O185" s="1" t="inlineStr">
        <is>
          <t>Online</t>
        </is>
      </c>
      <c r="P185" s="1" t="inlineStr">
        <is>
          <t>Fully Completed</t>
        </is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0</v>
      </c>
      <c r="V185" s="1" t="n">
        <v>0</v>
      </c>
    </row>
    <row r="186" ht="16" customHeight="1">
      <c r="A186" s="1" t="n">
        <v>171</v>
      </c>
      <c r="B186" s="1" t="inlineStr">
        <is>
          <t>Amravati</t>
        </is>
      </c>
      <c r="C186" s="1" t="inlineStr">
        <is>
          <t>Amravati</t>
        </is>
      </c>
      <c r="D186" s="1" t="inlineStr">
        <is>
          <t>Amravati - 2</t>
        </is>
      </c>
      <c r="E186" s="1" t="inlineStr">
        <is>
          <t>Nandgaon Khandeshwar</t>
        </is>
      </c>
      <c r="F186" s="1" t="inlineStr">
        <is>
          <t>20030287</t>
        </is>
      </c>
      <c r="G186" s="1" t="inlineStr">
        <is>
          <t>Takli &amp; 4 Villages RRWS</t>
        </is>
      </c>
      <c r="H186" s="1" t="inlineStr">
        <is>
          <t>Takali</t>
        </is>
      </c>
      <c r="I186" s="1" t="inlineStr">
        <is>
          <t>Existing 0.7 LL ESR</t>
        </is>
      </c>
      <c r="J186" s="1" t="inlineStr">
        <is>
          <t>Connected</t>
        </is>
      </c>
      <c r="K186" s="1" t="inlineStr">
        <is>
          <t>Connected</t>
        </is>
      </c>
      <c r="L186" s="1" t="inlineStr">
        <is>
          <t>Connected</t>
        </is>
      </c>
      <c r="M186" s="1" t="inlineStr">
        <is>
          <t>Online</t>
        </is>
      </c>
      <c r="N186" s="1" t="inlineStr">
        <is>
          <t>Online</t>
        </is>
      </c>
      <c r="O186" s="1" t="inlineStr">
        <is>
          <t>Online</t>
        </is>
      </c>
      <c r="P186" s="1" t="inlineStr">
        <is>
          <t>Fully Completed</t>
        </is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</row>
    <row r="187" ht="16" customHeight="1">
      <c r="A187" s="1" t="n">
        <v>172</v>
      </c>
      <c r="B187" s="1" t="inlineStr">
        <is>
          <t>Amravati</t>
        </is>
      </c>
      <c r="C187" s="1" t="inlineStr">
        <is>
          <t>Amravati W.M</t>
        </is>
      </c>
      <c r="D187" s="1" t="inlineStr">
        <is>
          <t>W.M.Amravati - 2</t>
        </is>
      </c>
      <c r="E187" s="1" t="inlineStr">
        <is>
          <t>Chandur Bazar</t>
        </is>
      </c>
      <c r="F187" s="1" t="inlineStr">
        <is>
          <t>20003791</t>
        </is>
      </c>
      <c r="G187" s="1" t="inlineStr">
        <is>
          <t>105 Villages RRWSS</t>
        </is>
      </c>
      <c r="H187" s="1" t="inlineStr">
        <is>
          <t>Nirul</t>
        </is>
      </c>
      <c r="I187" s="1" t="inlineStr">
        <is>
          <t>Existing 0.30 LL ESR</t>
        </is>
      </c>
      <c r="J187" s="1" t="inlineStr">
        <is>
          <t>Connected</t>
        </is>
      </c>
      <c r="K187" s="1" t="inlineStr">
        <is>
          <t>Connected</t>
        </is>
      </c>
      <c r="L187" s="1" t="inlineStr">
        <is>
          <t>Connected</t>
        </is>
      </c>
      <c r="M187" s="1" t="inlineStr">
        <is>
          <t>Offline</t>
        </is>
      </c>
      <c r="N187" s="1" t="inlineStr">
        <is>
          <t>Online</t>
        </is>
      </c>
      <c r="O187" s="1" t="inlineStr">
        <is>
          <t>Online</t>
        </is>
      </c>
      <c r="P187" s="1" t="inlineStr">
        <is>
          <t>Fully Completed</t>
        </is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</row>
    <row r="188" ht="16" customHeight="1">
      <c r="A188" s="1" t="n">
        <v>173</v>
      </c>
      <c r="B188" s="1" t="inlineStr">
        <is>
          <t>Akola</t>
        </is>
      </c>
      <c r="C188" s="1" t="inlineStr">
        <is>
          <t>Akola</t>
        </is>
      </c>
      <c r="D188" s="1" t="inlineStr">
        <is>
          <t>Akola</t>
        </is>
      </c>
      <c r="E188" s="1" t="inlineStr">
        <is>
          <t>Telhara</t>
        </is>
      </c>
      <c r="F188" s="1" t="inlineStr">
        <is>
          <t>20028565</t>
        </is>
      </c>
      <c r="G188" s="1" t="inlineStr">
        <is>
          <t>Akot 84 VRRWSS Tq. Akola, Akot &amp; Telhara Dist. Akola</t>
        </is>
      </c>
      <c r="H188" s="1" t="inlineStr">
        <is>
          <t>Ner</t>
        </is>
      </c>
      <c r="I188" s="1" t="inlineStr">
        <is>
          <t>Existing 0.75 LL ESR</t>
        </is>
      </c>
      <c r="J188" s="1" t="inlineStr">
        <is>
          <t>Connected</t>
        </is>
      </c>
      <c r="K188" s="1" t="inlineStr">
        <is>
          <t>Connected</t>
        </is>
      </c>
      <c r="L188" s="1" t="inlineStr">
        <is>
          <t>Not</t>
        </is>
      </c>
      <c r="M188" s="1" t="inlineStr">
        <is>
          <t>Online</t>
        </is>
      </c>
      <c r="N188" s="1" t="inlineStr">
        <is>
          <t>Online</t>
        </is>
      </c>
      <c r="O188" s="1" t="inlineStr">
        <is>
          <t>N/A</t>
        </is>
      </c>
      <c r="P188" s="1" t="inlineStr">
        <is>
          <t>In Progress</t>
        </is>
      </c>
      <c r="Q188" s="1" t="n">
        <v>0</v>
      </c>
      <c r="R188" s="1" t="n">
        <v>1</v>
      </c>
      <c r="S188" s="1" t="n">
        <v>0</v>
      </c>
      <c r="T188" s="1" t="n">
        <v>0</v>
      </c>
      <c r="U188" s="1" t="n">
        <v>0</v>
      </c>
      <c r="V188" s="1" t="n">
        <v>0</v>
      </c>
    </row>
    <row r="189" ht="16" customHeight="1">
      <c r="A189" s="1" t="n">
        <v>174</v>
      </c>
      <c r="B189" s="1" t="inlineStr">
        <is>
          <t>Akola</t>
        </is>
      </c>
      <c r="C189" s="1" t="inlineStr">
        <is>
          <t>Buldhana</t>
        </is>
      </c>
      <c r="D189" s="1" t="inlineStr">
        <is>
          <t>Buldhana</t>
        </is>
      </c>
      <c r="E189" s="1" t="inlineStr">
        <is>
          <t>Buldhana</t>
        </is>
      </c>
      <c r="F189" s="1" t="inlineStr">
        <is>
          <t>20021406</t>
        </is>
      </c>
      <c r="G189" s="1" t="inlineStr">
        <is>
          <t>Padali &amp; 5 Villages RRWSS</t>
        </is>
      </c>
      <c r="H189" s="1" t="inlineStr">
        <is>
          <t>Palaskhed Nago</t>
        </is>
      </c>
      <c r="I189" s="1" t="inlineStr">
        <is>
          <t>Proposed 0.40 LL ESR</t>
        </is>
      </c>
      <c r="J189" s="1" t="inlineStr">
        <is>
          <t>Connected</t>
        </is>
      </c>
      <c r="K189" s="1" t="inlineStr">
        <is>
          <t>Connected</t>
        </is>
      </c>
      <c r="L189" s="1" t="inlineStr">
        <is>
          <t>Connected</t>
        </is>
      </c>
      <c r="M189" s="1" t="inlineStr">
        <is>
          <t>Offline</t>
        </is>
      </c>
      <c r="N189" s="1" t="inlineStr">
        <is>
          <t>Offline</t>
        </is>
      </c>
      <c r="O189" s="1" t="inlineStr">
        <is>
          <t>Online</t>
        </is>
      </c>
      <c r="P189" s="1" t="inlineStr">
        <is>
          <t>Fully Completed</t>
        </is>
      </c>
      <c r="Q189" s="1" t="n">
        <v>0</v>
      </c>
      <c r="R189" s="1" t="n">
        <v>0</v>
      </c>
      <c r="S189" s="1" t="n">
        <v>0</v>
      </c>
      <c r="T189" s="1" t="n">
        <v>1</v>
      </c>
      <c r="U189" s="1" t="n">
        <v>0</v>
      </c>
      <c r="V189" s="1" t="n">
        <v>0</v>
      </c>
    </row>
    <row r="190" ht="16" customHeight="1">
      <c r="A190" s="1" t="n">
        <v>175</v>
      </c>
      <c r="B190" s="1" t="inlineStr">
        <is>
          <t>Amravati</t>
        </is>
      </c>
      <c r="C190" s="1" t="inlineStr">
        <is>
          <t>Amravati W.M</t>
        </is>
      </c>
      <c r="D190" s="1" t="inlineStr">
        <is>
          <t>W.M.Amravati - 2</t>
        </is>
      </c>
      <c r="E190" s="1" t="inlineStr">
        <is>
          <t>Bhatkuli</t>
        </is>
      </c>
      <c r="F190" s="1" t="inlineStr">
        <is>
          <t>20003791</t>
        </is>
      </c>
      <c r="G190" s="1" t="inlineStr">
        <is>
          <t>105 Villages RRWSS</t>
        </is>
      </c>
      <c r="H190" s="1" t="inlineStr">
        <is>
          <t>Chakur</t>
        </is>
      </c>
      <c r="I190" s="1" t="inlineStr">
        <is>
          <t>Existing 0.20 LL ESR</t>
        </is>
      </c>
      <c r="J190" s="1" t="inlineStr">
        <is>
          <t>Connected</t>
        </is>
      </c>
      <c r="K190" s="1" t="inlineStr">
        <is>
          <t>Connected</t>
        </is>
      </c>
      <c r="L190" s="1" t="inlineStr">
        <is>
          <t>Connected</t>
        </is>
      </c>
      <c r="M190" s="1" t="inlineStr">
        <is>
          <t>Online</t>
        </is>
      </c>
      <c r="N190" s="1" t="inlineStr">
        <is>
          <t>Offline</t>
        </is>
      </c>
      <c r="O190" s="1" t="inlineStr">
        <is>
          <t>Offline</t>
        </is>
      </c>
      <c r="P190" s="1" t="inlineStr">
        <is>
          <t>Fully Completed</t>
        </is>
      </c>
      <c r="Q190" s="1" t="n">
        <v>0</v>
      </c>
      <c r="R190" s="1" t="n">
        <v>1</v>
      </c>
      <c r="S190" s="1" t="n">
        <v>0</v>
      </c>
      <c r="T190" s="1" t="n">
        <v>1</v>
      </c>
      <c r="U190" s="1" t="n">
        <v>0</v>
      </c>
      <c r="V190" s="1" t="n">
        <v>1</v>
      </c>
    </row>
    <row r="191" ht="16" customHeight="1">
      <c r="A191" s="1" t="n">
        <v>176</v>
      </c>
      <c r="B191" s="1" t="inlineStr">
        <is>
          <t>Amravati</t>
        </is>
      </c>
      <c r="C191" s="1" t="inlineStr">
        <is>
          <t>Amravati W.M</t>
        </is>
      </c>
      <c r="D191" s="1" t="inlineStr">
        <is>
          <t>W.M.Amravati - 2</t>
        </is>
      </c>
      <c r="E191" s="1" t="inlineStr">
        <is>
          <t>Bhatkuli</t>
        </is>
      </c>
      <c r="F191" s="1" t="inlineStr">
        <is>
          <t>20003791</t>
        </is>
      </c>
      <c r="G191" s="1" t="inlineStr">
        <is>
          <t>105 Villages RRWSS</t>
        </is>
      </c>
      <c r="H191" s="1" t="inlineStr">
        <is>
          <t>Deori</t>
        </is>
      </c>
      <c r="I191" s="1" t="inlineStr">
        <is>
          <t>Existing 0.50 LL ESR</t>
        </is>
      </c>
      <c r="J191" s="1" t="inlineStr">
        <is>
          <t>Connected</t>
        </is>
      </c>
      <c r="K191" s="1" t="inlineStr">
        <is>
          <t>Connected</t>
        </is>
      </c>
      <c r="L191" s="1" t="inlineStr">
        <is>
          <t>Connected</t>
        </is>
      </c>
      <c r="M191" s="1" t="inlineStr">
        <is>
          <t>Online</t>
        </is>
      </c>
      <c r="N191" s="1" t="inlineStr">
        <is>
          <t>Offline</t>
        </is>
      </c>
      <c r="O191" s="1" t="inlineStr">
        <is>
          <t>Online</t>
        </is>
      </c>
      <c r="P191" s="1" t="inlineStr">
        <is>
          <t>Fully Completed</t>
        </is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0</v>
      </c>
      <c r="V191" s="1" t="n">
        <v>0</v>
      </c>
    </row>
    <row r="192" ht="16" customHeight="1">
      <c r="A192" s="1" t="n">
        <v>177</v>
      </c>
      <c r="B192" s="1" t="inlineStr">
        <is>
          <t>Amravati</t>
        </is>
      </c>
      <c r="C192" s="1" t="inlineStr">
        <is>
          <t>Amravati W.M</t>
        </is>
      </c>
      <c r="D192" s="1" t="inlineStr">
        <is>
          <t>W.M.Amravati - 2</t>
        </is>
      </c>
      <c r="E192" s="1" t="inlineStr">
        <is>
          <t>Amravati</t>
        </is>
      </c>
      <c r="F192" s="1" t="inlineStr">
        <is>
          <t>20003791</t>
        </is>
      </c>
      <c r="G192" s="1" t="inlineStr">
        <is>
          <t>105 Villages RRWSS</t>
        </is>
      </c>
      <c r="H192" s="1" t="inlineStr">
        <is>
          <t>Chinchkheda</t>
        </is>
      </c>
      <c r="I192" s="1" t="inlineStr">
        <is>
          <t>Existing 0.25 LL ESR-Outlet-1</t>
        </is>
      </c>
      <c r="J192" s="1" t="inlineStr">
        <is>
          <t>Connected</t>
        </is>
      </c>
      <c r="K192" s="1" t="inlineStr">
        <is>
          <t>Connected</t>
        </is>
      </c>
      <c r="L192" s="1" t="inlineStr">
        <is>
          <t>Connected</t>
        </is>
      </c>
      <c r="M192" s="1" t="inlineStr">
        <is>
          <t>Online</t>
        </is>
      </c>
      <c r="N192" s="1" t="inlineStr">
        <is>
          <t>Offline</t>
        </is>
      </c>
      <c r="O192" s="1" t="inlineStr">
        <is>
          <t>Online</t>
        </is>
      </c>
      <c r="P192" s="1" t="inlineStr">
        <is>
          <t>Fully Completed</t>
        </is>
      </c>
      <c r="Q192" s="1" t="n">
        <v>0</v>
      </c>
      <c r="R192" s="1" t="n">
        <v>0</v>
      </c>
      <c r="S192" s="1" t="n">
        <v>0</v>
      </c>
      <c r="T192" s="1" t="n">
        <v>1</v>
      </c>
      <c r="U192" s="1" t="n">
        <v>0</v>
      </c>
      <c r="V192" s="1" t="n">
        <v>0</v>
      </c>
    </row>
    <row r="193" ht="16" customHeight="1">
      <c r="A193" s="1" t="n">
        <v>178</v>
      </c>
      <c r="B193" s="1" t="inlineStr">
        <is>
          <t>Amravati</t>
        </is>
      </c>
      <c r="C193" s="1" t="inlineStr">
        <is>
          <t>Amravati</t>
        </is>
      </c>
      <c r="D193" s="1" t="inlineStr">
        <is>
          <t>Achalpur</t>
        </is>
      </c>
      <c r="E193" s="1" t="inlineStr">
        <is>
          <t>Chandur Bazar</t>
        </is>
      </c>
      <c r="F193" s="1" t="inlineStr">
        <is>
          <t>7945938</t>
        </is>
      </c>
      <c r="G193" s="1" t="inlineStr">
        <is>
          <t>83 Village RRWS Scheme MJP RR (C 39)</t>
        </is>
      </c>
      <c r="H193" s="1" t="inlineStr">
        <is>
          <t>Kavitha Bk.</t>
        </is>
      </c>
      <c r="I193" s="1" t="inlineStr">
        <is>
          <t>Existing 0.7 LL ESR</t>
        </is>
      </c>
      <c r="J193" s="1" t="inlineStr">
        <is>
          <t>Connected</t>
        </is>
      </c>
      <c r="K193" s="1" t="inlineStr">
        <is>
          <t>Connected</t>
        </is>
      </c>
      <c r="L193" s="1" t="inlineStr">
        <is>
          <t>Connected</t>
        </is>
      </c>
      <c r="M193" s="1" t="inlineStr">
        <is>
          <t>Online</t>
        </is>
      </c>
      <c r="N193" s="1" t="inlineStr">
        <is>
          <t>Online</t>
        </is>
      </c>
      <c r="O193" s="1" t="inlineStr">
        <is>
          <t>Online</t>
        </is>
      </c>
      <c r="P193" s="1" t="inlineStr">
        <is>
          <t>Fully Completed</t>
        </is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</row>
    <row r="194" ht="16" customHeight="1">
      <c r="A194" s="1" t="n">
        <v>179</v>
      </c>
      <c r="B194" s="1" t="inlineStr">
        <is>
          <t>Amravati</t>
        </is>
      </c>
      <c r="C194" s="1" t="inlineStr">
        <is>
          <t>Amravati</t>
        </is>
      </c>
      <c r="D194" s="1" t="inlineStr">
        <is>
          <t>Achalpur</t>
        </is>
      </c>
      <c r="E194" s="1" t="inlineStr">
        <is>
          <t>Chandur Bazar</t>
        </is>
      </c>
      <c r="F194" s="1" t="inlineStr">
        <is>
          <t>7945938</t>
        </is>
      </c>
      <c r="G194" s="1" t="inlineStr">
        <is>
          <t>83 Village RRWS Scheme MJP RR (C 39)</t>
        </is>
      </c>
      <c r="H194" s="1" t="inlineStr">
        <is>
          <t>Karajgaon (Mahal)</t>
        </is>
      </c>
      <c r="I194" s="1" t="inlineStr">
        <is>
          <t>Existing 1.5 LL ESR</t>
        </is>
      </c>
      <c r="J194" s="1" t="inlineStr">
        <is>
          <t>Connected</t>
        </is>
      </c>
      <c r="K194" s="1" t="inlineStr">
        <is>
          <t>Connected</t>
        </is>
      </c>
      <c r="L194" s="1" t="inlineStr">
        <is>
          <t>Connected</t>
        </is>
      </c>
      <c r="M194" s="1" t="inlineStr">
        <is>
          <t>Online</t>
        </is>
      </c>
      <c r="N194" s="1" t="inlineStr">
        <is>
          <t>Online</t>
        </is>
      </c>
      <c r="O194" s="1" t="inlineStr">
        <is>
          <t>Offline</t>
        </is>
      </c>
      <c r="P194" s="1" t="inlineStr">
        <is>
          <t>Fully Completed</t>
        </is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1</v>
      </c>
    </row>
    <row r="195" ht="16" customHeight="1">
      <c r="A195" s="1" t="n">
        <v>180</v>
      </c>
      <c r="B195" s="1" t="inlineStr">
        <is>
          <t>Akola</t>
        </is>
      </c>
      <c r="C195" s="1" t="inlineStr">
        <is>
          <t>Akola</t>
        </is>
      </c>
      <c r="D195" s="1" t="inlineStr">
        <is>
          <t>Akola</t>
        </is>
      </c>
      <c r="E195" s="1" t="inlineStr">
        <is>
          <t>Akola</t>
        </is>
      </c>
      <c r="F195" s="1" t="inlineStr">
        <is>
          <t>20028565</t>
        </is>
      </c>
      <c r="G195" s="1" t="inlineStr">
        <is>
          <t>Akot 84 VRRWSS Tq. Akola, Akot &amp; Telhara Dist. Akola</t>
        </is>
      </c>
      <c r="H195" s="1" t="inlineStr">
        <is>
          <t>Khaparwadi Bk.</t>
        </is>
      </c>
      <c r="I195" s="1" t="inlineStr">
        <is>
          <t>Existing 0.50 LL ESR</t>
        </is>
      </c>
      <c r="J195" s="1" t="inlineStr">
        <is>
          <t>Connected</t>
        </is>
      </c>
      <c r="K195" s="1" t="inlineStr">
        <is>
          <t>Connected</t>
        </is>
      </c>
      <c r="L195" s="1" t="inlineStr">
        <is>
          <t>Not</t>
        </is>
      </c>
      <c r="M195" s="1" t="inlineStr">
        <is>
          <t>Online</t>
        </is>
      </c>
      <c r="N195" s="1" t="inlineStr">
        <is>
          <t>Offline</t>
        </is>
      </c>
      <c r="O195" s="1" t="inlineStr">
        <is>
          <t>N/A</t>
        </is>
      </c>
      <c r="P195" s="1" t="inlineStr">
        <is>
          <t>In Progress</t>
        </is>
      </c>
      <c r="Q195" s="1" t="n">
        <v>0</v>
      </c>
      <c r="R195" s="1" t="n">
        <v>0</v>
      </c>
      <c r="S195" s="1" t="n">
        <v>0</v>
      </c>
      <c r="T195" s="1" t="n">
        <v>1</v>
      </c>
      <c r="U195" s="1" t="n">
        <v>0</v>
      </c>
      <c r="V195" s="1" t="n">
        <v>0</v>
      </c>
    </row>
    <row r="196" ht="16" customHeight="1">
      <c r="A196" s="1" t="n">
        <v>181</v>
      </c>
      <c r="B196" s="1" t="inlineStr">
        <is>
          <t>Akola</t>
        </is>
      </c>
      <c r="C196" s="1" t="inlineStr">
        <is>
          <t>Buldhana</t>
        </is>
      </c>
      <c r="D196" s="1" t="inlineStr">
        <is>
          <t>Buldhana</t>
        </is>
      </c>
      <c r="E196" s="1" t="inlineStr">
        <is>
          <t>Motala</t>
        </is>
      </c>
      <c r="F196" s="1" t="inlineStr">
        <is>
          <t>20027978</t>
        </is>
      </c>
      <c r="G196" s="1" t="inlineStr">
        <is>
          <t>Dhamangaon Deshmukh &amp; 9 Villages RRWSS</t>
        </is>
      </c>
      <c r="H196" s="1" t="inlineStr">
        <is>
          <t>Bhangi Vasti</t>
        </is>
      </c>
      <c r="I196" s="1" t="inlineStr">
        <is>
          <t>Proposed 0.25 LL ESR</t>
        </is>
      </c>
      <c r="J196" s="1" t="inlineStr">
        <is>
          <t>Connected</t>
        </is>
      </c>
      <c r="K196" s="1" t="inlineStr">
        <is>
          <t>Not</t>
        </is>
      </c>
      <c r="L196" s="1" t="inlineStr">
        <is>
          <t>Connected</t>
        </is>
      </c>
      <c r="M196" s="1" t="inlineStr">
        <is>
          <t>Online</t>
        </is>
      </c>
      <c r="N196" s="1" t="inlineStr">
        <is>
          <t>N/A</t>
        </is>
      </c>
      <c r="O196" s="1" t="inlineStr">
        <is>
          <t>Offline</t>
        </is>
      </c>
      <c r="P196" s="1" t="inlineStr">
        <is>
          <t>In Progress</t>
        </is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1</v>
      </c>
    </row>
    <row r="197" ht="16" customHeight="1">
      <c r="A197" s="1" t="n">
        <v>182</v>
      </c>
      <c r="B197" s="1" t="inlineStr">
        <is>
          <t>Amravati</t>
        </is>
      </c>
      <c r="C197" s="1" t="inlineStr">
        <is>
          <t>Amravati</t>
        </is>
      </c>
      <c r="D197" s="1" t="inlineStr">
        <is>
          <t>Achalpur</t>
        </is>
      </c>
      <c r="E197" s="1" t="inlineStr">
        <is>
          <t>Chandur Bazar</t>
        </is>
      </c>
      <c r="F197" s="1" t="inlineStr">
        <is>
          <t>7945938</t>
        </is>
      </c>
      <c r="G197" s="1" t="inlineStr">
        <is>
          <t>83 Village RRWS Scheme MJP RR (C 39)</t>
        </is>
      </c>
      <c r="H197" s="1" t="inlineStr">
        <is>
          <t>Kharpi</t>
        </is>
      </c>
      <c r="I197" s="1" t="inlineStr">
        <is>
          <t>Existing 2 LL ESR</t>
        </is>
      </c>
      <c r="J197" s="1" t="inlineStr">
        <is>
          <t>Connected</t>
        </is>
      </c>
      <c r="K197" s="1" t="inlineStr">
        <is>
          <t>Connected</t>
        </is>
      </c>
      <c r="L197" s="1" t="inlineStr">
        <is>
          <t>Connected</t>
        </is>
      </c>
      <c r="M197" s="1" t="inlineStr">
        <is>
          <t>Online</t>
        </is>
      </c>
      <c r="N197" s="1" t="inlineStr">
        <is>
          <t>Online</t>
        </is>
      </c>
      <c r="O197" s="1" t="inlineStr">
        <is>
          <t>Online</t>
        </is>
      </c>
      <c r="P197" s="1" t="inlineStr">
        <is>
          <t>Fully Completed</t>
        </is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</row>
    <row r="198" ht="16" customHeight="1">
      <c r="A198" s="1" t="n">
        <v>183</v>
      </c>
      <c r="B198" s="1" t="inlineStr">
        <is>
          <t>Amravati</t>
        </is>
      </c>
      <c r="C198" s="1" t="inlineStr">
        <is>
          <t>Amravati</t>
        </is>
      </c>
      <c r="D198" s="1" t="inlineStr">
        <is>
          <t>Achalpur</t>
        </is>
      </c>
      <c r="E198" s="1" t="inlineStr">
        <is>
          <t>Chandur Bazar</t>
        </is>
      </c>
      <c r="F198" s="1" t="inlineStr">
        <is>
          <t>7945938</t>
        </is>
      </c>
      <c r="G198" s="1" t="inlineStr">
        <is>
          <t>83 Village RRWS Scheme MJP RR (C 39)</t>
        </is>
      </c>
      <c r="H198" s="1" t="inlineStr">
        <is>
          <t>Kumbhi</t>
        </is>
      </c>
      <c r="I198" s="1" t="inlineStr">
        <is>
          <t>Existing 0.50 LL ESR</t>
        </is>
      </c>
      <c r="J198" s="1" t="inlineStr">
        <is>
          <t>Connected</t>
        </is>
      </c>
      <c r="K198" s="1" t="inlineStr">
        <is>
          <t>Connected</t>
        </is>
      </c>
      <c r="L198" s="1" t="inlineStr">
        <is>
          <t>Connected</t>
        </is>
      </c>
      <c r="M198" s="1" t="inlineStr">
        <is>
          <t>Offline</t>
        </is>
      </c>
      <c r="N198" s="1" t="inlineStr">
        <is>
          <t>Online</t>
        </is>
      </c>
      <c r="O198" s="1" t="inlineStr">
        <is>
          <t>Online</t>
        </is>
      </c>
      <c r="P198" s="1" t="inlineStr">
        <is>
          <t>Fully Completed</t>
        </is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</row>
    <row r="199" ht="16" customHeight="1">
      <c r="A199" s="1" t="n">
        <v>184</v>
      </c>
      <c r="B199" s="1" t="inlineStr">
        <is>
          <t>Amravati</t>
        </is>
      </c>
      <c r="C199" s="1" t="inlineStr">
        <is>
          <t>Amravati</t>
        </is>
      </c>
      <c r="D199" s="1" t="inlineStr">
        <is>
          <t>Amravati - 2</t>
        </is>
      </c>
      <c r="E199" s="1" t="inlineStr">
        <is>
          <t>Nandgaon Khandeshwar</t>
        </is>
      </c>
      <c r="F199" s="1" t="inlineStr">
        <is>
          <t>20030263</t>
        </is>
      </c>
      <c r="G199" s="1" t="inlineStr">
        <is>
          <t>Dhanora Gurav &amp; 8 Villages RRWS</t>
        </is>
      </c>
      <c r="H199" s="1" t="inlineStr">
        <is>
          <t>Palas Mandal</t>
        </is>
      </c>
      <c r="I199" s="1" t="inlineStr">
        <is>
          <t>Existing 0.50 LL ESR</t>
        </is>
      </c>
      <c r="J199" s="1" t="inlineStr">
        <is>
          <t>Connected</t>
        </is>
      </c>
      <c r="K199" s="1" t="inlineStr">
        <is>
          <t>Not</t>
        </is>
      </c>
      <c r="L199" s="1" t="inlineStr">
        <is>
          <t>Connected</t>
        </is>
      </c>
      <c r="M199" s="1" t="inlineStr">
        <is>
          <t>Online</t>
        </is>
      </c>
      <c r="N199" s="1" t="inlineStr">
        <is>
          <t>N/A</t>
        </is>
      </c>
      <c r="O199" s="1" t="inlineStr">
        <is>
          <t>Offline</t>
        </is>
      </c>
      <c r="P199" s="1" t="inlineStr">
        <is>
          <t>In Progress</t>
        </is>
      </c>
      <c r="Q199" s="1" t="n">
        <v>0</v>
      </c>
      <c r="R199" s="1" t="n">
        <v>1</v>
      </c>
      <c r="S199" s="1" t="n">
        <v>0</v>
      </c>
      <c r="T199" s="1" t="n">
        <v>0</v>
      </c>
      <c r="U199" s="1" t="n">
        <v>0</v>
      </c>
      <c r="V199" s="1" t="n">
        <v>1</v>
      </c>
    </row>
    <row r="200" ht="16" customHeight="1">
      <c r="A200" s="1" t="n">
        <v>185</v>
      </c>
      <c r="B200" s="1" t="inlineStr">
        <is>
          <t>Amravati</t>
        </is>
      </c>
      <c r="C200" s="1" t="inlineStr">
        <is>
          <t>Amravati W.M</t>
        </is>
      </c>
      <c r="D200" s="1" t="inlineStr">
        <is>
          <t>W.M.Amravati - 2</t>
        </is>
      </c>
      <c r="E200" s="1" t="inlineStr">
        <is>
          <t>Chandur Bazar</t>
        </is>
      </c>
      <c r="F200" s="1" t="inlineStr">
        <is>
          <t>20003791</t>
        </is>
      </c>
      <c r="G200" s="1" t="inlineStr">
        <is>
          <t>105 Villages RRWSS</t>
        </is>
      </c>
      <c r="H200" s="1" t="inlineStr">
        <is>
          <t>Makrampur</t>
        </is>
      </c>
      <c r="I200" s="1" t="inlineStr">
        <is>
          <t>Existing 0.30 LL ESR</t>
        </is>
      </c>
      <c r="J200" s="1" t="inlineStr">
        <is>
          <t>Connected</t>
        </is>
      </c>
      <c r="K200" s="1" t="inlineStr">
        <is>
          <t>Not</t>
        </is>
      </c>
      <c r="L200" s="1" t="inlineStr">
        <is>
          <t>Connected</t>
        </is>
      </c>
      <c r="M200" s="1" t="inlineStr">
        <is>
          <t>Online</t>
        </is>
      </c>
      <c r="N200" s="1" t="inlineStr">
        <is>
          <t>N/A</t>
        </is>
      </c>
      <c r="O200" s="1" t="inlineStr">
        <is>
          <t>Online</t>
        </is>
      </c>
      <c r="P200" s="1" t="inlineStr">
        <is>
          <t>In Progress</t>
        </is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</row>
    <row r="201" ht="16" customHeight="1">
      <c r="A201" s="1" t="n">
        <v>186</v>
      </c>
      <c r="B201" s="1" t="inlineStr">
        <is>
          <t>Amravati</t>
        </is>
      </c>
      <c r="C201" s="1" t="inlineStr">
        <is>
          <t>Amravati</t>
        </is>
      </c>
      <c r="D201" s="1" t="inlineStr">
        <is>
          <t>Achalpur</t>
        </is>
      </c>
      <c r="E201" s="1" t="inlineStr">
        <is>
          <t>Chandur Bazar</t>
        </is>
      </c>
      <c r="F201" s="1" t="inlineStr">
        <is>
          <t>7945938</t>
        </is>
      </c>
      <c r="G201" s="1" t="inlineStr">
        <is>
          <t>83 Village RRWS Scheme MJP RR (C 39)</t>
        </is>
      </c>
      <c r="H201" s="1" t="inlineStr">
        <is>
          <t>Deomali</t>
        </is>
      </c>
      <c r="I201" s="1" t="inlineStr">
        <is>
          <t>Existing 2 LL ESR- Outlet-1</t>
        </is>
      </c>
      <c r="J201" s="1" t="inlineStr">
        <is>
          <t>Connected</t>
        </is>
      </c>
      <c r="K201" s="1" t="inlineStr">
        <is>
          <t>Connected</t>
        </is>
      </c>
      <c r="L201" s="1" t="inlineStr">
        <is>
          <t>Connected</t>
        </is>
      </c>
      <c r="M201" s="1" t="inlineStr">
        <is>
          <t>Online</t>
        </is>
      </c>
      <c r="N201" s="1" t="inlineStr">
        <is>
          <t>Online</t>
        </is>
      </c>
      <c r="O201" s="1" t="inlineStr">
        <is>
          <t>Online</t>
        </is>
      </c>
      <c r="P201" s="1" t="inlineStr">
        <is>
          <t>Fully Completed</t>
        </is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</row>
    <row r="202" ht="16" customHeight="1">
      <c r="A202" s="1" t="n">
        <v>187</v>
      </c>
      <c r="B202" s="1" t="inlineStr">
        <is>
          <t>Akola</t>
        </is>
      </c>
      <c r="C202" s="1" t="inlineStr">
        <is>
          <t>Buldhana</t>
        </is>
      </c>
      <c r="D202" s="1" t="inlineStr">
        <is>
          <t>Buldhana</t>
        </is>
      </c>
      <c r="E202" s="1" t="inlineStr">
        <is>
          <t>Motala</t>
        </is>
      </c>
      <c r="F202" s="1" t="inlineStr">
        <is>
          <t>20027978</t>
        </is>
      </c>
      <c r="G202" s="1" t="inlineStr">
        <is>
          <t>Dhamangaon Deshmukh &amp; 9 Villages RRWSS</t>
        </is>
      </c>
      <c r="H202" s="1" t="inlineStr">
        <is>
          <t>Bhangi Tanda</t>
        </is>
      </c>
      <c r="I202" s="1" t="inlineStr">
        <is>
          <t>Existing 0.15 LL ESR</t>
        </is>
      </c>
      <c r="J202" s="1" t="inlineStr">
        <is>
          <t>Connected</t>
        </is>
      </c>
      <c r="K202" s="1" t="inlineStr">
        <is>
          <t>Connected</t>
        </is>
      </c>
      <c r="L202" s="1" t="inlineStr">
        <is>
          <t>Connected</t>
        </is>
      </c>
      <c r="M202" s="1" t="inlineStr">
        <is>
          <t>Offline</t>
        </is>
      </c>
      <c r="N202" s="1" t="inlineStr">
        <is>
          <t>Offline</t>
        </is>
      </c>
      <c r="O202" s="1" t="inlineStr">
        <is>
          <t>Online</t>
        </is>
      </c>
      <c r="P202" s="1" t="inlineStr">
        <is>
          <t>Fully Completed</t>
        </is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0</v>
      </c>
      <c r="V202" s="1" t="n">
        <v>0</v>
      </c>
    </row>
    <row r="203" ht="16" customHeight="1">
      <c r="A203" s="1" t="n">
        <v>188</v>
      </c>
      <c r="B203" s="1" t="inlineStr">
        <is>
          <t>Amravati</t>
        </is>
      </c>
      <c r="C203" s="1" t="inlineStr">
        <is>
          <t>Yavatmal</t>
        </is>
      </c>
      <c r="D203" s="1" t="inlineStr">
        <is>
          <t>Pusad</t>
        </is>
      </c>
      <c r="E203" s="1" t="inlineStr">
        <is>
          <t>Pusad</t>
        </is>
      </c>
      <c r="F203" s="1" t="inlineStr">
        <is>
          <t>20028563</t>
        </is>
      </c>
      <c r="G203" s="1" t="inlineStr">
        <is>
          <t>Malpathar 28 Villages, (Reju.)</t>
        </is>
      </c>
      <c r="H203" s="1" t="inlineStr">
        <is>
          <t>Aamti</t>
        </is>
      </c>
      <c r="I203" s="1" t="inlineStr">
        <is>
          <t>Existing 0.30 LL ESR</t>
        </is>
      </c>
      <c r="J203" s="1" t="inlineStr">
        <is>
          <t>Not</t>
        </is>
      </c>
      <c r="K203" s="1" t="inlineStr">
        <is>
          <t>Connected</t>
        </is>
      </c>
      <c r="L203" s="1" t="inlineStr">
        <is>
          <t>Connected</t>
        </is>
      </c>
      <c r="M203" s="1" t="inlineStr">
        <is>
          <t>N/A</t>
        </is>
      </c>
      <c r="N203" s="1" t="inlineStr">
        <is>
          <t>Online</t>
        </is>
      </c>
      <c r="O203" s="1" t="inlineStr">
        <is>
          <t>Online</t>
        </is>
      </c>
      <c r="P203" s="1" t="inlineStr">
        <is>
          <t>In Progress</t>
        </is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</row>
    <row r="204" ht="16" customHeight="1">
      <c r="A204" s="1" t="n">
        <v>189</v>
      </c>
      <c r="B204" s="1" t="inlineStr">
        <is>
          <t>Akola</t>
        </is>
      </c>
      <c r="C204" s="1" t="inlineStr">
        <is>
          <t>Akola</t>
        </is>
      </c>
      <c r="D204" s="1" t="inlineStr">
        <is>
          <t>Akola</t>
        </is>
      </c>
      <c r="E204" s="1" t="inlineStr">
        <is>
          <t>Akola</t>
        </is>
      </c>
      <c r="F204" s="1" t="inlineStr">
        <is>
          <t>20028565</t>
        </is>
      </c>
      <c r="G204" s="1" t="inlineStr">
        <is>
          <t>Akot 84 VRRWSS Tq. Akola, Akot &amp; Telhara Dist. Akola</t>
        </is>
      </c>
      <c r="H204" s="1" t="inlineStr">
        <is>
          <t>Sangavi</t>
        </is>
      </c>
      <c r="I204" s="1" t="inlineStr">
        <is>
          <t>Existing 0.20 LL ESR</t>
        </is>
      </c>
      <c r="J204" s="1" t="inlineStr">
        <is>
          <t>Connected</t>
        </is>
      </c>
      <c r="K204" s="1" t="inlineStr">
        <is>
          <t>Connected</t>
        </is>
      </c>
      <c r="L204" s="1" t="inlineStr">
        <is>
          <t>Connected</t>
        </is>
      </c>
      <c r="M204" s="1" t="inlineStr">
        <is>
          <t>Offline</t>
        </is>
      </c>
      <c r="N204" s="1" t="inlineStr">
        <is>
          <t>Offline</t>
        </is>
      </c>
      <c r="O204" s="1" t="inlineStr">
        <is>
          <t>Online</t>
        </is>
      </c>
      <c r="P204" s="1" t="inlineStr">
        <is>
          <t>Fully Completed</t>
        </is>
      </c>
      <c r="Q204" s="1" t="n">
        <v>0</v>
      </c>
      <c r="R204" s="1" t="n">
        <v>1</v>
      </c>
      <c r="S204" s="1" t="n">
        <v>0</v>
      </c>
      <c r="T204" s="1" t="n">
        <v>1</v>
      </c>
      <c r="U204" s="1" t="n">
        <v>0</v>
      </c>
      <c r="V204" s="1" t="n">
        <v>0</v>
      </c>
    </row>
    <row r="205" ht="16" customHeight="1">
      <c r="A205" s="1" t="n">
        <v>190</v>
      </c>
      <c r="B205" s="1" t="inlineStr">
        <is>
          <t>Amravati</t>
        </is>
      </c>
      <c r="C205" s="1" t="inlineStr">
        <is>
          <t>Amravati W.M</t>
        </is>
      </c>
      <c r="D205" s="1" t="inlineStr">
        <is>
          <t>W.M.Amravati - 2</t>
        </is>
      </c>
      <c r="E205" s="1" t="inlineStr">
        <is>
          <t>Amravati</t>
        </is>
      </c>
      <c r="F205" s="1" t="inlineStr">
        <is>
          <t>20003791</t>
        </is>
      </c>
      <c r="G205" s="1" t="inlineStr">
        <is>
          <t>105 Villages RRWSS</t>
        </is>
      </c>
      <c r="H205" s="1" t="inlineStr">
        <is>
          <t>Sayat</t>
        </is>
      </c>
      <c r="I205" s="1" t="inlineStr">
        <is>
          <t>Existing 0.20 LL ESR</t>
        </is>
      </c>
      <c r="J205" s="1" t="inlineStr">
        <is>
          <t>Connected</t>
        </is>
      </c>
      <c r="K205" s="1" t="inlineStr">
        <is>
          <t>Connected</t>
        </is>
      </c>
      <c r="L205" s="1" t="inlineStr">
        <is>
          <t>Connected</t>
        </is>
      </c>
      <c r="M205" s="1" t="inlineStr">
        <is>
          <t>Online</t>
        </is>
      </c>
      <c r="N205" s="1" t="inlineStr">
        <is>
          <t>Online</t>
        </is>
      </c>
      <c r="O205" s="1" t="inlineStr">
        <is>
          <t>Offline</t>
        </is>
      </c>
      <c r="P205" s="1" t="inlineStr">
        <is>
          <t>Fully Completed</t>
        </is>
      </c>
      <c r="Q205" s="1" t="n">
        <v>0</v>
      </c>
      <c r="R205" s="1" t="n">
        <v>1</v>
      </c>
      <c r="S205" s="1" t="n">
        <v>0</v>
      </c>
      <c r="T205" s="1" t="n">
        <v>0</v>
      </c>
      <c r="U205" s="1" t="n">
        <v>0</v>
      </c>
      <c r="V205" s="1" t="n">
        <v>1</v>
      </c>
    </row>
    <row r="206" ht="16" customHeight="1">
      <c r="A206" s="1" t="n">
        <v>191</v>
      </c>
      <c r="B206" s="1" t="inlineStr">
        <is>
          <t>Amravati</t>
        </is>
      </c>
      <c r="C206" s="1" t="inlineStr">
        <is>
          <t>Amravati W.M</t>
        </is>
      </c>
      <c r="D206" s="1" t="inlineStr">
        <is>
          <t>W.M.Amravati - 2</t>
        </is>
      </c>
      <c r="E206" s="1" t="inlineStr">
        <is>
          <t>Amravati</t>
        </is>
      </c>
      <c r="F206" s="1" t="inlineStr">
        <is>
          <t>20003791</t>
        </is>
      </c>
      <c r="G206" s="1" t="inlineStr">
        <is>
          <t>105 Villages RRWSS</t>
        </is>
      </c>
      <c r="H206" s="1" t="inlineStr">
        <is>
          <t>Sayat</t>
        </is>
      </c>
      <c r="I206" s="1" t="inlineStr">
        <is>
          <t>Existing 0.75 LL ESR</t>
        </is>
      </c>
      <c r="J206" s="1" t="inlineStr">
        <is>
          <t>Connected</t>
        </is>
      </c>
      <c r="K206" s="1" t="inlineStr">
        <is>
          <t>Connected</t>
        </is>
      </c>
      <c r="L206" s="1" t="inlineStr">
        <is>
          <t>Connected</t>
        </is>
      </c>
      <c r="M206" s="1" t="inlineStr">
        <is>
          <t>Offline</t>
        </is>
      </c>
      <c r="N206" s="1" t="inlineStr">
        <is>
          <t>Online</t>
        </is>
      </c>
      <c r="O206" s="1" t="inlineStr">
        <is>
          <t>Online</t>
        </is>
      </c>
      <c r="P206" s="1" t="inlineStr">
        <is>
          <t>Fully Completed</t>
        </is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</row>
    <row r="207" ht="16" customHeight="1">
      <c r="A207" s="1" t="n">
        <v>192</v>
      </c>
      <c r="B207" s="1" t="inlineStr">
        <is>
          <t>Akola</t>
        </is>
      </c>
      <c r="C207" s="1" t="inlineStr">
        <is>
          <t>Akola</t>
        </is>
      </c>
      <c r="D207" s="1" t="inlineStr">
        <is>
          <t>Akola</t>
        </is>
      </c>
      <c r="E207" s="1" t="inlineStr">
        <is>
          <t>Akola</t>
        </is>
      </c>
      <c r="F207" s="1" t="inlineStr">
        <is>
          <t>20028565</t>
        </is>
      </c>
      <c r="G207" s="1" t="inlineStr">
        <is>
          <t>Akot 84 VRRWSS Tq. Akola, Akot &amp; Telhara Dist. Akola</t>
        </is>
      </c>
      <c r="H207" s="1" t="inlineStr">
        <is>
          <t>Sonbardi</t>
        </is>
      </c>
      <c r="I207" s="1" t="inlineStr">
        <is>
          <t>Existing 0.20 LL ESR</t>
        </is>
      </c>
      <c r="J207" s="1" t="inlineStr">
        <is>
          <t>Connected</t>
        </is>
      </c>
      <c r="K207" s="1" t="inlineStr">
        <is>
          <t>Not</t>
        </is>
      </c>
      <c r="L207" s="1" t="inlineStr">
        <is>
          <t>Connected</t>
        </is>
      </c>
      <c r="M207" s="1" t="inlineStr">
        <is>
          <t>Online</t>
        </is>
      </c>
      <c r="N207" s="1" t="inlineStr">
        <is>
          <t>N/A</t>
        </is>
      </c>
      <c r="O207" s="1" t="inlineStr">
        <is>
          <t>Online</t>
        </is>
      </c>
      <c r="P207" s="1" t="inlineStr">
        <is>
          <t>In Progress</t>
        </is>
      </c>
      <c r="Q207" s="1" t="n">
        <v>0</v>
      </c>
      <c r="R207" s="1" t="n">
        <v>1</v>
      </c>
      <c r="S207" s="1" t="n">
        <v>0</v>
      </c>
      <c r="T207" s="1" t="n">
        <v>0</v>
      </c>
      <c r="U207" s="1" t="n">
        <v>0</v>
      </c>
      <c r="V207" s="1" t="n">
        <v>0</v>
      </c>
    </row>
    <row r="208" ht="16" customHeight="1">
      <c r="A208" s="1" t="n">
        <v>193</v>
      </c>
      <c r="B208" s="1" t="inlineStr">
        <is>
          <t>Amravati</t>
        </is>
      </c>
      <c r="C208" s="1" t="inlineStr">
        <is>
          <t>Amravati W.M</t>
        </is>
      </c>
      <c r="D208" s="1" t="inlineStr">
        <is>
          <t>W.M.Amravati - 2</t>
        </is>
      </c>
      <c r="E208" s="1" t="inlineStr">
        <is>
          <t>Amravati</t>
        </is>
      </c>
      <c r="F208" s="1" t="inlineStr">
        <is>
          <t>20003791</t>
        </is>
      </c>
      <c r="G208" s="1" t="inlineStr">
        <is>
          <t>105 Villages RRWSS</t>
        </is>
      </c>
      <c r="H208" s="1" t="inlineStr">
        <is>
          <t>Shirajgaon</t>
        </is>
      </c>
      <c r="I208" s="1" t="inlineStr">
        <is>
          <t>Existing 1.5 LL ESR-1</t>
        </is>
      </c>
      <c r="J208" s="1" t="inlineStr">
        <is>
          <t>Connected</t>
        </is>
      </c>
      <c r="K208" s="1" t="inlineStr">
        <is>
          <t>Connected</t>
        </is>
      </c>
      <c r="L208" s="1" t="inlineStr">
        <is>
          <t>Connected</t>
        </is>
      </c>
      <c r="M208" s="1" t="inlineStr">
        <is>
          <t>Online</t>
        </is>
      </c>
      <c r="N208" s="1" t="inlineStr">
        <is>
          <t>Online</t>
        </is>
      </c>
      <c r="O208" s="1" t="inlineStr">
        <is>
          <t>Online</t>
        </is>
      </c>
      <c r="P208" s="1" t="inlineStr">
        <is>
          <t>Fully Completed</t>
        </is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</row>
    <row r="209" ht="16" customHeight="1">
      <c r="A209" s="1" t="n">
        <v>194</v>
      </c>
      <c r="B209" s="1" t="inlineStr">
        <is>
          <t>Akola</t>
        </is>
      </c>
      <c r="C209" s="1" t="inlineStr">
        <is>
          <t>Akola</t>
        </is>
      </c>
      <c r="D209" s="1" t="inlineStr">
        <is>
          <t>Akola</t>
        </is>
      </c>
      <c r="E209" s="1" t="inlineStr">
        <is>
          <t>Akola</t>
        </is>
      </c>
      <c r="F209" s="1" t="inlineStr">
        <is>
          <t>20028565</t>
        </is>
      </c>
      <c r="G209" s="1" t="inlineStr">
        <is>
          <t>Akot 84 VRRWSS Tq. Akola, Akot &amp; Telhara Dist. Akola</t>
        </is>
      </c>
      <c r="H209" s="1" t="inlineStr">
        <is>
          <t>Warur</t>
        </is>
      </c>
      <c r="I209" s="1" t="inlineStr">
        <is>
          <t>Existing 1.25 LL ESR</t>
        </is>
      </c>
      <c r="J209" s="1" t="inlineStr">
        <is>
          <t>Connected</t>
        </is>
      </c>
      <c r="K209" s="1" t="inlineStr">
        <is>
          <t>Connected</t>
        </is>
      </c>
      <c r="L209" s="1" t="inlineStr">
        <is>
          <t>Connected</t>
        </is>
      </c>
      <c r="M209" s="1" t="inlineStr">
        <is>
          <t>Offline</t>
        </is>
      </c>
      <c r="N209" s="1" t="inlineStr">
        <is>
          <t>Online</t>
        </is>
      </c>
      <c r="O209" s="1" t="inlineStr">
        <is>
          <t>Online</t>
        </is>
      </c>
      <c r="P209" s="1" t="inlineStr">
        <is>
          <t>Fully Completed</t>
        </is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</row>
    <row r="210" ht="16" customHeight="1">
      <c r="A210" s="1" t="n">
        <v>195</v>
      </c>
      <c r="B210" s="1" t="inlineStr">
        <is>
          <t>Amravati</t>
        </is>
      </c>
      <c r="C210" s="1" t="inlineStr">
        <is>
          <t>Amravati W.M</t>
        </is>
      </c>
      <c r="D210" s="1" t="inlineStr">
        <is>
          <t>W.M.Amravati - 2</t>
        </is>
      </c>
      <c r="E210" s="1" t="inlineStr">
        <is>
          <t>Bhatkuli</t>
        </is>
      </c>
      <c r="F210" s="1" t="inlineStr">
        <is>
          <t>20003791</t>
        </is>
      </c>
      <c r="G210" s="1" t="inlineStr">
        <is>
          <t>105 Villages RRWSS</t>
        </is>
      </c>
      <c r="H210" s="1" t="inlineStr">
        <is>
          <t>Chimnapur E.</t>
        </is>
      </c>
      <c r="I210" s="1" t="inlineStr">
        <is>
          <t>Existing ESR 0.75 LL</t>
        </is>
      </c>
      <c r="J210" s="1" t="inlineStr">
        <is>
          <t>Not</t>
        </is>
      </c>
      <c r="K210" s="1" t="inlineStr">
        <is>
          <t>Connected</t>
        </is>
      </c>
      <c r="L210" s="1" t="inlineStr">
        <is>
          <t>Connected</t>
        </is>
      </c>
      <c r="M210" s="1" t="inlineStr">
        <is>
          <t>N/A</t>
        </is>
      </c>
      <c r="N210" s="1" t="inlineStr">
        <is>
          <t>Offline</t>
        </is>
      </c>
      <c r="O210" s="1" t="inlineStr">
        <is>
          <t>Online</t>
        </is>
      </c>
      <c r="P210" s="1" t="inlineStr">
        <is>
          <t>In Progress</t>
        </is>
      </c>
      <c r="Q210" s="1" t="n">
        <v>0</v>
      </c>
      <c r="R210" s="1" t="n">
        <v>0</v>
      </c>
      <c r="S210" s="1" t="n">
        <v>1</v>
      </c>
      <c r="T210" s="1" t="n">
        <v>0</v>
      </c>
      <c r="U210" s="1" t="n">
        <v>0</v>
      </c>
      <c r="V210" s="1" t="n">
        <v>0</v>
      </c>
    </row>
    <row r="211" ht="16" customHeight="1">
      <c r="A211" s="1" t="n">
        <v>196</v>
      </c>
      <c r="B211" s="1" t="inlineStr">
        <is>
          <t>Amravati</t>
        </is>
      </c>
      <c r="C211" s="1" t="inlineStr">
        <is>
          <t>Amravati W.M</t>
        </is>
      </c>
      <c r="D211" s="1" t="inlineStr">
        <is>
          <t>W.M.Amravati - 2</t>
        </is>
      </c>
      <c r="E211" s="1" t="inlineStr">
        <is>
          <t>Bhatkuli</t>
        </is>
      </c>
      <c r="F211" s="1" t="inlineStr">
        <is>
          <t>20003791</t>
        </is>
      </c>
      <c r="G211" s="1" t="inlineStr">
        <is>
          <t>105 Villages RRWSS</t>
        </is>
      </c>
      <c r="H211" s="1" t="inlineStr">
        <is>
          <t>Ashti</t>
        </is>
      </c>
      <c r="I211" s="1" t="inlineStr">
        <is>
          <t>Existing 0.85 LL ESR</t>
        </is>
      </c>
      <c r="J211" s="1" t="inlineStr">
        <is>
          <t>Connected</t>
        </is>
      </c>
      <c r="K211" s="1" t="inlineStr">
        <is>
          <t>Not</t>
        </is>
      </c>
      <c r="L211" s="1" t="inlineStr">
        <is>
          <t>Connected</t>
        </is>
      </c>
      <c r="M211" s="1" t="inlineStr">
        <is>
          <t>Online</t>
        </is>
      </c>
      <c r="N211" s="1" t="inlineStr">
        <is>
          <t>N/A</t>
        </is>
      </c>
      <c r="O211" s="1" t="inlineStr">
        <is>
          <t>Online</t>
        </is>
      </c>
      <c r="P211" s="1" t="inlineStr">
        <is>
          <t>In Progress</t>
        </is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</row>
    <row r="212" ht="16" customHeight="1">
      <c r="A212" s="1" t="n">
        <v>197</v>
      </c>
      <c r="B212" s="1" t="inlineStr">
        <is>
          <t>Akola</t>
        </is>
      </c>
      <c r="C212" s="1" t="inlineStr">
        <is>
          <t>Akola</t>
        </is>
      </c>
      <c r="D212" s="1" t="inlineStr">
        <is>
          <t>Akola</t>
        </is>
      </c>
      <c r="E212" s="1" t="inlineStr">
        <is>
          <t>Akola</t>
        </is>
      </c>
      <c r="F212" s="1" t="inlineStr">
        <is>
          <t>20028565</t>
        </is>
      </c>
      <c r="G212" s="1" t="inlineStr">
        <is>
          <t>Akot 84 VRRWSS Tq. Akola, Akot &amp; Telhara Dist. Akola</t>
        </is>
      </c>
      <c r="H212" s="1" t="inlineStr">
        <is>
          <t>Khaparwadi Kh.</t>
        </is>
      </c>
      <c r="I212" s="1" t="inlineStr">
        <is>
          <t>Existing 0.15 LL ESR</t>
        </is>
      </c>
      <c r="J212" s="1" t="inlineStr">
        <is>
          <t>Connected</t>
        </is>
      </c>
      <c r="K212" s="1" t="inlineStr">
        <is>
          <t>Not</t>
        </is>
      </c>
      <c r="L212" s="1" t="inlineStr">
        <is>
          <t>Connected</t>
        </is>
      </c>
      <c r="M212" s="1" t="inlineStr">
        <is>
          <t>Online</t>
        </is>
      </c>
      <c r="N212" s="1" t="inlineStr">
        <is>
          <t>N/A</t>
        </is>
      </c>
      <c r="O212" s="1" t="inlineStr">
        <is>
          <t>Online</t>
        </is>
      </c>
      <c r="P212" s="1" t="inlineStr">
        <is>
          <t>In Progress</t>
        </is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</row>
    <row r="213" ht="16" customHeight="1">
      <c r="A213" s="1" t="n">
        <v>198</v>
      </c>
      <c r="B213" s="1" t="inlineStr">
        <is>
          <t>Amravati</t>
        </is>
      </c>
      <c r="C213" s="1" t="inlineStr">
        <is>
          <t>Amravati</t>
        </is>
      </c>
      <c r="D213" s="1" t="inlineStr">
        <is>
          <t>Achalpur</t>
        </is>
      </c>
      <c r="E213" s="1" t="inlineStr">
        <is>
          <t>Achalpur</t>
        </is>
      </c>
      <c r="F213" s="1" t="inlineStr">
        <is>
          <t>20029998</t>
        </is>
      </c>
      <c r="G213" s="1" t="inlineStr">
        <is>
          <t>Shahanur &amp; 9 Villages RRWS</t>
        </is>
      </c>
      <c r="H213" s="1" t="inlineStr">
        <is>
          <t>Walmikpur</t>
        </is>
      </c>
      <c r="I213" s="1" t="inlineStr">
        <is>
          <t>Proposed 0.35 LL ESR</t>
        </is>
      </c>
      <c r="J213" s="1" t="inlineStr">
        <is>
          <t>Connected</t>
        </is>
      </c>
      <c r="K213" s="1" t="inlineStr">
        <is>
          <t>Connected</t>
        </is>
      </c>
      <c r="L213" s="1" t="inlineStr">
        <is>
          <t>Connected</t>
        </is>
      </c>
      <c r="M213" s="1" t="inlineStr">
        <is>
          <t>Offline</t>
        </is>
      </c>
      <c r="N213" s="1" t="inlineStr">
        <is>
          <t>Offline</t>
        </is>
      </c>
      <c r="O213" s="1" t="inlineStr">
        <is>
          <t>Online</t>
        </is>
      </c>
      <c r="P213" s="1" t="inlineStr">
        <is>
          <t>Fully Completed</t>
        </is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0</v>
      </c>
      <c r="V213" s="1" t="n">
        <v>0</v>
      </c>
    </row>
    <row r="214" ht="16" customHeight="1">
      <c r="A214" s="1" t="n">
        <v>199</v>
      </c>
      <c r="B214" s="1" t="inlineStr">
        <is>
          <t>Amravati</t>
        </is>
      </c>
      <c r="C214" s="1" t="inlineStr">
        <is>
          <t>Amravati W.M</t>
        </is>
      </c>
      <c r="D214" s="1" t="inlineStr">
        <is>
          <t>W.M.Amravati - 2</t>
        </is>
      </c>
      <c r="E214" s="1" t="inlineStr">
        <is>
          <t>Amravati</t>
        </is>
      </c>
      <c r="F214" s="1" t="inlineStr">
        <is>
          <t>20003791</t>
        </is>
      </c>
      <c r="G214" s="1" t="inlineStr">
        <is>
          <t>105 Villages RRWSS</t>
        </is>
      </c>
      <c r="H214" s="1" t="inlineStr">
        <is>
          <t>Talwel</t>
        </is>
      </c>
      <c r="I214" s="1" t="inlineStr">
        <is>
          <t>Existing 0.50 LL ESR -Outlet-2</t>
        </is>
      </c>
      <c r="J214" s="1" t="inlineStr">
        <is>
          <t>Not</t>
        </is>
      </c>
      <c r="K214" s="1" t="inlineStr">
        <is>
          <t>Connected</t>
        </is>
      </c>
      <c r="L214" s="1" t="inlineStr">
        <is>
          <t>Connected</t>
        </is>
      </c>
      <c r="M214" s="1" t="inlineStr">
        <is>
          <t>N/A</t>
        </is>
      </c>
      <c r="N214" s="1" t="inlineStr">
        <is>
          <t>Online</t>
        </is>
      </c>
      <c r="O214" s="1" t="inlineStr">
        <is>
          <t>Online</t>
        </is>
      </c>
      <c r="P214" s="1" t="inlineStr">
        <is>
          <t>In Progress</t>
        </is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</row>
    <row r="215" ht="16" customHeight="1">
      <c r="A215" s="1" t="n">
        <v>200</v>
      </c>
      <c r="B215" s="1" t="inlineStr">
        <is>
          <t>Amravati</t>
        </is>
      </c>
      <c r="C215" s="1" t="inlineStr">
        <is>
          <t>Amravati W.M</t>
        </is>
      </c>
      <c r="D215" s="1" t="inlineStr">
        <is>
          <t>W.M.Amravati - 2</t>
        </is>
      </c>
      <c r="E215" s="1" t="inlineStr">
        <is>
          <t>Chandur Bazar</t>
        </is>
      </c>
      <c r="F215" s="1" t="inlineStr">
        <is>
          <t>20003791</t>
        </is>
      </c>
      <c r="G215" s="1" t="inlineStr">
        <is>
          <t>105 Villages RRWSS</t>
        </is>
      </c>
      <c r="H215" s="1" t="inlineStr">
        <is>
          <t>Lasanapur</t>
        </is>
      </c>
      <c r="I215" s="1" t="inlineStr">
        <is>
          <t>Existing 0.50 LL ESR</t>
        </is>
      </c>
      <c r="J215" s="1" t="inlineStr">
        <is>
          <t>Connected</t>
        </is>
      </c>
      <c r="K215" s="1" t="inlineStr">
        <is>
          <t>Connected</t>
        </is>
      </c>
      <c r="L215" s="1" t="inlineStr">
        <is>
          <t>Connected</t>
        </is>
      </c>
      <c r="M215" s="1" t="inlineStr">
        <is>
          <t>Offline</t>
        </is>
      </c>
      <c r="N215" s="1" t="inlineStr">
        <is>
          <t>Online</t>
        </is>
      </c>
      <c r="O215" s="1" t="inlineStr">
        <is>
          <t>Online</t>
        </is>
      </c>
      <c r="P215" s="1" t="inlineStr">
        <is>
          <t>Fully Completed</t>
        </is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</row>
    <row r="216" ht="16" customHeight="1">
      <c r="A216" s="1" t="n">
        <v>201</v>
      </c>
      <c r="B216" s="1" t="inlineStr">
        <is>
          <t>Amravati</t>
        </is>
      </c>
      <c r="C216" s="1" t="inlineStr">
        <is>
          <t>Amravati</t>
        </is>
      </c>
      <c r="D216" s="1" t="inlineStr">
        <is>
          <t>Achalpur</t>
        </is>
      </c>
      <c r="E216" s="1" t="inlineStr">
        <is>
          <t>Chandur Bazar</t>
        </is>
      </c>
      <c r="F216" s="1" t="inlineStr">
        <is>
          <t>7945938</t>
        </is>
      </c>
      <c r="G216" s="1" t="inlineStr">
        <is>
          <t>83 Village RRWS Scheme MJP RR (C 39)</t>
        </is>
      </c>
      <c r="H216" s="1" t="inlineStr">
        <is>
          <t>Gourkheda</t>
        </is>
      </c>
      <c r="I216" s="1" t="inlineStr">
        <is>
          <t>Existing 0.50 LL ESR</t>
        </is>
      </c>
      <c r="J216" s="1" t="inlineStr">
        <is>
          <t>Connected</t>
        </is>
      </c>
      <c r="K216" s="1" t="inlineStr">
        <is>
          <t>Connected</t>
        </is>
      </c>
      <c r="L216" s="1" t="inlineStr">
        <is>
          <t>Connected</t>
        </is>
      </c>
      <c r="M216" s="1" t="inlineStr">
        <is>
          <t>Online</t>
        </is>
      </c>
      <c r="N216" s="1" t="inlineStr">
        <is>
          <t>Offline</t>
        </is>
      </c>
      <c r="O216" s="1" t="inlineStr">
        <is>
          <t>Offline</t>
        </is>
      </c>
      <c r="P216" s="1" t="inlineStr">
        <is>
          <t>Fully Completed</t>
        </is>
      </c>
      <c r="Q216" s="1" t="n">
        <v>1</v>
      </c>
      <c r="R216" s="1" t="n">
        <v>0</v>
      </c>
      <c r="S216" s="1" t="n">
        <v>0</v>
      </c>
      <c r="T216" s="1" t="n">
        <v>1</v>
      </c>
      <c r="U216" s="1" t="n">
        <v>1</v>
      </c>
      <c r="V216" s="1" t="n">
        <v>0</v>
      </c>
    </row>
    <row r="217" ht="16" customHeight="1">
      <c r="A217" s="1" t="n">
        <v>202</v>
      </c>
      <c r="B217" s="1" t="inlineStr">
        <is>
          <t>Akola</t>
        </is>
      </c>
      <c r="C217" s="1" t="inlineStr">
        <is>
          <t>Buldhana</t>
        </is>
      </c>
      <c r="D217" s="1" t="inlineStr">
        <is>
          <t>Khamgaon</t>
        </is>
      </c>
      <c r="E217" s="1" t="inlineStr">
        <is>
          <t>Nandura</t>
        </is>
      </c>
      <c r="F217" s="1" t="inlineStr">
        <is>
          <t>20028083</t>
        </is>
      </c>
      <c r="G217" s="1" t="inlineStr">
        <is>
          <t>Wadali &amp; 8 Villages RRWSS</t>
        </is>
      </c>
      <c r="H217" s="1" t="inlineStr">
        <is>
          <t>Pimpalkuta Dhande</t>
        </is>
      </c>
      <c r="I217" s="1" t="inlineStr">
        <is>
          <t>Proposed 0.50 LL ESR</t>
        </is>
      </c>
      <c r="J217" s="1" t="inlineStr">
        <is>
          <t>Connected</t>
        </is>
      </c>
      <c r="K217" s="1" t="inlineStr">
        <is>
          <t>Connected</t>
        </is>
      </c>
      <c r="L217" s="1" t="inlineStr">
        <is>
          <t>Connected</t>
        </is>
      </c>
      <c r="M217" s="1" t="inlineStr">
        <is>
          <t>Online</t>
        </is>
      </c>
      <c r="N217" s="1" t="inlineStr">
        <is>
          <t>Online</t>
        </is>
      </c>
      <c r="O217" s="1" t="inlineStr">
        <is>
          <t>Online</t>
        </is>
      </c>
      <c r="P217" s="1" t="inlineStr">
        <is>
          <t>Fully Completed</t>
        </is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</row>
    <row r="218" ht="16" customHeight="1">
      <c r="A218" s="1" t="n">
        <v>203</v>
      </c>
      <c r="B218" s="1" t="inlineStr">
        <is>
          <t>Amravati</t>
        </is>
      </c>
      <c r="C218" s="1" t="inlineStr">
        <is>
          <t>Amravati</t>
        </is>
      </c>
      <c r="D218" s="1" t="inlineStr">
        <is>
          <t>Amravati - 2</t>
        </is>
      </c>
      <c r="E218" s="1" t="inlineStr">
        <is>
          <t>Chandur Rly</t>
        </is>
      </c>
      <c r="F218" s="1" t="inlineStr">
        <is>
          <t>20030227</t>
        </is>
      </c>
      <c r="G218" s="1" t="inlineStr">
        <is>
          <t>Chirodi &amp; 4 Villages RRWS</t>
        </is>
      </c>
      <c r="H218" s="1" t="inlineStr">
        <is>
          <t>Pathargaon</t>
        </is>
      </c>
      <c r="I218" s="1" t="inlineStr">
        <is>
          <t>Existing 0.40 LL ESR</t>
        </is>
      </c>
      <c r="J218" s="1" t="inlineStr">
        <is>
          <t>Connected</t>
        </is>
      </c>
      <c r="K218" s="1" t="inlineStr">
        <is>
          <t>Not</t>
        </is>
      </c>
      <c r="L218" s="1" t="inlineStr">
        <is>
          <t>Connected</t>
        </is>
      </c>
      <c r="M218" s="1" t="inlineStr">
        <is>
          <t>Offline</t>
        </is>
      </c>
      <c r="N218" s="1" t="inlineStr">
        <is>
          <t>N/A</t>
        </is>
      </c>
      <c r="O218" s="1" t="inlineStr">
        <is>
          <t>Online</t>
        </is>
      </c>
      <c r="P218" s="1" t="inlineStr">
        <is>
          <t>In Progress</t>
        </is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</row>
    <row r="219" ht="16" customHeight="1">
      <c r="A219" s="1" t="n">
        <v>204</v>
      </c>
      <c r="B219" s="1" t="inlineStr">
        <is>
          <t>Akola</t>
        </is>
      </c>
      <c r="C219" s="1" t="inlineStr">
        <is>
          <t>Akola</t>
        </is>
      </c>
      <c r="D219" s="1" t="inlineStr">
        <is>
          <t>Akola</t>
        </is>
      </c>
      <c r="E219" s="1" t="inlineStr">
        <is>
          <t>Akola</t>
        </is>
      </c>
      <c r="F219" s="1" t="inlineStr">
        <is>
          <t>20028565</t>
        </is>
      </c>
      <c r="G219" s="1" t="inlineStr">
        <is>
          <t>Akot 84 VRRWSS Tq. Akola, Akot &amp; Telhara Dist. Akola</t>
        </is>
      </c>
      <c r="H219" s="1" t="inlineStr">
        <is>
          <t>Warula</t>
        </is>
      </c>
      <c r="I219" s="1" t="inlineStr">
        <is>
          <t>Existing 0.40 LL ESR</t>
        </is>
      </c>
      <c r="J219" s="1" t="inlineStr">
        <is>
          <t>Connected</t>
        </is>
      </c>
      <c r="K219" s="1" t="inlineStr">
        <is>
          <t>Not</t>
        </is>
      </c>
      <c r="L219" s="1" t="inlineStr">
        <is>
          <t>Connected</t>
        </is>
      </c>
      <c r="M219" s="1" t="inlineStr">
        <is>
          <t>Offline</t>
        </is>
      </c>
      <c r="N219" s="1" t="inlineStr">
        <is>
          <t>N/A</t>
        </is>
      </c>
      <c r="O219" s="1" t="inlineStr">
        <is>
          <t>Offline</t>
        </is>
      </c>
      <c r="P219" s="1" t="inlineStr">
        <is>
          <t>In Progress</t>
        </is>
      </c>
      <c r="Q219" s="1" t="n">
        <v>0</v>
      </c>
      <c r="R219" s="1" t="n">
        <v>1</v>
      </c>
      <c r="S219" s="1" t="n">
        <v>0</v>
      </c>
      <c r="T219" s="1" t="n">
        <v>0</v>
      </c>
      <c r="U219" s="1" t="n">
        <v>0</v>
      </c>
      <c r="V219" s="1" t="n">
        <v>1</v>
      </c>
    </row>
    <row r="220" ht="16" customHeight="1">
      <c r="A220" s="1" t="n">
        <v>205</v>
      </c>
      <c r="B220" s="1" t="inlineStr">
        <is>
          <t>Amravati</t>
        </is>
      </c>
      <c r="C220" s="1" t="inlineStr">
        <is>
          <t>Amravati W.M</t>
        </is>
      </c>
      <c r="D220" s="1" t="inlineStr">
        <is>
          <t>W.M.Amravati - 2</t>
        </is>
      </c>
      <c r="E220" s="1" t="inlineStr">
        <is>
          <t>Bhatkuli</t>
        </is>
      </c>
      <c r="F220" s="1" t="inlineStr">
        <is>
          <t>20003791</t>
        </is>
      </c>
      <c r="G220" s="1" t="inlineStr">
        <is>
          <t>105 Villages RRWSS</t>
        </is>
      </c>
      <c r="H220" s="1" t="inlineStr">
        <is>
          <t>Anakwadi</t>
        </is>
      </c>
      <c r="I220" s="1" t="inlineStr">
        <is>
          <t>Existing 0.25 LL ESR</t>
        </is>
      </c>
      <c r="J220" s="1" t="inlineStr">
        <is>
          <t>Not</t>
        </is>
      </c>
      <c r="K220" s="1" t="inlineStr">
        <is>
          <t>Connected</t>
        </is>
      </c>
      <c r="L220" s="1" t="inlineStr">
        <is>
          <t>Connected</t>
        </is>
      </c>
      <c r="M220" s="1" t="inlineStr">
        <is>
          <t>N/A</t>
        </is>
      </c>
      <c r="N220" s="1" t="inlineStr">
        <is>
          <t>Offline</t>
        </is>
      </c>
      <c r="O220" s="1" t="inlineStr">
        <is>
          <t>Online</t>
        </is>
      </c>
      <c r="P220" s="1" t="inlineStr">
        <is>
          <t>In Progress</t>
        </is>
      </c>
      <c r="Q220" s="1" t="n">
        <v>0</v>
      </c>
      <c r="R220" s="1" t="n">
        <v>0</v>
      </c>
      <c r="S220" s="1" t="n">
        <v>0</v>
      </c>
      <c r="T220" s="1" t="n">
        <v>1</v>
      </c>
      <c r="U220" s="1" t="n">
        <v>0</v>
      </c>
      <c r="V220" s="1" t="n">
        <v>0</v>
      </c>
    </row>
    <row r="221" ht="16" customHeight="1">
      <c r="A221" s="1" t="n">
        <v>206</v>
      </c>
      <c r="B221" s="1" t="inlineStr">
        <is>
          <t>Amravati</t>
        </is>
      </c>
      <c r="C221" s="1" t="inlineStr">
        <is>
          <t>Amravati W.M</t>
        </is>
      </c>
      <c r="D221" s="1" t="inlineStr">
        <is>
          <t>Daryapur</t>
        </is>
      </c>
      <c r="E221" s="1" t="inlineStr">
        <is>
          <t>Daryapur</t>
        </is>
      </c>
      <c r="F221" s="1" t="inlineStr">
        <is>
          <t>20005043</t>
        </is>
      </c>
      <c r="G221" s="1" t="inlineStr">
        <is>
          <t>156 Villages Strengthening scheme of 144 villages RR</t>
        </is>
      </c>
      <c r="H221" s="1" t="inlineStr">
        <is>
          <t>Katkheda</t>
        </is>
      </c>
      <c r="I221" s="1" t="inlineStr">
        <is>
          <t>Existing 0.30 LL ESR</t>
        </is>
      </c>
      <c r="J221" s="1" t="inlineStr">
        <is>
          <t>Connected</t>
        </is>
      </c>
      <c r="K221" s="1" t="inlineStr">
        <is>
          <t>Not</t>
        </is>
      </c>
      <c r="L221" s="1" t="inlineStr">
        <is>
          <t>Connected</t>
        </is>
      </c>
      <c r="M221" s="1" t="inlineStr">
        <is>
          <t>Online</t>
        </is>
      </c>
      <c r="N221" s="1" t="inlineStr">
        <is>
          <t>N/A</t>
        </is>
      </c>
      <c r="O221" s="1" t="inlineStr">
        <is>
          <t>Online</t>
        </is>
      </c>
      <c r="P221" s="1" t="inlineStr">
        <is>
          <t>In Progress</t>
        </is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</row>
    <row r="222" ht="16" customHeight="1">
      <c r="A222" s="1" t="n">
        <v>207</v>
      </c>
      <c r="B222" s="1" t="inlineStr">
        <is>
          <t>Amravati</t>
        </is>
      </c>
      <c r="C222" s="1" t="inlineStr">
        <is>
          <t>Amravati W.M</t>
        </is>
      </c>
      <c r="D222" s="1" t="inlineStr">
        <is>
          <t>W.M.Amravati - 2</t>
        </is>
      </c>
      <c r="E222" s="1" t="inlineStr">
        <is>
          <t>Chandur Bazar</t>
        </is>
      </c>
      <c r="F222" s="1" t="inlineStr">
        <is>
          <t>20003791</t>
        </is>
      </c>
      <c r="G222" s="1" t="inlineStr">
        <is>
          <t>105 Villages RRWSS</t>
        </is>
      </c>
      <c r="H222" s="1" t="inlineStr">
        <is>
          <t>Krishnapur</t>
        </is>
      </c>
      <c r="I222" s="1" t="inlineStr">
        <is>
          <t>Existing 0.50 LL ESR</t>
        </is>
      </c>
      <c r="J222" s="1" t="inlineStr">
        <is>
          <t>Connected</t>
        </is>
      </c>
      <c r="K222" s="1" t="inlineStr">
        <is>
          <t>Connected</t>
        </is>
      </c>
      <c r="L222" s="1" t="inlineStr">
        <is>
          <t>Connected</t>
        </is>
      </c>
      <c r="M222" s="1" t="inlineStr">
        <is>
          <t>Online</t>
        </is>
      </c>
      <c r="N222" s="1" t="inlineStr">
        <is>
          <t>Offline</t>
        </is>
      </c>
      <c r="O222" s="1" t="inlineStr">
        <is>
          <t>Online</t>
        </is>
      </c>
      <c r="P222" s="1" t="inlineStr">
        <is>
          <t>Fully Completed</t>
        </is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0</v>
      </c>
      <c r="V222" s="1" t="n">
        <v>0</v>
      </c>
    </row>
    <row r="223" ht="16" customHeight="1">
      <c r="A223" s="1" t="n">
        <v>208</v>
      </c>
      <c r="B223" s="1" t="inlineStr">
        <is>
          <t>Akola</t>
        </is>
      </c>
      <c r="C223" s="1" t="inlineStr">
        <is>
          <t>Buldhana</t>
        </is>
      </c>
      <c r="D223" s="1" t="inlineStr">
        <is>
          <t>Buldhana</t>
        </is>
      </c>
      <c r="E223" s="1" t="inlineStr">
        <is>
          <t>Motala</t>
        </is>
      </c>
      <c r="F223" s="1" t="inlineStr">
        <is>
          <t>20021409</t>
        </is>
      </c>
      <c r="G223" s="1" t="inlineStr">
        <is>
          <t>Kurha &amp; 2 Villages RRWSS</t>
        </is>
      </c>
      <c r="H223" s="1" t="inlineStr">
        <is>
          <t>Kurha</t>
        </is>
      </c>
      <c r="I223" s="1" t="inlineStr">
        <is>
          <t>Proposed 0.75 LL ESR</t>
        </is>
      </c>
      <c r="J223" s="1" t="inlineStr">
        <is>
          <t>Connected</t>
        </is>
      </c>
      <c r="K223" s="1" t="inlineStr">
        <is>
          <t>Connected</t>
        </is>
      </c>
      <c r="L223" s="1" t="inlineStr">
        <is>
          <t>Connected</t>
        </is>
      </c>
      <c r="M223" s="1" t="inlineStr">
        <is>
          <t>Online</t>
        </is>
      </c>
      <c r="N223" s="1" t="inlineStr">
        <is>
          <t>Offline</t>
        </is>
      </c>
      <c r="O223" s="1" t="inlineStr">
        <is>
          <t>Offline</t>
        </is>
      </c>
      <c r="P223" s="1" t="inlineStr">
        <is>
          <t>Fully Completed</t>
        </is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1</v>
      </c>
      <c r="V223" s="1" t="n">
        <v>0</v>
      </c>
    </row>
    <row r="224" ht="16" customHeight="1">
      <c r="A224" s="1" t="n">
        <v>209</v>
      </c>
      <c r="B224" s="1" t="inlineStr">
        <is>
          <t>Amravati</t>
        </is>
      </c>
      <c r="C224" s="1" t="inlineStr">
        <is>
          <t>Amravati W.M</t>
        </is>
      </c>
      <c r="D224" s="1" t="inlineStr">
        <is>
          <t>W.M.Amravati - 2</t>
        </is>
      </c>
      <c r="E224" s="1" t="inlineStr">
        <is>
          <t>Bhatkuli</t>
        </is>
      </c>
      <c r="F224" s="1" t="inlineStr">
        <is>
          <t>20003791</t>
        </is>
      </c>
      <c r="G224" s="1" t="inlineStr">
        <is>
          <t>105 Villages RRWSS</t>
        </is>
      </c>
      <c r="H224" s="1" t="inlineStr">
        <is>
          <t>Hatkhed</t>
        </is>
      </c>
      <c r="I224" s="1" t="inlineStr">
        <is>
          <t>Existing 0.45 LL ESR- Outlet-1</t>
        </is>
      </c>
      <c r="J224" s="1" t="inlineStr">
        <is>
          <t>Connected</t>
        </is>
      </c>
      <c r="K224" s="1" t="inlineStr">
        <is>
          <t>Connected</t>
        </is>
      </c>
      <c r="L224" s="1" t="inlineStr">
        <is>
          <t>Connected</t>
        </is>
      </c>
      <c r="M224" s="1" t="inlineStr">
        <is>
          <t>Online</t>
        </is>
      </c>
      <c r="N224" s="1" t="inlineStr">
        <is>
          <t>Offline</t>
        </is>
      </c>
      <c r="O224" s="1" t="inlineStr">
        <is>
          <t>Online</t>
        </is>
      </c>
      <c r="P224" s="1" t="inlineStr">
        <is>
          <t>Fully Completed</t>
        </is>
      </c>
      <c r="Q224" s="1" t="n">
        <v>0</v>
      </c>
      <c r="R224" s="1" t="n">
        <v>0</v>
      </c>
      <c r="S224" s="1" t="n">
        <v>0</v>
      </c>
      <c r="T224" s="1" t="n">
        <v>1</v>
      </c>
      <c r="U224" s="1" t="n">
        <v>0</v>
      </c>
      <c r="V224" s="1" t="n">
        <v>0</v>
      </c>
    </row>
    <row r="225" ht="16" customHeight="1">
      <c r="A225" s="1" t="n">
        <v>210</v>
      </c>
      <c r="B225" s="1" t="inlineStr">
        <is>
          <t>Amravati</t>
        </is>
      </c>
      <c r="C225" s="1" t="inlineStr">
        <is>
          <t>Amravati</t>
        </is>
      </c>
      <c r="D225" s="1" t="inlineStr">
        <is>
          <t>Achalpur</t>
        </is>
      </c>
      <c r="E225" s="1" t="inlineStr">
        <is>
          <t>Chandur Bazar</t>
        </is>
      </c>
      <c r="F225" s="1" t="inlineStr">
        <is>
          <t>7945938</t>
        </is>
      </c>
      <c r="G225" s="1" t="inlineStr">
        <is>
          <t>83 Village RRWS Scheme MJP RR (C 39)</t>
        </is>
      </c>
      <c r="H225" s="1" t="inlineStr">
        <is>
          <t>Shirajgaon kasba</t>
        </is>
      </c>
      <c r="I225" s="1" t="inlineStr">
        <is>
          <t>Existing 2 LL ESR- Outlet-1</t>
        </is>
      </c>
      <c r="J225" s="1" t="inlineStr">
        <is>
          <t>Connected</t>
        </is>
      </c>
      <c r="K225" s="1" t="inlineStr">
        <is>
          <t>Connected</t>
        </is>
      </c>
      <c r="L225" s="1" t="inlineStr">
        <is>
          <t>Connected</t>
        </is>
      </c>
      <c r="M225" s="1" t="inlineStr">
        <is>
          <t>Online</t>
        </is>
      </c>
      <c r="N225" s="1" t="inlineStr">
        <is>
          <t>Offline</t>
        </is>
      </c>
      <c r="O225" s="1" t="inlineStr">
        <is>
          <t>Online</t>
        </is>
      </c>
      <c r="P225" s="1" t="inlineStr">
        <is>
          <t>Fully Completed</t>
        </is>
      </c>
      <c r="Q225" s="1" t="n">
        <v>0</v>
      </c>
      <c r="R225" s="1" t="n">
        <v>0</v>
      </c>
      <c r="S225" s="1" t="n">
        <v>1</v>
      </c>
      <c r="T225" s="1" t="n">
        <v>0</v>
      </c>
      <c r="U225" s="1" t="n">
        <v>0</v>
      </c>
      <c r="V225" s="1" t="n">
        <v>0</v>
      </c>
    </row>
    <row r="226" ht="16" customHeight="1">
      <c r="A226" s="1" t="n">
        <v>211</v>
      </c>
      <c r="B226" s="1" t="inlineStr">
        <is>
          <t>Amravati</t>
        </is>
      </c>
      <c r="C226" s="1" t="inlineStr">
        <is>
          <t>Amravati</t>
        </is>
      </c>
      <c r="D226" s="1" t="inlineStr">
        <is>
          <t>Amravati - 2</t>
        </is>
      </c>
      <c r="E226" s="1" t="inlineStr">
        <is>
          <t>Chandur Rly</t>
        </is>
      </c>
      <c r="F226" s="1" t="inlineStr">
        <is>
          <t>20030227</t>
        </is>
      </c>
      <c r="G226" s="1" t="inlineStr">
        <is>
          <t>Chirodi &amp; 4 Villages RRWS</t>
        </is>
      </c>
      <c r="H226" s="1" t="inlineStr">
        <is>
          <t>Sawangi Magrapur</t>
        </is>
      </c>
      <c r="I226" s="1" t="inlineStr">
        <is>
          <t>Existing 0.45 LL ESR</t>
        </is>
      </c>
      <c r="J226" s="1" t="inlineStr">
        <is>
          <t>Connected</t>
        </is>
      </c>
      <c r="K226" s="1" t="inlineStr">
        <is>
          <t>Not</t>
        </is>
      </c>
      <c r="L226" s="1" t="inlineStr">
        <is>
          <t>Connected</t>
        </is>
      </c>
      <c r="M226" s="1" t="inlineStr">
        <is>
          <t>Online</t>
        </is>
      </c>
      <c r="N226" s="1" t="inlineStr">
        <is>
          <t>N/A</t>
        </is>
      </c>
      <c r="O226" s="1" t="inlineStr">
        <is>
          <t>Online</t>
        </is>
      </c>
      <c r="P226" s="1" t="inlineStr">
        <is>
          <t>In Progress</t>
        </is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</row>
    <row r="227" ht="16" customHeight="1">
      <c r="A227" s="1" t="n">
        <v>212</v>
      </c>
      <c r="B227" s="1" t="inlineStr">
        <is>
          <t>Amravati</t>
        </is>
      </c>
      <c r="C227" s="1" t="inlineStr">
        <is>
          <t>Amravati</t>
        </is>
      </c>
      <c r="D227" s="1" t="inlineStr">
        <is>
          <t>Achalpur</t>
        </is>
      </c>
      <c r="E227" s="1" t="inlineStr">
        <is>
          <t>Achalpur</t>
        </is>
      </c>
      <c r="F227" s="1" t="inlineStr">
        <is>
          <t>20029998</t>
        </is>
      </c>
      <c r="G227" s="1" t="inlineStr">
        <is>
          <t>Shahanur &amp; 9 Villages RRWS</t>
        </is>
      </c>
      <c r="H227" s="1" t="inlineStr">
        <is>
          <t>Pardi</t>
        </is>
      </c>
      <c r="I227" s="1" t="inlineStr">
        <is>
          <t>Proposed 0.25 LL ESR</t>
        </is>
      </c>
      <c r="J227" s="1" t="inlineStr">
        <is>
          <t>Connected</t>
        </is>
      </c>
      <c r="K227" s="1" t="inlineStr">
        <is>
          <t>Connected</t>
        </is>
      </c>
      <c r="L227" s="1" t="inlineStr">
        <is>
          <t>Connected</t>
        </is>
      </c>
      <c r="M227" s="1" t="inlineStr">
        <is>
          <t>Online</t>
        </is>
      </c>
      <c r="N227" s="1" t="inlineStr">
        <is>
          <t>Offline</t>
        </is>
      </c>
      <c r="O227" s="1" t="inlineStr">
        <is>
          <t>Online</t>
        </is>
      </c>
      <c r="P227" s="1" t="inlineStr">
        <is>
          <t>Fully Completed</t>
        </is>
      </c>
      <c r="Q227" s="1" t="n">
        <v>0</v>
      </c>
      <c r="R227" s="1" t="n">
        <v>0</v>
      </c>
      <c r="S227" s="1" t="n">
        <v>0</v>
      </c>
      <c r="T227" s="1" t="n">
        <v>1</v>
      </c>
      <c r="U227" s="1" t="n">
        <v>0</v>
      </c>
      <c r="V227" s="1" t="n">
        <v>0</v>
      </c>
    </row>
    <row r="228" ht="16" customHeight="1">
      <c r="A228" s="1" t="n">
        <v>213</v>
      </c>
      <c r="B228" s="1" t="inlineStr">
        <is>
          <t>Akola</t>
        </is>
      </c>
      <c r="C228" s="1" t="inlineStr">
        <is>
          <t>Akola</t>
        </is>
      </c>
      <c r="D228" s="1" t="inlineStr">
        <is>
          <t>Murtizapur</t>
        </is>
      </c>
      <c r="E228" s="1" t="inlineStr">
        <is>
          <t>Murtizapur</t>
        </is>
      </c>
      <c r="F228" s="1" t="inlineStr">
        <is>
          <t>20028330</t>
        </is>
      </c>
      <c r="G228" s="1" t="inlineStr">
        <is>
          <t>Langhapur 50 VRRWSS Tq. Murtizapur Dist. Akola</t>
        </is>
      </c>
      <c r="H228" s="1" t="inlineStr">
        <is>
          <t>Nimba</t>
        </is>
      </c>
      <c r="I228" s="1" t="inlineStr">
        <is>
          <t>Existing 1.00 LL ESR</t>
        </is>
      </c>
      <c r="J228" s="1" t="inlineStr">
        <is>
          <t>Connected</t>
        </is>
      </c>
      <c r="K228" s="1" t="inlineStr">
        <is>
          <t>Connected</t>
        </is>
      </c>
      <c r="L228" s="1" t="inlineStr">
        <is>
          <t>Not</t>
        </is>
      </c>
      <c r="M228" s="1" t="inlineStr">
        <is>
          <t>Online</t>
        </is>
      </c>
      <c r="N228" s="1" t="inlineStr">
        <is>
          <t>Offline</t>
        </is>
      </c>
      <c r="O228" s="1" t="inlineStr">
        <is>
          <t>N/A</t>
        </is>
      </c>
      <c r="P228" s="1" t="inlineStr">
        <is>
          <t>In Progress</t>
        </is>
      </c>
      <c r="Q228" s="1" t="n">
        <v>0</v>
      </c>
      <c r="R228" s="1" t="n">
        <v>0</v>
      </c>
      <c r="S228" s="1" t="n">
        <v>0</v>
      </c>
      <c r="T228" s="1" t="n">
        <v>1</v>
      </c>
      <c r="U228" s="1" t="n">
        <v>0</v>
      </c>
      <c r="V228" s="1" t="n">
        <v>0</v>
      </c>
    </row>
    <row r="229" ht="16" customHeight="1">
      <c r="A229" s="1" t="n">
        <v>214</v>
      </c>
      <c r="B229" s="1" t="inlineStr">
        <is>
          <t>Amravati</t>
        </is>
      </c>
      <c r="C229" s="1" t="inlineStr">
        <is>
          <t>Amravati W.M</t>
        </is>
      </c>
      <c r="D229" s="1" t="inlineStr">
        <is>
          <t>W.M.Amravati - 2</t>
        </is>
      </c>
      <c r="E229" s="1" t="inlineStr">
        <is>
          <t>Bhatkuli</t>
        </is>
      </c>
      <c r="F229" s="1" t="inlineStr">
        <is>
          <t>20003791</t>
        </is>
      </c>
      <c r="G229" s="1" t="inlineStr">
        <is>
          <t>105 Villages RRWSS</t>
        </is>
      </c>
      <c r="H229" s="1" t="inlineStr">
        <is>
          <t>Kharwadi</t>
        </is>
      </c>
      <c r="I229" s="1" t="inlineStr">
        <is>
          <t>Existing 0.55 LL ESR</t>
        </is>
      </c>
      <c r="J229" s="1" t="inlineStr">
        <is>
          <t>Connected</t>
        </is>
      </c>
      <c r="K229" s="1" t="inlineStr">
        <is>
          <t>Connected</t>
        </is>
      </c>
      <c r="L229" s="1" t="inlineStr">
        <is>
          <t>Connected</t>
        </is>
      </c>
      <c r="M229" s="1" t="inlineStr">
        <is>
          <t>Online</t>
        </is>
      </c>
      <c r="N229" s="1" t="inlineStr">
        <is>
          <t>Offline</t>
        </is>
      </c>
      <c r="O229" s="1" t="inlineStr">
        <is>
          <t>Online</t>
        </is>
      </c>
      <c r="P229" s="1" t="inlineStr">
        <is>
          <t>Fully Completed</t>
        </is>
      </c>
      <c r="Q229" s="1" t="n">
        <v>0</v>
      </c>
      <c r="R229" s="1" t="n">
        <v>0</v>
      </c>
      <c r="S229" s="1" t="n">
        <v>0</v>
      </c>
      <c r="T229" s="1" t="n">
        <v>1</v>
      </c>
      <c r="U229" s="1" t="n">
        <v>0</v>
      </c>
      <c r="V229" s="1" t="n">
        <v>0</v>
      </c>
    </row>
    <row r="230" ht="16" customHeight="1">
      <c r="A230" s="1" t="n">
        <v>215</v>
      </c>
      <c r="B230" s="1" t="inlineStr">
        <is>
          <t>Amravati</t>
        </is>
      </c>
      <c r="C230" s="1" t="inlineStr">
        <is>
          <t>Amravati W.M</t>
        </is>
      </c>
      <c r="D230" s="1" t="inlineStr">
        <is>
          <t>W.M.Amravati - 2</t>
        </is>
      </c>
      <c r="E230" s="1" t="inlineStr">
        <is>
          <t>Bhatkuli</t>
        </is>
      </c>
      <c r="F230" s="1" t="inlineStr">
        <is>
          <t>20003791</t>
        </is>
      </c>
      <c r="G230" s="1" t="inlineStr">
        <is>
          <t>105 Villages RRWSS</t>
        </is>
      </c>
      <c r="H230" s="1" t="inlineStr">
        <is>
          <t>Bhatkuli NP</t>
        </is>
      </c>
      <c r="I230" s="1" t="inlineStr">
        <is>
          <t>Existing 1.00 LL ESR</t>
        </is>
      </c>
      <c r="J230" s="1" t="inlineStr">
        <is>
          <t>Connected</t>
        </is>
      </c>
      <c r="K230" s="1" t="inlineStr">
        <is>
          <t>Connected</t>
        </is>
      </c>
      <c r="L230" s="1" t="inlineStr">
        <is>
          <t>Connected</t>
        </is>
      </c>
      <c r="M230" s="1" t="inlineStr">
        <is>
          <t>Offline</t>
        </is>
      </c>
      <c r="N230" s="1" t="inlineStr">
        <is>
          <t>Online</t>
        </is>
      </c>
      <c r="O230" s="1" t="inlineStr">
        <is>
          <t>Online</t>
        </is>
      </c>
      <c r="P230" s="1" t="inlineStr">
        <is>
          <t>Fully Completed</t>
        </is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</row>
    <row r="231" ht="16" customHeight="1">
      <c r="A231" s="1" t="n">
        <v>216</v>
      </c>
      <c r="B231" s="1" t="inlineStr">
        <is>
          <t>Amravati</t>
        </is>
      </c>
      <c r="C231" s="1" t="inlineStr">
        <is>
          <t>Yavatmal</t>
        </is>
      </c>
      <c r="D231" s="1" t="inlineStr">
        <is>
          <t>Pusad</t>
        </is>
      </c>
      <c r="E231" s="1" t="inlineStr">
        <is>
          <t>Pusad</t>
        </is>
      </c>
      <c r="F231" s="1" t="inlineStr">
        <is>
          <t>20028563</t>
        </is>
      </c>
      <c r="G231" s="1" t="inlineStr">
        <is>
          <t>Malpathar 28 Villages, (Reju.)</t>
        </is>
      </c>
      <c r="H231" s="1" t="inlineStr">
        <is>
          <t>Kheirkheda</t>
        </is>
      </c>
      <c r="I231" s="1" t="inlineStr">
        <is>
          <t>Existing 0.75 LL ESR</t>
        </is>
      </c>
      <c r="J231" s="1" t="inlineStr">
        <is>
          <t>Not</t>
        </is>
      </c>
      <c r="K231" s="1" t="inlineStr">
        <is>
          <t>Connected</t>
        </is>
      </c>
      <c r="L231" s="1" t="inlineStr">
        <is>
          <t>Connected</t>
        </is>
      </c>
      <c r="M231" s="1" t="inlineStr">
        <is>
          <t>N/A</t>
        </is>
      </c>
      <c r="N231" s="1" t="inlineStr">
        <is>
          <t>Offline</t>
        </is>
      </c>
      <c r="O231" s="1" t="inlineStr">
        <is>
          <t>Online</t>
        </is>
      </c>
      <c r="P231" s="1" t="inlineStr">
        <is>
          <t>In Progress</t>
        </is>
      </c>
      <c r="Q231" s="1" t="n">
        <v>0</v>
      </c>
      <c r="R231" s="1" t="n">
        <v>0</v>
      </c>
      <c r="S231" s="1" t="n">
        <v>0</v>
      </c>
      <c r="T231" s="1" t="n">
        <v>1</v>
      </c>
      <c r="U231" s="1" t="n">
        <v>0</v>
      </c>
      <c r="V231" s="1" t="n">
        <v>0</v>
      </c>
    </row>
    <row r="232" ht="16" customHeight="1">
      <c r="A232" s="1" t="n">
        <v>217</v>
      </c>
      <c r="B232" s="1" t="inlineStr">
        <is>
          <t>Akola</t>
        </is>
      </c>
      <c r="C232" s="1" t="inlineStr">
        <is>
          <t>Akola</t>
        </is>
      </c>
      <c r="D232" s="1" t="inlineStr">
        <is>
          <t>Akola</t>
        </is>
      </c>
      <c r="E232" s="1" t="inlineStr">
        <is>
          <t>Akola</t>
        </is>
      </c>
      <c r="F232" s="1" t="inlineStr">
        <is>
          <t>20028565</t>
        </is>
      </c>
      <c r="G232" s="1" t="inlineStr">
        <is>
          <t>Akot 84 VRRWSS Tq. Akola, Akot &amp; Telhara Dist. Akola</t>
        </is>
      </c>
      <c r="H232" s="1" t="inlineStr">
        <is>
          <t>Alegaon</t>
        </is>
      </c>
      <c r="I232" s="1" t="inlineStr">
        <is>
          <t>Existing 0.20 LL ESR</t>
        </is>
      </c>
      <c r="J232" s="1" t="inlineStr">
        <is>
          <t>Connected</t>
        </is>
      </c>
      <c r="K232" s="1" t="inlineStr">
        <is>
          <t>Connected</t>
        </is>
      </c>
      <c r="L232" s="1" t="inlineStr">
        <is>
          <t>Connected</t>
        </is>
      </c>
      <c r="M232" s="1" t="inlineStr">
        <is>
          <t>Online</t>
        </is>
      </c>
      <c r="N232" s="1" t="inlineStr">
        <is>
          <t>Offline</t>
        </is>
      </c>
      <c r="O232" s="1" t="inlineStr">
        <is>
          <t>Online</t>
        </is>
      </c>
      <c r="P232" s="1" t="inlineStr">
        <is>
          <t>Fully Completed</t>
        </is>
      </c>
      <c r="Q232" s="1" t="n">
        <v>0</v>
      </c>
      <c r="R232" s="1" t="n">
        <v>0</v>
      </c>
      <c r="S232" s="1" t="n">
        <v>0</v>
      </c>
      <c r="T232" s="1" t="n">
        <v>1</v>
      </c>
      <c r="U232" s="1" t="n">
        <v>0</v>
      </c>
      <c r="V232" s="1" t="n">
        <v>0</v>
      </c>
    </row>
    <row r="233" ht="16" customHeight="1">
      <c r="A233" s="1" t="n">
        <v>218</v>
      </c>
      <c r="B233" s="1" t="inlineStr">
        <is>
          <t>Akola</t>
        </is>
      </c>
      <c r="C233" s="1" t="inlineStr">
        <is>
          <t>Buldhana</t>
        </is>
      </c>
      <c r="D233" s="1" t="inlineStr">
        <is>
          <t>Buldhana</t>
        </is>
      </c>
      <c r="E233" s="1" t="inlineStr">
        <is>
          <t>Motala</t>
        </is>
      </c>
      <c r="F233" s="1" t="inlineStr">
        <is>
          <t>20027978</t>
        </is>
      </c>
      <c r="G233" s="1" t="inlineStr">
        <is>
          <t>Dhamangaon Deshmukh &amp; 9 Villages RRWSS</t>
        </is>
      </c>
      <c r="H233" s="1" t="inlineStr">
        <is>
          <t>Nimkhedi</t>
        </is>
      </c>
      <c r="I233" s="1" t="inlineStr">
        <is>
          <t>Existing 0.50 LL ESR</t>
        </is>
      </c>
      <c r="J233" s="1" t="inlineStr">
        <is>
          <t>Connected</t>
        </is>
      </c>
      <c r="K233" s="1" t="inlineStr">
        <is>
          <t>Connected</t>
        </is>
      </c>
      <c r="L233" s="1" t="inlineStr">
        <is>
          <t>Connected</t>
        </is>
      </c>
      <c r="M233" s="1" t="inlineStr">
        <is>
          <t>Online</t>
        </is>
      </c>
      <c r="N233" s="1" t="inlineStr">
        <is>
          <t>Offline</t>
        </is>
      </c>
      <c r="O233" s="1" t="inlineStr">
        <is>
          <t>Online</t>
        </is>
      </c>
      <c r="P233" s="1" t="inlineStr">
        <is>
          <t>Fully Completed</t>
        </is>
      </c>
      <c r="Q233" s="1" t="n">
        <v>0</v>
      </c>
      <c r="R233" s="1" t="n">
        <v>0</v>
      </c>
      <c r="S233" s="1" t="n">
        <v>0</v>
      </c>
      <c r="T233" s="1" t="n">
        <v>1</v>
      </c>
      <c r="U233" s="1" t="n">
        <v>0</v>
      </c>
      <c r="V233" s="1" t="n">
        <v>0</v>
      </c>
    </row>
    <row r="234" ht="16" customHeight="1">
      <c r="A234" s="1" t="n">
        <v>219</v>
      </c>
      <c r="B234" s="1" t="inlineStr">
        <is>
          <t>Akola</t>
        </is>
      </c>
      <c r="C234" s="1" t="inlineStr">
        <is>
          <t>Akola</t>
        </is>
      </c>
      <c r="D234" s="1" t="inlineStr">
        <is>
          <t>Murtizapur</t>
        </is>
      </c>
      <c r="E234" s="1" t="inlineStr">
        <is>
          <t>Murtizapur</t>
        </is>
      </c>
      <c r="F234" s="1" t="inlineStr">
        <is>
          <t>20028330</t>
        </is>
      </c>
      <c r="G234" s="1" t="inlineStr">
        <is>
          <t>Langhapur 50 VRRWSS Tq. Murtizapur Dist. Akola</t>
        </is>
      </c>
      <c r="H234" s="1" t="inlineStr">
        <is>
          <t>Dahatonda</t>
        </is>
      </c>
      <c r="I234" s="1" t="inlineStr">
        <is>
          <t>Existing 0.75 LL ESR</t>
        </is>
      </c>
      <c r="J234" s="1" t="inlineStr">
        <is>
          <t>Connected</t>
        </is>
      </c>
      <c r="K234" s="1" t="inlineStr">
        <is>
          <t>Connected</t>
        </is>
      </c>
      <c r="L234" s="1" t="inlineStr">
        <is>
          <t>Connected</t>
        </is>
      </c>
      <c r="M234" s="1" t="inlineStr">
        <is>
          <t>Online</t>
        </is>
      </c>
      <c r="N234" s="1" t="inlineStr">
        <is>
          <t>Online</t>
        </is>
      </c>
      <c r="O234" s="1" t="inlineStr">
        <is>
          <t>Online</t>
        </is>
      </c>
      <c r="P234" s="1" t="inlineStr">
        <is>
          <t>Fully Completed</t>
        </is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</row>
    <row r="235" ht="16" customHeight="1">
      <c r="A235" s="1" t="n">
        <v>220</v>
      </c>
      <c r="B235" s="1" t="inlineStr">
        <is>
          <t>Amravati</t>
        </is>
      </c>
      <c r="C235" s="1" t="inlineStr">
        <is>
          <t>Amravati</t>
        </is>
      </c>
      <c r="D235" s="1" t="inlineStr">
        <is>
          <t>Amravati - 2</t>
        </is>
      </c>
      <c r="E235" s="1" t="inlineStr">
        <is>
          <t>Chandur Rly</t>
        </is>
      </c>
      <c r="F235" s="1" t="inlineStr">
        <is>
          <t>20030227</t>
        </is>
      </c>
      <c r="G235" s="1" t="inlineStr">
        <is>
          <t>Chirodi &amp; 4 Villages RRWS</t>
        </is>
      </c>
      <c r="H235" s="1" t="inlineStr">
        <is>
          <t>Karala</t>
        </is>
      </c>
      <c r="I235" s="1" t="inlineStr">
        <is>
          <t>Existing 0.40 LL ESR</t>
        </is>
      </c>
      <c r="J235" s="1" t="inlineStr">
        <is>
          <t>Connected</t>
        </is>
      </c>
      <c r="K235" s="1" t="inlineStr">
        <is>
          <t>Connected</t>
        </is>
      </c>
      <c r="L235" s="1" t="inlineStr">
        <is>
          <t>Connected</t>
        </is>
      </c>
      <c r="M235" s="1" t="inlineStr">
        <is>
          <t>Online</t>
        </is>
      </c>
      <c r="N235" s="1" t="inlineStr">
        <is>
          <t>Online</t>
        </is>
      </c>
      <c r="O235" s="1" t="inlineStr">
        <is>
          <t>Online</t>
        </is>
      </c>
      <c r="P235" s="1" t="inlineStr">
        <is>
          <t>Fully Completed</t>
        </is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</row>
    <row r="236" ht="16" customHeight="1">
      <c r="A236" s="1" t="n">
        <v>221</v>
      </c>
      <c r="B236" s="1" t="inlineStr">
        <is>
          <t>Akola</t>
        </is>
      </c>
      <c r="C236" s="1" t="inlineStr">
        <is>
          <t>Buldhana</t>
        </is>
      </c>
      <c r="D236" s="1" t="inlineStr">
        <is>
          <t>Buldhana</t>
        </is>
      </c>
      <c r="E236" s="1" t="inlineStr">
        <is>
          <t>Motala</t>
        </is>
      </c>
      <c r="F236" s="1" t="inlineStr">
        <is>
          <t>20027978</t>
        </is>
      </c>
      <c r="G236" s="1" t="inlineStr">
        <is>
          <t>Dhamangaon Deshmukh &amp; 9 Villages RRWSS</t>
        </is>
      </c>
      <c r="H236" s="1" t="inlineStr">
        <is>
          <t>Dhamangaon Deshmukh</t>
        </is>
      </c>
      <c r="I236" s="1" t="inlineStr">
        <is>
          <t>Existing 0.75 LL ESR</t>
        </is>
      </c>
      <c r="J236" s="1" t="inlineStr">
        <is>
          <t>Connected</t>
        </is>
      </c>
      <c r="K236" s="1" t="inlineStr">
        <is>
          <t>Not</t>
        </is>
      </c>
      <c r="L236" s="1" t="inlineStr">
        <is>
          <t>Connected</t>
        </is>
      </c>
      <c r="M236" s="1" t="inlineStr">
        <is>
          <t>Online</t>
        </is>
      </c>
      <c r="N236" s="1" t="inlineStr">
        <is>
          <t>N/A</t>
        </is>
      </c>
      <c r="O236" s="1" t="inlineStr">
        <is>
          <t>Online</t>
        </is>
      </c>
      <c r="P236" s="1" t="inlineStr">
        <is>
          <t>In Progress</t>
        </is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</row>
    <row r="237" ht="16" customHeight="1">
      <c r="A237" s="1" t="n">
        <v>222</v>
      </c>
      <c r="B237" s="1" t="inlineStr">
        <is>
          <t>Amravati</t>
        </is>
      </c>
      <c r="C237" s="1" t="inlineStr">
        <is>
          <t>Amravati</t>
        </is>
      </c>
      <c r="D237" s="1" t="inlineStr">
        <is>
          <t>Amravati - 2</t>
        </is>
      </c>
      <c r="E237" s="1" t="inlineStr">
        <is>
          <t>Nandgaon Khandeshwar</t>
        </is>
      </c>
      <c r="F237" s="1" t="inlineStr">
        <is>
          <t>20030287</t>
        </is>
      </c>
      <c r="G237" s="1" t="inlineStr">
        <is>
          <t>Takli &amp; 4 Villages RRWS</t>
        </is>
      </c>
      <c r="H237" s="1" t="inlineStr">
        <is>
          <t>Ful Aamla</t>
        </is>
      </c>
      <c r="I237" s="1" t="inlineStr">
        <is>
          <t>Proposed 0.25 LL ESR</t>
        </is>
      </c>
      <c r="J237" s="1" t="inlineStr">
        <is>
          <t>Connected</t>
        </is>
      </c>
      <c r="K237" s="1" t="inlineStr">
        <is>
          <t>Connected</t>
        </is>
      </c>
      <c r="L237" s="1" t="inlineStr">
        <is>
          <t>Connected</t>
        </is>
      </c>
      <c r="M237" s="1" t="inlineStr">
        <is>
          <t>Offline</t>
        </is>
      </c>
      <c r="N237" s="1" t="inlineStr">
        <is>
          <t>Online</t>
        </is>
      </c>
      <c r="O237" s="1" t="inlineStr">
        <is>
          <t>Online</t>
        </is>
      </c>
      <c r="P237" s="1" t="inlineStr">
        <is>
          <t>Fully Completed</t>
        </is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</row>
    <row r="238" ht="16" customHeight="1">
      <c r="A238" s="1" t="n">
        <v>223</v>
      </c>
      <c r="B238" s="1" t="inlineStr">
        <is>
          <t>Akola</t>
        </is>
      </c>
      <c r="C238" s="1" t="inlineStr">
        <is>
          <t>Akola</t>
        </is>
      </c>
      <c r="D238" s="1" t="inlineStr">
        <is>
          <t>Akola</t>
        </is>
      </c>
      <c r="E238" s="1" t="inlineStr">
        <is>
          <t>Akola</t>
        </is>
      </c>
      <c r="F238" s="1" t="inlineStr">
        <is>
          <t>20028565</t>
        </is>
      </c>
      <c r="G238" s="1" t="inlineStr">
        <is>
          <t>Akot 84 VRRWSS Tq. Akola, Akot &amp; Telhara Dist. Akola</t>
        </is>
      </c>
      <c r="H238" s="1" t="inlineStr">
        <is>
          <t>Jaulka</t>
        </is>
      </c>
      <c r="I238" s="1" t="inlineStr">
        <is>
          <t>Existing 0.75 LL ESR</t>
        </is>
      </c>
      <c r="J238" s="1" t="inlineStr">
        <is>
          <t>Connected</t>
        </is>
      </c>
      <c r="K238" s="1" t="inlineStr">
        <is>
          <t>Connected</t>
        </is>
      </c>
      <c r="L238" s="1" t="inlineStr">
        <is>
          <t>Connected</t>
        </is>
      </c>
      <c r="M238" s="1" t="inlineStr">
        <is>
          <t>Online</t>
        </is>
      </c>
      <c r="N238" s="1" t="inlineStr">
        <is>
          <t>Online</t>
        </is>
      </c>
      <c r="O238" s="1" t="inlineStr">
        <is>
          <t>Online</t>
        </is>
      </c>
      <c r="P238" s="1" t="inlineStr">
        <is>
          <t>Fully Completed</t>
        </is>
      </c>
      <c r="Q238" s="1" t="n">
        <v>0</v>
      </c>
      <c r="R238" s="1" t="n">
        <v>1</v>
      </c>
      <c r="S238" s="1" t="n">
        <v>0</v>
      </c>
      <c r="T238" s="1" t="n">
        <v>0</v>
      </c>
      <c r="U238" s="1" t="n">
        <v>0</v>
      </c>
      <c r="V238" s="1" t="n">
        <v>0</v>
      </c>
    </row>
    <row r="239" ht="16" customHeight="1">
      <c r="A239" s="1" t="n">
        <v>224</v>
      </c>
      <c r="B239" s="1" t="inlineStr">
        <is>
          <t>Akola</t>
        </is>
      </c>
      <c r="C239" s="1" t="inlineStr">
        <is>
          <t>Akola</t>
        </is>
      </c>
      <c r="D239" s="1" t="inlineStr">
        <is>
          <t>Akola</t>
        </is>
      </c>
      <c r="E239" s="1" t="inlineStr">
        <is>
          <t>Akola</t>
        </is>
      </c>
      <c r="F239" s="1" t="inlineStr">
        <is>
          <t>20028565</t>
        </is>
      </c>
      <c r="G239" s="1" t="inlineStr">
        <is>
          <t>Akot 84 VRRWSS Tq. Akola, Akot &amp; Telhara Dist. Akola</t>
        </is>
      </c>
      <c r="H239" s="1" t="inlineStr">
        <is>
          <t>Palsod</t>
        </is>
      </c>
      <c r="I239" s="1" t="inlineStr">
        <is>
          <t>Existing 1.00 LL ESR</t>
        </is>
      </c>
      <c r="J239" s="1" t="inlineStr">
        <is>
          <t>Connected</t>
        </is>
      </c>
      <c r="K239" s="1" t="inlineStr">
        <is>
          <t>Connected</t>
        </is>
      </c>
      <c r="L239" s="1" t="inlineStr">
        <is>
          <t>Connected</t>
        </is>
      </c>
      <c r="M239" s="1" t="inlineStr">
        <is>
          <t>Offline</t>
        </is>
      </c>
      <c r="N239" s="1" t="inlineStr">
        <is>
          <t>Offline</t>
        </is>
      </c>
      <c r="O239" s="1" t="inlineStr">
        <is>
          <t>Online</t>
        </is>
      </c>
      <c r="P239" s="1" t="inlineStr">
        <is>
          <t>Fully Completed</t>
        </is>
      </c>
      <c r="Q239" s="1" t="n">
        <v>0</v>
      </c>
      <c r="R239" s="1" t="n">
        <v>0</v>
      </c>
      <c r="S239" s="1" t="n">
        <v>0</v>
      </c>
      <c r="T239" s="1" t="n">
        <v>1</v>
      </c>
      <c r="U239" s="1" t="n">
        <v>0</v>
      </c>
      <c r="V239" s="1" t="n">
        <v>0</v>
      </c>
    </row>
    <row r="240" ht="16" customHeight="1">
      <c r="A240" s="1" t="n">
        <v>225</v>
      </c>
      <c r="B240" s="1" t="inlineStr">
        <is>
          <t>Amravati</t>
        </is>
      </c>
      <c r="C240" s="1" t="inlineStr">
        <is>
          <t>Amravati</t>
        </is>
      </c>
      <c r="D240" s="1" t="inlineStr">
        <is>
          <t>Amravati - 2</t>
        </is>
      </c>
      <c r="E240" s="1" t="inlineStr">
        <is>
          <t>Nandgaon Khandeshwar</t>
        </is>
      </c>
      <c r="F240" s="1" t="inlineStr">
        <is>
          <t>20030263</t>
        </is>
      </c>
      <c r="G240" s="1" t="inlineStr">
        <is>
          <t>Dhanora Gurav &amp; 8 Villages RRWS</t>
        </is>
      </c>
      <c r="H240" s="1" t="inlineStr">
        <is>
          <t>Pimpri Gawanda</t>
        </is>
      </c>
      <c r="I240" s="1" t="inlineStr">
        <is>
          <t>Existing 0.20 LL ESR</t>
        </is>
      </c>
      <c r="J240" s="1" t="inlineStr">
        <is>
          <t>Connected</t>
        </is>
      </c>
      <c r="K240" s="1" t="inlineStr">
        <is>
          <t>Not</t>
        </is>
      </c>
      <c r="L240" s="1" t="inlineStr">
        <is>
          <t>Connected</t>
        </is>
      </c>
      <c r="M240" s="1" t="inlineStr">
        <is>
          <t>Online</t>
        </is>
      </c>
      <c r="N240" s="1" t="inlineStr">
        <is>
          <t>N/A</t>
        </is>
      </c>
      <c r="O240" s="1" t="inlineStr">
        <is>
          <t>Offline</t>
        </is>
      </c>
      <c r="P240" s="1" t="inlineStr">
        <is>
          <t>In Progress</t>
        </is>
      </c>
      <c r="Q240" s="1" t="n">
        <v>0</v>
      </c>
      <c r="R240" s="1" t="n">
        <v>1</v>
      </c>
      <c r="S240" s="1" t="n">
        <v>0</v>
      </c>
      <c r="T240" s="1" t="n">
        <v>0</v>
      </c>
      <c r="U240" s="1" t="n">
        <v>0</v>
      </c>
      <c r="V240" s="1" t="n">
        <v>1</v>
      </c>
    </row>
    <row r="241" ht="16" customHeight="1">
      <c r="A241" s="1" t="n">
        <v>226</v>
      </c>
      <c r="B241" s="1" t="inlineStr">
        <is>
          <t>Amravati</t>
        </is>
      </c>
      <c r="C241" s="1" t="inlineStr">
        <is>
          <t>Amravati</t>
        </is>
      </c>
      <c r="D241" s="1" t="inlineStr">
        <is>
          <t>Amravati - 2</t>
        </is>
      </c>
      <c r="E241" s="1" t="inlineStr">
        <is>
          <t>Nandgaon Khandeshwar</t>
        </is>
      </c>
      <c r="F241" s="1" t="inlineStr">
        <is>
          <t>20030287</t>
        </is>
      </c>
      <c r="G241" s="1" t="inlineStr">
        <is>
          <t>Takli &amp; 4 Villages RRWS</t>
        </is>
      </c>
      <c r="H241" s="1" t="inlineStr">
        <is>
          <t>Dahigaon</t>
        </is>
      </c>
      <c r="I241" s="1" t="inlineStr">
        <is>
          <t>Existing 0.60 LL ESR</t>
        </is>
      </c>
      <c r="J241" s="1" t="inlineStr">
        <is>
          <t>Connected</t>
        </is>
      </c>
      <c r="K241" s="1" t="inlineStr">
        <is>
          <t>Connected</t>
        </is>
      </c>
      <c r="L241" s="1" t="inlineStr">
        <is>
          <t>Connected</t>
        </is>
      </c>
      <c r="M241" s="1" t="inlineStr">
        <is>
          <t>Offline</t>
        </is>
      </c>
      <c r="N241" s="1" t="inlineStr">
        <is>
          <t>Offline</t>
        </is>
      </c>
      <c r="O241" s="1" t="inlineStr">
        <is>
          <t>Online</t>
        </is>
      </c>
      <c r="P241" s="1" t="inlineStr">
        <is>
          <t>Fully Completed</t>
        </is>
      </c>
      <c r="Q241" s="1" t="n">
        <v>0</v>
      </c>
      <c r="R241" s="1" t="n">
        <v>0</v>
      </c>
      <c r="S241" s="1" t="n">
        <v>0</v>
      </c>
      <c r="T241" s="1" t="n">
        <v>1</v>
      </c>
      <c r="U241" s="1" t="n">
        <v>0</v>
      </c>
      <c r="V241" s="1" t="n">
        <v>0</v>
      </c>
    </row>
    <row r="242" ht="16" customHeight="1">
      <c r="A242" s="1" t="n">
        <v>227</v>
      </c>
      <c r="B242" s="1" t="inlineStr">
        <is>
          <t>Amravati</t>
        </is>
      </c>
      <c r="C242" s="1" t="inlineStr">
        <is>
          <t>Amravati W.M</t>
        </is>
      </c>
      <c r="D242" s="1" t="inlineStr">
        <is>
          <t>W.M.Amravati - 2</t>
        </is>
      </c>
      <c r="E242" s="1" t="inlineStr">
        <is>
          <t>Chandur Bazar</t>
        </is>
      </c>
      <c r="F242" s="1" t="inlineStr">
        <is>
          <t>20003791</t>
        </is>
      </c>
      <c r="G242" s="1" t="inlineStr">
        <is>
          <t>105 Villages RRWSS</t>
        </is>
      </c>
      <c r="H242" s="1" t="inlineStr">
        <is>
          <t>Madhalapur</t>
        </is>
      </c>
      <c r="I242" s="1" t="inlineStr">
        <is>
          <t>Existing ESR 0.45 LL-Outlet-2</t>
        </is>
      </c>
      <c r="J242" s="1" t="inlineStr">
        <is>
          <t>Connected</t>
        </is>
      </c>
      <c r="K242" s="1" t="inlineStr">
        <is>
          <t>Connected</t>
        </is>
      </c>
      <c r="L242" s="1" t="inlineStr">
        <is>
          <t>Connected</t>
        </is>
      </c>
      <c r="M242" s="1" t="inlineStr">
        <is>
          <t>Online</t>
        </is>
      </c>
      <c r="N242" s="1" t="inlineStr">
        <is>
          <t>Online</t>
        </is>
      </c>
      <c r="O242" s="1" t="inlineStr">
        <is>
          <t>Online</t>
        </is>
      </c>
      <c r="P242" s="1" t="inlineStr">
        <is>
          <t>Fully Completed</t>
        </is>
      </c>
      <c r="Q242" s="1" t="n">
        <v>0</v>
      </c>
      <c r="R242" s="1" t="n">
        <v>1</v>
      </c>
      <c r="S242" s="1" t="n">
        <v>0</v>
      </c>
      <c r="T242" s="1" t="n">
        <v>0</v>
      </c>
      <c r="U242" s="1" t="n">
        <v>0</v>
      </c>
      <c r="V242" s="1" t="n">
        <v>0</v>
      </c>
    </row>
    <row r="243" ht="16" customHeight="1">
      <c r="A243" s="1" t="n">
        <v>228</v>
      </c>
      <c r="B243" s="1" t="inlineStr">
        <is>
          <t>Amravati</t>
        </is>
      </c>
      <c r="C243" s="1" t="inlineStr">
        <is>
          <t>Amravati</t>
        </is>
      </c>
      <c r="D243" s="1" t="inlineStr">
        <is>
          <t>Amravati - 2</t>
        </is>
      </c>
      <c r="E243" s="1" t="inlineStr">
        <is>
          <t>Nandgaon Khandeshwar</t>
        </is>
      </c>
      <c r="F243" s="1" t="inlineStr">
        <is>
          <t>20030263</t>
        </is>
      </c>
      <c r="G243" s="1" t="inlineStr">
        <is>
          <t>Dhanora Gurav &amp; 8 Villages RRWS</t>
        </is>
      </c>
      <c r="H243" s="1" t="inlineStr">
        <is>
          <t>Dharmapur</t>
        </is>
      </c>
      <c r="I243" s="1" t="inlineStr">
        <is>
          <t>Existing 0.50 LL ESR</t>
        </is>
      </c>
      <c r="J243" s="1" t="inlineStr">
        <is>
          <t>Connected</t>
        </is>
      </c>
      <c r="K243" s="1" t="inlineStr">
        <is>
          <t>Not</t>
        </is>
      </c>
      <c r="L243" s="1" t="inlineStr">
        <is>
          <t>Connected</t>
        </is>
      </c>
      <c r="M243" s="1" t="inlineStr">
        <is>
          <t>Online</t>
        </is>
      </c>
      <c r="N243" s="1" t="inlineStr">
        <is>
          <t>N/A</t>
        </is>
      </c>
      <c r="O243" s="1" t="inlineStr">
        <is>
          <t>Online</t>
        </is>
      </c>
      <c r="P243" s="1" t="inlineStr">
        <is>
          <t>In Progress</t>
        </is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</row>
    <row r="244" ht="16" customHeight="1">
      <c r="A244" s="1" t="n">
        <v>229</v>
      </c>
      <c r="B244" s="1" t="inlineStr">
        <is>
          <t>Akola</t>
        </is>
      </c>
      <c r="C244" s="1" t="inlineStr">
        <is>
          <t>Akola</t>
        </is>
      </c>
      <c r="D244" s="1" t="inlineStr">
        <is>
          <t>Akola</t>
        </is>
      </c>
      <c r="E244" s="1" t="inlineStr">
        <is>
          <t>Akola</t>
        </is>
      </c>
      <c r="F244" s="1" t="inlineStr">
        <is>
          <t>20028565</t>
        </is>
      </c>
      <c r="G244" s="1" t="inlineStr">
        <is>
          <t>Akot 84 VRRWSS Tq. Akola, Akot &amp; Telhara Dist. Akola</t>
        </is>
      </c>
      <c r="H244" s="1" t="inlineStr">
        <is>
          <t>Maroda</t>
        </is>
      </c>
      <c r="I244" s="1" t="inlineStr">
        <is>
          <t>Existing 0.60 LL ESR</t>
        </is>
      </c>
      <c r="J244" s="1" t="inlineStr">
        <is>
          <t>Connected</t>
        </is>
      </c>
      <c r="K244" s="1" t="inlineStr">
        <is>
          <t>Connected</t>
        </is>
      </c>
      <c r="L244" s="1" t="inlineStr">
        <is>
          <t>Connected</t>
        </is>
      </c>
      <c r="M244" s="1" t="inlineStr">
        <is>
          <t>Online</t>
        </is>
      </c>
      <c r="N244" s="1" t="inlineStr">
        <is>
          <t>Online</t>
        </is>
      </c>
      <c r="O244" s="1" t="inlineStr">
        <is>
          <t>Online</t>
        </is>
      </c>
      <c r="P244" s="1" t="inlineStr">
        <is>
          <t>Fully Completed</t>
        </is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</row>
    <row r="245" ht="16" customHeight="1">
      <c r="A245" s="1" t="n">
        <v>230</v>
      </c>
      <c r="B245" s="1" t="inlineStr">
        <is>
          <t>Akola</t>
        </is>
      </c>
      <c r="C245" s="1" t="inlineStr">
        <is>
          <t>Buldhana</t>
        </is>
      </c>
      <c r="D245" s="1" t="inlineStr">
        <is>
          <t>Buldhana</t>
        </is>
      </c>
      <c r="E245" s="1" t="inlineStr">
        <is>
          <t>Buldhana</t>
        </is>
      </c>
      <c r="F245" s="1" t="inlineStr">
        <is>
          <t>20021406</t>
        </is>
      </c>
      <c r="G245" s="1" t="inlineStr">
        <is>
          <t>Padali &amp; 5 Villages RRWSS</t>
        </is>
      </c>
      <c r="H245" s="1" t="inlineStr">
        <is>
          <t>Ijalpur</t>
        </is>
      </c>
      <c r="I245" s="1" t="inlineStr">
        <is>
          <t>Proposed 0.65 LL ESR</t>
        </is>
      </c>
      <c r="J245" s="1" t="inlineStr">
        <is>
          <t>Connected</t>
        </is>
      </c>
      <c r="K245" s="1" t="inlineStr">
        <is>
          <t>Connected</t>
        </is>
      </c>
      <c r="L245" s="1" t="inlineStr">
        <is>
          <t>Connected</t>
        </is>
      </c>
      <c r="M245" s="1" t="inlineStr">
        <is>
          <t>Online</t>
        </is>
      </c>
      <c r="N245" s="1" t="inlineStr">
        <is>
          <t>Online</t>
        </is>
      </c>
      <c r="O245" s="1" t="inlineStr">
        <is>
          <t>Online</t>
        </is>
      </c>
      <c r="P245" s="1" t="inlineStr">
        <is>
          <t>Fully Completed</t>
        </is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</row>
    <row r="246" hidden="1" ht="16" customHeight="1">
      <c r="A246" s="1" t="n">
        <v>231</v>
      </c>
      <c r="B246" s="1" t="inlineStr">
        <is>
          <t>Amravati</t>
        </is>
      </c>
      <c r="C246" s="1" t="inlineStr">
        <is>
          <t>Amravati</t>
        </is>
      </c>
      <c r="D246" s="1" t="inlineStr">
        <is>
          <t>Amravati - 2</t>
        </is>
      </c>
      <c r="E246" s="1" t="inlineStr">
        <is>
          <t>Nandgaon Khandeshwar</t>
        </is>
      </c>
      <c r="F246" s="1" t="inlineStr">
        <is>
          <t>20030287</t>
        </is>
      </c>
      <c r="G246" s="1" t="inlineStr">
        <is>
          <t>Takli &amp; 4 Villages RRWS</t>
        </is>
      </c>
      <c r="H246" s="1" t="inlineStr">
        <is>
          <t>Hiwara Kh.</t>
        </is>
      </c>
      <c r="I246" s="1" t="inlineStr">
        <is>
          <t>Existing 0.50 LL ESR</t>
        </is>
      </c>
      <c r="J246" s="1" t="inlineStr">
        <is>
          <t>Connected</t>
        </is>
      </c>
      <c r="K246" s="1" t="inlineStr">
        <is>
          <t>Connected</t>
        </is>
      </c>
      <c r="L246" s="1" t="inlineStr">
        <is>
          <t>Connected</t>
        </is>
      </c>
      <c r="M246" s="1" t="inlineStr">
        <is>
          <t>Offline</t>
        </is>
      </c>
      <c r="N246" s="1" t="inlineStr">
        <is>
          <t>Offline</t>
        </is>
      </c>
      <c r="O246" s="1" t="inlineStr">
        <is>
          <t>Online</t>
        </is>
      </c>
      <c r="P246" s="1" t="inlineStr">
        <is>
          <t>Fully Completed</t>
        </is>
      </c>
      <c r="Q246" s="1" t="n">
        <v>0</v>
      </c>
      <c r="R246" s="1" t="n">
        <v>0</v>
      </c>
      <c r="S246" s="1" t="n">
        <v>0</v>
      </c>
      <c r="T246" s="1" t="n">
        <v>1</v>
      </c>
      <c r="U246" s="1" t="n">
        <v>0</v>
      </c>
      <c r="V246" s="1" t="n">
        <v>0</v>
      </c>
    </row>
  </sheetData>
  <mergeCells count="10">
    <mergeCell ref="A2:V2"/>
    <mergeCell ref="N8:Q8"/>
    <mergeCell ref="D6:K6"/>
    <mergeCell ref="M6:Q6"/>
    <mergeCell ref="N9:Q9"/>
    <mergeCell ref="N7:Q7"/>
    <mergeCell ref="N11:Q11"/>
    <mergeCell ref="N12:Q12"/>
    <mergeCell ref="N10:Q10"/>
    <mergeCell ref="A4:V4"/>
  </mergeCells>
  <conditionalFormatting sqref="A16:V152 W47:XFD136 X16:XFD46">
    <cfRule type="containsText" priority="9" operator="containsText" dxfId="10" text="Connected">
      <formula>NOT(ISERROR(SEARCH("Connected",A16)))</formula>
    </cfRule>
    <cfRule type="containsText" priority="10" operator="containsText" dxfId="0" text="Fully Completed">
      <formula>NOT(ISERROR(SEARCH("Fully Completed",A16)))</formula>
    </cfRule>
    <cfRule type="containsText" priority="11" operator="containsText" dxfId="1" text="In Progress">
      <formula>NOT(ISERROR(SEARCH("In Progress",A16)))</formula>
    </cfRule>
    <cfRule type="containsText" priority="12" operator="containsText" dxfId="0" text="Online">
      <formula>NOT(ISERROR(SEARCH("Online",A16)))</formula>
    </cfRule>
  </conditionalFormatting>
  <conditionalFormatting sqref="D6">
    <cfRule type="containsText" priority="5" operator="containsText" dxfId="0" text="Connected">
      <formula>NOT(ISERROR(SEARCH("Connected",D6)))</formula>
    </cfRule>
    <cfRule type="containsText" priority="6" operator="containsText" dxfId="0" text="Fully Completed">
      <formula>NOT(ISERROR(SEARCH("Fully Completed",D6)))</formula>
    </cfRule>
    <cfRule type="containsText" priority="7" operator="containsText" dxfId="1" text="In Progress">
      <formula>NOT(ISERROR(SEARCH("In Progress",D6)))</formula>
    </cfRule>
    <cfRule type="containsText" priority="8" operator="containsText" dxfId="0" text="Online">
      <formula>NOT(ISERROR(SEARCH("Online",D6)))</formula>
    </cfRule>
  </conditionalFormatting>
  <conditionalFormatting sqref="A137:XFD1048576 M6:M12">
    <cfRule type="containsText" priority="1" operator="containsText" dxfId="10" text="Connected">
      <formula>NOT(ISERROR(SEARCH("Connected",A6)))</formula>
    </cfRule>
    <cfRule type="containsText" priority="2" operator="containsText" dxfId="0" text="Fully Completed">
      <formula>NOT(ISERROR(SEARCH("Fully Completed",A6)))</formula>
    </cfRule>
    <cfRule type="containsText" priority="3" operator="containsText" dxfId="1" text="In Progress">
      <formula>NOT(ISERROR(SEARCH("In Progress",A6)))</formula>
    </cfRule>
    <cfRule type="containsText" priority="4" operator="containsText" dxfId="0" text="Online">
      <formula>NOT(ISERROR(SEARCH("Online",A6)))</formula>
    </cfRule>
  </conditionalFormatting>
  <conditionalFormatting sqref="Q16:V246">
    <cfRule type="containsText" priority="15" operator="containsText" dxfId="0" text="1">
      <formula>NOT(ISERROR(SEARCH("1",Q16)))</formula>
    </cfRule>
  </conditionalFormatting>
  <conditionalFormatting sqref="R16:R246 U16:U246">
    <cfRule type="containsText" priority="14" operator="containsText" dxfId="1" text="1">
      <formula>NOT(ISERROR(SEARCH("1",R16)))</formula>
    </cfRule>
  </conditionalFormatting>
  <conditionalFormatting sqref="S16:S246 V16:V246">
    <cfRule type="containsText" priority="13" operator="containsText" dxfId="4" text="1">
      <formula>NOT(ISERROR(SEARCH("1",S16)))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H232"/>
  <sheetViews>
    <sheetView topLeftCell="A218" zoomScale="55" zoomScaleNormal="55" workbookViewId="0">
      <selection activeCell="A1" sqref="A1:ALH232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bestFit="1" customWidth="1" min="4" max="4"/>
    <col width="17" bestFit="1" customWidth="1" min="5" max="5"/>
    <col width="12.6328125" bestFit="1" customWidth="1" min="6" max="6"/>
    <col width="44.08984375" customWidth="1" min="7" max="7"/>
    <col width="19.6328125" bestFit="1" customWidth="1" min="8" max="8"/>
    <col width="28.3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5.6328125" bestFit="1" customWidth="1" min="16" max="16"/>
    <col width="13.453125" bestFit="1" customWidth="1" min="17" max="17"/>
    <col width="10.6328125" bestFit="1" customWidth="1" min="18" max="18"/>
    <col width="13.453125" bestFit="1" customWidth="1" min="19" max="19"/>
    <col width="11" bestFit="1" customWidth="1" min="20" max="20"/>
    <col width="14.6328125" bestFit="1" customWidth="1" min="21" max="22"/>
    <col width="181.453125" bestFit="1" customWidth="1" min="996" max="996"/>
  </cols>
  <sheetData>
    <row r="1" ht="48" customHeight="1">
      <c r="A1" s="2" t="inlineStr">
        <is>
          <t>Sr No.</t>
        </is>
      </c>
      <c r="B1" s="2" t="inlineStr">
        <is>
          <t>Circle</t>
        </is>
      </c>
      <c r="C1" s="2" t="inlineStr">
        <is>
          <t>Division</t>
        </is>
      </c>
      <c r="D1" s="2" t="inlineStr">
        <is>
          <t>Sub Division</t>
        </is>
      </c>
      <c r="E1" s="2" t="inlineStr">
        <is>
          <t>Block</t>
        </is>
      </c>
      <c r="F1" s="2" t="inlineStr">
        <is>
          <t>Scheme ID</t>
        </is>
      </c>
      <c r="G1" s="2" t="inlineStr">
        <is>
          <t>Scheme Name</t>
        </is>
      </c>
      <c r="H1" s="2" t="inlineStr">
        <is>
          <t>Village Name</t>
        </is>
      </c>
      <c r="I1" s="2" t="inlineStr">
        <is>
          <t>ESR Name</t>
        </is>
      </c>
      <c r="J1" s="2" t="inlineStr">
        <is>
          <t>Chlorine - Connected or not</t>
        </is>
      </c>
      <c r="K1" s="2" t="inlineStr">
        <is>
          <t>Pressure - Connected or not</t>
        </is>
      </c>
      <c r="L1" s="2" t="inlineStr">
        <is>
          <t>Flow Meter - Connected or not</t>
        </is>
      </c>
      <c r="M1" s="2" t="inlineStr">
        <is>
          <t>Chlorine - Online or Offline</t>
        </is>
      </c>
      <c r="N1" s="2" t="inlineStr">
        <is>
          <t>Pressure - Online or Offline</t>
        </is>
      </c>
      <c r="O1" s="2" t="inlineStr">
        <is>
          <t>Flow Meter - Online or Offline</t>
        </is>
      </c>
      <c r="P1" s="2" t="inlineStr">
        <is>
          <t>Status</t>
        </is>
      </c>
      <c r="Q1" s="2" t="inlineStr">
        <is>
          <t>Chlorine  - 0h - 72h</t>
        </is>
      </c>
      <c r="R1" s="2" t="inlineStr">
        <is>
          <t>Chlorine - 72h</t>
        </is>
      </c>
      <c r="S1" s="2" t="inlineStr">
        <is>
          <t>Pressure  - 0h - 72h</t>
        </is>
      </c>
      <c r="T1" s="2" t="inlineStr">
        <is>
          <t>Pressure - 72h</t>
        </is>
      </c>
      <c r="U1" s="2" t="inlineStr">
        <is>
          <t>Flow Meter  - 0h - 72h</t>
        </is>
      </c>
      <c r="V1" s="2" t="inlineStr">
        <is>
          <t>Flow Meter - 72h</t>
        </is>
      </c>
      <c r="Y1" t="n">
        <v>3000</v>
      </c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16" customHeight="1">
      <c r="A2" s="1" t="n">
        <v>1</v>
      </c>
      <c r="B2" s="1" t="inlineStr">
        <is>
          <t>Amravati</t>
        </is>
      </c>
      <c r="C2" s="1" t="inlineStr">
        <is>
          <t>Amravati</t>
        </is>
      </c>
      <c r="D2" s="1" t="inlineStr">
        <is>
          <t>Achalpur</t>
        </is>
      </c>
      <c r="E2" s="1" t="inlineStr">
        <is>
          <t>Achalpur</t>
        </is>
      </c>
      <c r="F2" s="1" t="inlineStr">
        <is>
          <t>7945938</t>
        </is>
      </c>
      <c r="G2" s="1" t="inlineStr">
        <is>
          <t>83 Village RRWS Scheme MJP RR (C 39)</t>
        </is>
      </c>
      <c r="H2" s="1" t="inlineStr">
        <is>
          <t>Kolha</t>
        </is>
      </c>
      <c r="I2" s="1" t="inlineStr">
        <is>
          <t>Existing 0.50 LL ESR</t>
        </is>
      </c>
      <c r="J2" s="1" t="inlineStr">
        <is>
          <t>Connected</t>
        </is>
      </c>
      <c r="K2" s="1" t="inlineStr">
        <is>
          <t>Connected</t>
        </is>
      </c>
      <c r="L2" s="1" t="inlineStr">
        <is>
          <t>Connected</t>
        </is>
      </c>
      <c r="M2" s="1" t="inlineStr">
        <is>
          <t>Online</t>
        </is>
      </c>
      <c r="N2" s="1" t="inlineStr">
        <is>
          <t>Offline</t>
        </is>
      </c>
      <c r="O2" s="1" t="inlineStr">
        <is>
          <t>Offline</t>
        </is>
      </c>
      <c r="P2" s="1" t="inlineStr">
        <is>
          <t>Fully Completed</t>
        </is>
      </c>
      <c r="Q2" s="13" t="n">
        <v>1</v>
      </c>
      <c r="R2" s="13" t="n">
        <v>0</v>
      </c>
      <c r="S2" s="13" t="n">
        <v>0</v>
      </c>
      <c r="T2" s="13" t="n">
        <v>1</v>
      </c>
      <c r="U2" s="13" t="n">
        <v>0</v>
      </c>
      <c r="V2" s="13" t="n">
        <v>1</v>
      </c>
      <c r="Y2" t="n">
        <v>9</v>
      </c>
    </row>
    <row r="3" ht="16" customHeight="1">
      <c r="A3" s="1" t="n">
        <v>2</v>
      </c>
      <c r="B3" s="1" t="inlineStr">
        <is>
          <t>Akola</t>
        </is>
      </c>
      <c r="C3" s="1" t="inlineStr">
        <is>
          <t>Buldhana</t>
        </is>
      </c>
      <c r="D3" s="1" t="inlineStr">
        <is>
          <t>Khamgaon</t>
        </is>
      </c>
      <c r="E3" s="1" t="inlineStr">
        <is>
          <t>Nandura</t>
        </is>
      </c>
      <c r="F3" s="1" t="inlineStr">
        <is>
          <t>20028083</t>
        </is>
      </c>
      <c r="G3" s="1" t="inlineStr">
        <is>
          <t>Wadali &amp; 8 Villages RRWSS</t>
        </is>
      </c>
      <c r="H3" s="1" t="inlineStr">
        <is>
          <t>Wadali</t>
        </is>
      </c>
      <c r="I3" s="1" t="inlineStr">
        <is>
          <t>Proposed 0.50 LL ESR</t>
        </is>
      </c>
      <c r="J3" s="1" t="inlineStr">
        <is>
          <t>Connected</t>
        </is>
      </c>
      <c r="K3" s="1" t="inlineStr">
        <is>
          <t>Connected</t>
        </is>
      </c>
      <c r="L3" s="1" t="inlineStr">
        <is>
          <t>Connected</t>
        </is>
      </c>
      <c r="M3" s="1" t="inlineStr">
        <is>
          <t>Online</t>
        </is>
      </c>
      <c r="N3" s="1" t="inlineStr">
        <is>
          <t>Offline</t>
        </is>
      </c>
      <c r="O3" s="1" t="inlineStr">
        <is>
          <t>Online</t>
        </is>
      </c>
      <c r="P3" s="1" t="inlineStr">
        <is>
          <t>Fully Completed</t>
        </is>
      </c>
      <c r="Q3" s="13" t="n">
        <v>0</v>
      </c>
      <c r="R3" s="13" t="n">
        <v>0</v>
      </c>
      <c r="S3" s="13" t="n">
        <v>1</v>
      </c>
      <c r="T3" s="13" t="n">
        <v>0</v>
      </c>
      <c r="U3" s="13" t="n">
        <v>0</v>
      </c>
      <c r="V3" s="13" t="n">
        <v>0</v>
      </c>
      <c r="Y3" t="n">
        <v>30</v>
      </c>
    </row>
    <row r="4" ht="16" customHeight="1">
      <c r="A4" s="1" t="n">
        <v>3</v>
      </c>
      <c r="B4" s="1" t="inlineStr">
        <is>
          <t>Akola</t>
        </is>
      </c>
      <c r="C4" s="1" t="inlineStr">
        <is>
          <t>Buldhana</t>
        </is>
      </c>
      <c r="D4" s="1" t="inlineStr">
        <is>
          <t>Khamgaon</t>
        </is>
      </c>
      <c r="E4" s="1" t="inlineStr">
        <is>
          <t>Nandura</t>
        </is>
      </c>
      <c r="F4" s="1" t="inlineStr">
        <is>
          <t>20028083</t>
        </is>
      </c>
      <c r="G4" s="1" t="inlineStr">
        <is>
          <t>Wadali &amp; 8 Villages RRWSS</t>
        </is>
      </c>
      <c r="H4" s="1" t="inlineStr">
        <is>
          <t>Wadali</t>
        </is>
      </c>
      <c r="I4" s="1" t="inlineStr">
        <is>
          <t>Existing 0.50 LL ESR</t>
        </is>
      </c>
      <c r="J4" s="1" t="inlineStr">
        <is>
          <t>Connected</t>
        </is>
      </c>
      <c r="K4" s="1" t="inlineStr">
        <is>
          <t>Connected</t>
        </is>
      </c>
      <c r="L4" s="1" t="inlineStr">
        <is>
          <t>Connected</t>
        </is>
      </c>
      <c r="M4" s="1" t="inlineStr">
        <is>
          <t>Online</t>
        </is>
      </c>
      <c r="N4" s="1" t="inlineStr">
        <is>
          <t>Online</t>
        </is>
      </c>
      <c r="O4" s="1" t="inlineStr">
        <is>
          <t>Online</t>
        </is>
      </c>
      <c r="P4" s="1" t="inlineStr">
        <is>
          <t>Fully Completed</t>
        </is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Y4" t="n">
        <v>2961</v>
      </c>
    </row>
    <row r="5" ht="16" customHeight="1">
      <c r="A5" s="1" t="n">
        <v>4</v>
      </c>
      <c r="B5" s="1" t="inlineStr">
        <is>
          <t>Akola</t>
        </is>
      </c>
      <c r="C5" s="1" t="inlineStr">
        <is>
          <t>Akola</t>
        </is>
      </c>
      <c r="D5" s="1" t="inlineStr">
        <is>
          <t>Akola</t>
        </is>
      </c>
      <c r="E5" s="1" t="inlineStr">
        <is>
          <t>Akola</t>
        </is>
      </c>
      <c r="F5" s="1" t="inlineStr">
        <is>
          <t>20028565</t>
        </is>
      </c>
      <c r="G5" s="1" t="inlineStr">
        <is>
          <t>Akot 84 VRRWSS Tq. Akola, Akot &amp; Telhara Dist. Akola</t>
        </is>
      </c>
      <c r="H5" s="1" t="inlineStr">
        <is>
          <t>Pimpari Dikkar</t>
        </is>
      </c>
      <c r="I5" s="1" t="inlineStr">
        <is>
          <t>Existing 0.40 LL ESR</t>
        </is>
      </c>
      <c r="J5" s="1" t="inlineStr">
        <is>
          <t>Connected</t>
        </is>
      </c>
      <c r="K5" s="1" t="inlineStr">
        <is>
          <t>Connected</t>
        </is>
      </c>
      <c r="L5" s="1" t="inlineStr">
        <is>
          <t>Connected</t>
        </is>
      </c>
      <c r="M5" s="1" t="inlineStr">
        <is>
          <t>Online</t>
        </is>
      </c>
      <c r="N5" s="1" t="inlineStr">
        <is>
          <t>Offline</t>
        </is>
      </c>
      <c r="O5" s="1" t="inlineStr">
        <is>
          <t>Online</t>
        </is>
      </c>
      <c r="P5" s="1" t="inlineStr">
        <is>
          <t>Fully Completed</t>
        </is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0</v>
      </c>
      <c r="V5" s="13" t="n">
        <v>0</v>
      </c>
    </row>
    <row r="6" ht="16" customHeight="1">
      <c r="A6" s="1" t="n">
        <v>5</v>
      </c>
      <c r="B6" s="1" t="inlineStr">
        <is>
          <t>Amravati</t>
        </is>
      </c>
      <c r="C6" s="1" t="inlineStr">
        <is>
          <t>Amravati</t>
        </is>
      </c>
      <c r="D6" s="1" t="inlineStr">
        <is>
          <t>Achalpur</t>
        </is>
      </c>
      <c r="E6" s="1" t="inlineStr">
        <is>
          <t>Chandur Bazar</t>
        </is>
      </c>
      <c r="F6" s="1" t="inlineStr">
        <is>
          <t>7945938</t>
        </is>
      </c>
      <c r="G6" s="1" t="inlineStr">
        <is>
          <t>83 Village RRWS Scheme MJP RR (C 39)</t>
        </is>
      </c>
      <c r="H6" s="1" t="inlineStr">
        <is>
          <t>Gourkheda</t>
        </is>
      </c>
      <c r="I6" s="1" t="inlineStr">
        <is>
          <t>Existing 0.30 LL ESR</t>
        </is>
      </c>
      <c r="J6" s="1" t="inlineStr">
        <is>
          <t>Connected</t>
        </is>
      </c>
      <c r="K6" s="1" t="inlineStr">
        <is>
          <t>Connected</t>
        </is>
      </c>
      <c r="L6" s="1" t="inlineStr">
        <is>
          <t>Connected</t>
        </is>
      </c>
      <c r="M6" s="1" t="inlineStr">
        <is>
          <t>Online</t>
        </is>
      </c>
      <c r="N6" s="1" t="inlineStr">
        <is>
          <t>Offline</t>
        </is>
      </c>
      <c r="O6" s="1" t="inlineStr">
        <is>
          <t>Online</t>
        </is>
      </c>
      <c r="P6" s="1" t="inlineStr">
        <is>
          <t>Fully Completed</t>
        </is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0</v>
      </c>
      <c r="V6" s="13" t="n">
        <v>0</v>
      </c>
    </row>
    <row r="7" ht="15.65" customHeight="1">
      <c r="A7" s="1" t="n">
        <v>6</v>
      </c>
      <c r="B7" s="1" t="inlineStr">
        <is>
          <t>Amravati</t>
        </is>
      </c>
      <c r="C7" s="1" t="inlineStr">
        <is>
          <t>Amravati</t>
        </is>
      </c>
      <c r="D7" s="1" t="inlineStr">
        <is>
          <t>Achalpur</t>
        </is>
      </c>
      <c r="E7" s="1" t="inlineStr">
        <is>
          <t>Achalpur</t>
        </is>
      </c>
      <c r="F7" s="1" t="inlineStr">
        <is>
          <t>20029998</t>
        </is>
      </c>
      <c r="G7" s="1" t="inlineStr">
        <is>
          <t>Shahanur &amp; 9 Villages RRWS</t>
        </is>
      </c>
      <c r="H7" s="1" t="inlineStr">
        <is>
          <t>Waghdoh</t>
        </is>
      </c>
      <c r="I7" s="1" t="inlineStr">
        <is>
          <t>Existing 0.35 LL ESR</t>
        </is>
      </c>
      <c r="J7" s="1" t="inlineStr">
        <is>
          <t>Connected</t>
        </is>
      </c>
      <c r="K7" s="1" t="inlineStr">
        <is>
          <t>Not</t>
        </is>
      </c>
      <c r="L7" s="1" t="inlineStr">
        <is>
          <t>Connected</t>
        </is>
      </c>
      <c r="M7" s="1" t="inlineStr">
        <is>
          <t>Online</t>
        </is>
      </c>
      <c r="N7" s="1" t="inlineStr">
        <is>
          <t>N/A</t>
        </is>
      </c>
      <c r="O7" s="1" t="inlineStr">
        <is>
          <t>Online</t>
        </is>
      </c>
      <c r="P7" s="1" t="inlineStr">
        <is>
          <t>In Progress</t>
        </is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</row>
    <row r="8" ht="16" customFormat="1" customHeight="1" s="16">
      <c r="A8" s="1" t="n">
        <v>7</v>
      </c>
      <c r="B8" s="1" t="inlineStr">
        <is>
          <t>Amravati</t>
        </is>
      </c>
      <c r="C8" s="1" t="inlineStr">
        <is>
          <t>Amravati W.M</t>
        </is>
      </c>
      <c r="D8" s="1" t="inlineStr">
        <is>
          <t>W.M.Amravati - 2</t>
        </is>
      </c>
      <c r="E8" s="1" t="inlineStr">
        <is>
          <t>Bhatkuli</t>
        </is>
      </c>
      <c r="F8" s="1" t="inlineStr">
        <is>
          <t>20003791</t>
        </is>
      </c>
      <c r="G8" s="1" t="inlineStr">
        <is>
          <t>105 Villages RRWSS</t>
        </is>
      </c>
      <c r="H8" s="1" t="inlineStr">
        <is>
          <t>Hiwara</t>
        </is>
      </c>
      <c r="I8" s="1" t="inlineStr">
        <is>
          <t>Existing 0.45 LL ESR</t>
        </is>
      </c>
      <c r="J8" s="1" t="inlineStr">
        <is>
          <t>Connected</t>
        </is>
      </c>
      <c r="K8" s="1" t="inlineStr">
        <is>
          <t>Connected</t>
        </is>
      </c>
      <c r="L8" s="1" t="inlineStr">
        <is>
          <t>Connected</t>
        </is>
      </c>
      <c r="M8" s="1" t="inlineStr">
        <is>
          <t>Online</t>
        </is>
      </c>
      <c r="N8" s="1" t="inlineStr">
        <is>
          <t>Offline</t>
        </is>
      </c>
      <c r="O8" s="1" t="inlineStr">
        <is>
          <t>Online</t>
        </is>
      </c>
      <c r="P8" s="1" t="inlineStr">
        <is>
          <t>Fully Completed</t>
        </is>
      </c>
      <c r="Q8" s="13" t="n">
        <v>0</v>
      </c>
      <c r="R8" s="13" t="n">
        <v>0</v>
      </c>
      <c r="S8" s="13" t="n">
        <v>0</v>
      </c>
      <c r="T8" s="13" t="n">
        <v>1</v>
      </c>
      <c r="U8" s="13" t="n">
        <v>0</v>
      </c>
      <c r="V8" s="13" t="n">
        <v>0</v>
      </c>
    </row>
    <row r="9" ht="16" customHeight="1">
      <c r="A9" s="1" t="n">
        <v>8</v>
      </c>
      <c r="B9" s="1" t="inlineStr">
        <is>
          <t>Amravati</t>
        </is>
      </c>
      <c r="C9" s="1" t="inlineStr">
        <is>
          <t>Amravati W.M</t>
        </is>
      </c>
      <c r="D9" s="1" t="inlineStr">
        <is>
          <t>W.M.Amravati - 2</t>
        </is>
      </c>
      <c r="E9" s="1" t="inlineStr">
        <is>
          <t>Amravati</t>
        </is>
      </c>
      <c r="F9" s="1" t="inlineStr">
        <is>
          <t>20003791</t>
        </is>
      </c>
      <c r="G9" s="1" t="inlineStr">
        <is>
          <t>105 Villages RRWSS</t>
        </is>
      </c>
      <c r="H9" s="1" t="inlineStr">
        <is>
          <t>Talwel</t>
        </is>
      </c>
      <c r="I9" s="1" t="inlineStr">
        <is>
          <t>Existing 0.50 LL ESR -Outlet-1</t>
        </is>
      </c>
      <c r="J9" s="1" t="inlineStr">
        <is>
          <t>Connected</t>
        </is>
      </c>
      <c r="K9" s="1" t="inlineStr">
        <is>
          <t>Connected</t>
        </is>
      </c>
      <c r="L9" s="1" t="inlineStr">
        <is>
          <t>Connected</t>
        </is>
      </c>
      <c r="M9" s="1" t="inlineStr">
        <is>
          <t>Online</t>
        </is>
      </c>
      <c r="N9" s="1" t="inlineStr">
        <is>
          <t>Online</t>
        </is>
      </c>
      <c r="O9" s="1" t="inlineStr">
        <is>
          <t>Online</t>
        </is>
      </c>
      <c r="P9" s="1" t="inlineStr">
        <is>
          <t>Fully Completed</t>
        </is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</row>
    <row r="10" ht="16" customHeight="1">
      <c r="A10" s="1" t="n">
        <v>9</v>
      </c>
      <c r="B10" s="1" t="inlineStr">
        <is>
          <t>Akola</t>
        </is>
      </c>
      <c r="C10" s="1" t="inlineStr">
        <is>
          <t>Akola</t>
        </is>
      </c>
      <c r="D10" s="1" t="inlineStr">
        <is>
          <t>Murtizapur</t>
        </is>
      </c>
      <c r="E10" s="1" t="inlineStr">
        <is>
          <t>Murtizapur</t>
        </is>
      </c>
      <c r="F10" s="1" t="inlineStr">
        <is>
          <t>20028330</t>
        </is>
      </c>
      <c r="G10" s="1" t="inlineStr">
        <is>
          <t>Langhapur 50 VRRWSS Tq. Murtizapur Dist. Akola</t>
        </is>
      </c>
      <c r="H10" s="1" t="inlineStr">
        <is>
          <t>Dhotra shinde</t>
        </is>
      </c>
      <c r="I10" s="1" t="inlineStr">
        <is>
          <t>Existing 0.40 LL ESR</t>
        </is>
      </c>
      <c r="J10" s="1" t="inlineStr">
        <is>
          <t>Connected</t>
        </is>
      </c>
      <c r="K10" s="1" t="inlineStr">
        <is>
          <t>Connected</t>
        </is>
      </c>
      <c r="L10" s="1" t="inlineStr">
        <is>
          <t>Connected</t>
        </is>
      </c>
      <c r="M10" s="1" t="inlineStr">
        <is>
          <t>Online</t>
        </is>
      </c>
      <c r="N10" s="1" t="inlineStr">
        <is>
          <t>Offline</t>
        </is>
      </c>
      <c r="O10" s="1" t="inlineStr">
        <is>
          <t>Online</t>
        </is>
      </c>
      <c r="P10" s="1" t="inlineStr">
        <is>
          <t>Fully Completed</t>
        </is>
      </c>
      <c r="Q10" s="13" t="n">
        <v>0</v>
      </c>
      <c r="R10" s="13" t="n">
        <v>0</v>
      </c>
      <c r="S10" s="13" t="n">
        <v>0</v>
      </c>
      <c r="T10" s="13" t="n">
        <v>1</v>
      </c>
      <c r="U10" s="13" t="n">
        <v>0</v>
      </c>
      <c r="V10" s="13" t="n">
        <v>0</v>
      </c>
    </row>
    <row r="11" ht="16" customHeight="1">
      <c r="A11" s="1" t="n">
        <v>10</v>
      </c>
      <c r="B11" s="1" t="inlineStr">
        <is>
          <t>Amravati</t>
        </is>
      </c>
      <c r="C11" s="1" t="inlineStr">
        <is>
          <t>Amravati</t>
        </is>
      </c>
      <c r="D11" s="1" t="inlineStr">
        <is>
          <t>Achalpur</t>
        </is>
      </c>
      <c r="E11" s="1" t="inlineStr">
        <is>
          <t>Chandur Bazar</t>
        </is>
      </c>
      <c r="F11" s="1" t="inlineStr">
        <is>
          <t>7945938</t>
        </is>
      </c>
      <c r="G11" s="1" t="inlineStr">
        <is>
          <t>83 Village RRWS Scheme MJP RR (C 39)</t>
        </is>
      </c>
      <c r="H11" s="1" t="inlineStr">
        <is>
          <t>Khel Choudhar</t>
        </is>
      </c>
      <c r="I11" s="1" t="inlineStr">
        <is>
          <t>Existing 1.5 LL ESR</t>
        </is>
      </c>
      <c r="J11" s="1" t="inlineStr">
        <is>
          <t>Connected</t>
        </is>
      </c>
      <c r="K11" s="1" t="inlineStr">
        <is>
          <t>Connected</t>
        </is>
      </c>
      <c r="L11" s="1" t="inlineStr">
        <is>
          <t>Connected</t>
        </is>
      </c>
      <c r="M11" s="1" t="inlineStr">
        <is>
          <t>Online</t>
        </is>
      </c>
      <c r="N11" s="1" t="inlineStr">
        <is>
          <t>Online</t>
        </is>
      </c>
      <c r="O11" s="1" t="inlineStr">
        <is>
          <t>Offline</t>
        </is>
      </c>
      <c r="P11" s="1" t="inlineStr">
        <is>
          <t>Fully Completed</t>
        </is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1</v>
      </c>
    </row>
    <row r="12" ht="16" customHeight="1">
      <c r="A12" s="1" t="n">
        <v>11</v>
      </c>
      <c r="B12" s="1" t="inlineStr">
        <is>
          <t>Amravati</t>
        </is>
      </c>
      <c r="C12" s="1" t="inlineStr">
        <is>
          <t>Amravati</t>
        </is>
      </c>
      <c r="D12" s="1" t="inlineStr">
        <is>
          <t>Amravati - 2</t>
        </is>
      </c>
      <c r="E12" s="1" t="inlineStr">
        <is>
          <t>Chandur Rly</t>
        </is>
      </c>
      <c r="F12" s="1" t="inlineStr">
        <is>
          <t>20030227</t>
        </is>
      </c>
      <c r="G12" s="1" t="inlineStr">
        <is>
          <t>Chirodi &amp; 4 Villages RRWS</t>
        </is>
      </c>
      <c r="H12" s="1" t="inlineStr">
        <is>
          <t>Chirodi</t>
        </is>
      </c>
      <c r="I12" s="1" t="inlineStr">
        <is>
          <t>Existing 0.30 LL ESR-2</t>
        </is>
      </c>
      <c r="J12" s="1" t="inlineStr">
        <is>
          <t>Connected</t>
        </is>
      </c>
      <c r="K12" s="1" t="inlineStr">
        <is>
          <t>Not</t>
        </is>
      </c>
      <c r="L12" s="1" t="inlineStr">
        <is>
          <t>Connected</t>
        </is>
      </c>
      <c r="M12" s="1" t="inlineStr">
        <is>
          <t>Offline</t>
        </is>
      </c>
      <c r="N12" s="1" t="inlineStr">
        <is>
          <t>N/A</t>
        </is>
      </c>
      <c r="O12" s="1" t="inlineStr">
        <is>
          <t>Online</t>
        </is>
      </c>
      <c r="P12" s="1" t="inlineStr">
        <is>
          <t>In Progress</t>
        </is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</row>
    <row r="13" ht="16" customHeight="1">
      <c r="A13" s="1" t="n">
        <v>12</v>
      </c>
      <c r="B13" s="1" t="inlineStr">
        <is>
          <t>Amravati</t>
        </is>
      </c>
      <c r="C13" s="1" t="inlineStr">
        <is>
          <t>Yavatmal</t>
        </is>
      </c>
      <c r="D13" s="1" t="inlineStr">
        <is>
          <t>Pusad</t>
        </is>
      </c>
      <c r="E13" s="1" t="inlineStr">
        <is>
          <t>Pusad</t>
        </is>
      </c>
      <c r="F13" s="1" t="inlineStr">
        <is>
          <t>20028563</t>
        </is>
      </c>
      <c r="G13" s="1" t="inlineStr">
        <is>
          <t>Malpathar 28 Villages, (Reju.)</t>
        </is>
      </c>
      <c r="H13" s="1" t="inlineStr">
        <is>
          <t>Aadgaon</t>
        </is>
      </c>
      <c r="I13" s="1" t="inlineStr">
        <is>
          <t>Existing 0.75 LL ESR- Outlet-1</t>
        </is>
      </c>
      <c r="J13" s="1" t="inlineStr">
        <is>
          <t>Not</t>
        </is>
      </c>
      <c r="K13" s="1" t="inlineStr">
        <is>
          <t>Connected</t>
        </is>
      </c>
      <c r="L13" s="1" t="inlineStr">
        <is>
          <t>Connected</t>
        </is>
      </c>
      <c r="M13" s="1" t="inlineStr">
        <is>
          <t>N/A</t>
        </is>
      </c>
      <c r="N13" s="1" t="inlineStr">
        <is>
          <t>Online</t>
        </is>
      </c>
      <c r="O13" s="1" t="inlineStr">
        <is>
          <t>Online</t>
        </is>
      </c>
      <c r="P13" s="1" t="inlineStr">
        <is>
          <t>In Progress</t>
        </is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</row>
    <row r="14" ht="16" customHeight="1">
      <c r="A14" s="1" t="n">
        <v>13</v>
      </c>
      <c r="B14" s="1" t="inlineStr">
        <is>
          <t>Amravati</t>
        </is>
      </c>
      <c r="C14" s="1" t="inlineStr">
        <is>
          <t>Amravati</t>
        </is>
      </c>
      <c r="D14" s="1" t="inlineStr">
        <is>
          <t>Amravati - 2</t>
        </is>
      </c>
      <c r="E14" s="1" t="inlineStr">
        <is>
          <t>Nandgaon Khandeshwar</t>
        </is>
      </c>
      <c r="F14" s="1" t="inlineStr">
        <is>
          <t>20030263</t>
        </is>
      </c>
      <c r="G14" s="1" t="inlineStr">
        <is>
          <t>Dhanora Gurav &amp; 8 Villages RRWS</t>
        </is>
      </c>
      <c r="H14" s="1" t="inlineStr">
        <is>
          <t>Wadala</t>
        </is>
      </c>
      <c r="I14" s="1" t="inlineStr">
        <is>
          <t>Existing 0.50 LL ESR</t>
        </is>
      </c>
      <c r="J14" s="1" t="inlineStr">
        <is>
          <t>Not</t>
        </is>
      </c>
      <c r="K14" s="1" t="inlineStr">
        <is>
          <t>Not</t>
        </is>
      </c>
      <c r="L14" s="1" t="inlineStr">
        <is>
          <t>Connected</t>
        </is>
      </c>
      <c r="M14" s="1" t="inlineStr">
        <is>
          <t>N/A</t>
        </is>
      </c>
      <c r="N14" s="1" t="inlineStr">
        <is>
          <t>N/A</t>
        </is>
      </c>
      <c r="O14" s="1" t="inlineStr">
        <is>
          <t>Online</t>
        </is>
      </c>
      <c r="P14" s="1" t="inlineStr">
        <is>
          <t>In Progress</t>
        </is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</row>
    <row r="15" ht="16" customHeight="1">
      <c r="A15" s="1" t="n">
        <v>14</v>
      </c>
      <c r="B15" s="1" t="inlineStr">
        <is>
          <t>Amravati</t>
        </is>
      </c>
      <c r="C15" s="1" t="inlineStr">
        <is>
          <t>Amravati</t>
        </is>
      </c>
      <c r="D15" s="1" t="inlineStr">
        <is>
          <t>Achalpur</t>
        </is>
      </c>
      <c r="E15" s="1" t="inlineStr">
        <is>
          <t>Chandur Bazar</t>
        </is>
      </c>
      <c r="F15" s="1" t="inlineStr">
        <is>
          <t>7945938</t>
        </is>
      </c>
      <c r="G15" s="1" t="inlineStr">
        <is>
          <t>83 Village RRWS Scheme MJP RR (C 39)</t>
        </is>
      </c>
      <c r="H15" s="1" t="inlineStr">
        <is>
          <t>Govindpur</t>
        </is>
      </c>
      <c r="I15" s="1" t="inlineStr">
        <is>
          <t>Existing 0.75 LL ESR</t>
        </is>
      </c>
      <c r="J15" s="1" t="inlineStr">
        <is>
          <t>Connected</t>
        </is>
      </c>
      <c r="K15" s="1" t="inlineStr">
        <is>
          <t>Connected</t>
        </is>
      </c>
      <c r="L15" s="1" t="inlineStr">
        <is>
          <t>Connected</t>
        </is>
      </c>
      <c r="M15" s="1" t="inlineStr">
        <is>
          <t>Online</t>
        </is>
      </c>
      <c r="N15" s="1" t="inlineStr">
        <is>
          <t>Online</t>
        </is>
      </c>
      <c r="O15" s="1" t="inlineStr">
        <is>
          <t>Online</t>
        </is>
      </c>
      <c r="P15" s="1" t="inlineStr">
        <is>
          <t>Fully Completed</t>
        </is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</row>
    <row r="16" ht="16" customHeight="1">
      <c r="A16" s="1" t="n">
        <v>15</v>
      </c>
      <c r="B16" s="1" t="inlineStr">
        <is>
          <t>Amravati</t>
        </is>
      </c>
      <c r="C16" s="1" t="inlineStr">
        <is>
          <t>Amravati W.M</t>
        </is>
      </c>
      <c r="D16" s="1" t="inlineStr">
        <is>
          <t>W.M.Amravati - 2</t>
        </is>
      </c>
      <c r="E16" s="1" t="inlineStr">
        <is>
          <t>Bhatkuli</t>
        </is>
      </c>
      <c r="F16" s="1" t="inlineStr">
        <is>
          <t>20003791</t>
        </is>
      </c>
      <c r="G16" s="1" t="inlineStr">
        <is>
          <t>105 Villages RRWSS</t>
        </is>
      </c>
      <c r="H16" s="1" t="inlineStr">
        <is>
          <t>Dhamori</t>
        </is>
      </c>
      <c r="I16" s="1" t="inlineStr">
        <is>
          <t>Existing 0.95 LL ESR</t>
        </is>
      </c>
      <c r="J16" s="1" t="inlineStr">
        <is>
          <t>Connected</t>
        </is>
      </c>
      <c r="K16" s="1" t="inlineStr">
        <is>
          <t>Connected</t>
        </is>
      </c>
      <c r="L16" s="1" t="inlineStr">
        <is>
          <t>Connected</t>
        </is>
      </c>
      <c r="M16" s="1" t="inlineStr">
        <is>
          <t>Offline</t>
        </is>
      </c>
      <c r="N16" s="1" t="inlineStr">
        <is>
          <t>Offline</t>
        </is>
      </c>
      <c r="O16" s="1" t="inlineStr">
        <is>
          <t>Online</t>
        </is>
      </c>
      <c r="P16" s="1" t="inlineStr">
        <is>
          <t>Fully Completed</t>
        </is>
      </c>
      <c r="Q16" s="13" t="n">
        <v>0</v>
      </c>
      <c r="R16" s="13" t="n">
        <v>0</v>
      </c>
      <c r="S16" s="13" t="n">
        <v>0</v>
      </c>
      <c r="T16" s="13" t="n">
        <v>1</v>
      </c>
      <c r="U16" s="13" t="n">
        <v>0</v>
      </c>
      <c r="V16" s="13" t="n">
        <v>0</v>
      </c>
    </row>
    <row r="17" ht="16" customHeight="1">
      <c r="A17" s="1" t="n">
        <v>16</v>
      </c>
      <c r="B17" s="1" t="inlineStr">
        <is>
          <t>Amravati</t>
        </is>
      </c>
      <c r="C17" s="1" t="inlineStr">
        <is>
          <t>Yavatmal</t>
        </is>
      </c>
      <c r="D17" s="1" t="inlineStr">
        <is>
          <t>Pusad</t>
        </is>
      </c>
      <c r="E17" s="1" t="inlineStr">
        <is>
          <t>Pusad</t>
        </is>
      </c>
      <c r="F17" s="1" t="inlineStr">
        <is>
          <t>20028563</t>
        </is>
      </c>
      <c r="G17" s="1" t="inlineStr">
        <is>
          <t>Malpathar 28 Villages, (Reju.)</t>
        </is>
      </c>
      <c r="H17" s="1" t="inlineStr">
        <is>
          <t>Vasantwadi</t>
        </is>
      </c>
      <c r="I17" s="1" t="inlineStr">
        <is>
          <t>Existing 0.50 LL ESR</t>
        </is>
      </c>
      <c r="J17" s="1" t="inlineStr">
        <is>
          <t>Not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N/A</t>
        </is>
      </c>
      <c r="N17" s="1" t="inlineStr">
        <is>
          <t>Online</t>
        </is>
      </c>
      <c r="O17" s="1" t="inlineStr">
        <is>
          <t>Online</t>
        </is>
      </c>
      <c r="P17" s="1" t="inlineStr">
        <is>
          <t>In Progress</t>
        </is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</row>
    <row r="18" ht="16" customHeight="1">
      <c r="A18" s="1" t="n">
        <v>17</v>
      </c>
      <c r="B18" s="1" t="inlineStr">
        <is>
          <t>Amravati</t>
        </is>
      </c>
      <c r="C18" s="1" t="inlineStr">
        <is>
          <t>Amravati W.M</t>
        </is>
      </c>
      <c r="D18" s="1" t="inlineStr">
        <is>
          <t>W.M.Amravati - 2</t>
        </is>
      </c>
      <c r="E18" s="1" t="inlineStr">
        <is>
          <t>Bhatkuli</t>
        </is>
      </c>
      <c r="F18" s="1" t="inlineStr">
        <is>
          <t>20003791</t>
        </is>
      </c>
      <c r="G18" s="1" t="inlineStr">
        <is>
          <t>105 Villages RRWSS</t>
        </is>
      </c>
      <c r="H18" s="1" t="inlineStr">
        <is>
          <t>Kharala</t>
        </is>
      </c>
      <c r="I18" s="1" t="inlineStr">
        <is>
          <t>Existing 0.30 LL ESR</t>
        </is>
      </c>
      <c r="J18" s="1" t="inlineStr">
        <is>
          <t>Connected</t>
        </is>
      </c>
      <c r="K18" s="1" t="inlineStr">
        <is>
          <t>Connected</t>
        </is>
      </c>
      <c r="L18" s="1" t="inlineStr">
        <is>
          <t>Connected</t>
        </is>
      </c>
      <c r="M18" s="1" t="inlineStr">
        <is>
          <t>Online</t>
        </is>
      </c>
      <c r="N18" s="1" t="inlineStr">
        <is>
          <t>Offline</t>
        </is>
      </c>
      <c r="O18" s="1" t="inlineStr">
        <is>
          <t>Online</t>
        </is>
      </c>
      <c r="P18" s="1" t="inlineStr">
        <is>
          <t>Fully Completed</t>
        </is>
      </c>
      <c r="Q18" s="13" t="n">
        <v>0</v>
      </c>
      <c r="R18" s="13" t="n">
        <v>0</v>
      </c>
      <c r="S18" s="13" t="n">
        <v>1</v>
      </c>
      <c r="T18" s="13" t="n">
        <v>0</v>
      </c>
      <c r="U18" s="13" t="n">
        <v>0</v>
      </c>
      <c r="V18" s="13" t="n">
        <v>0</v>
      </c>
    </row>
    <row r="19" ht="16" customHeight="1">
      <c r="A19" s="1" t="n">
        <v>18</v>
      </c>
      <c r="B19" s="1" t="inlineStr">
        <is>
          <t>Amravati</t>
        </is>
      </c>
      <c r="C19" s="1" t="inlineStr">
        <is>
          <t>Amravati</t>
        </is>
      </c>
      <c r="D19" s="1" t="inlineStr">
        <is>
          <t>Achalpur</t>
        </is>
      </c>
      <c r="E19" s="1" t="inlineStr">
        <is>
          <t>Achalpur</t>
        </is>
      </c>
      <c r="F19" s="1" t="inlineStr">
        <is>
          <t>20029998</t>
        </is>
      </c>
      <c r="G19" s="1" t="inlineStr">
        <is>
          <t>Shahanur &amp; 9 Villages RRWS</t>
        </is>
      </c>
      <c r="H19" s="1" t="inlineStr">
        <is>
          <t>Kumbhi Wagholi</t>
        </is>
      </c>
      <c r="I19" s="1" t="inlineStr">
        <is>
          <t>Proposed 0.40 LL ESR</t>
        </is>
      </c>
      <c r="J19" s="1" t="inlineStr">
        <is>
          <t>Connected</t>
        </is>
      </c>
      <c r="K19" s="1" t="inlineStr">
        <is>
          <t>Connected</t>
        </is>
      </c>
      <c r="L19" s="1" t="inlineStr">
        <is>
          <t>Not</t>
        </is>
      </c>
      <c r="M19" s="1" t="inlineStr">
        <is>
          <t>Online</t>
        </is>
      </c>
      <c r="N19" s="1" t="inlineStr">
        <is>
          <t>Online</t>
        </is>
      </c>
      <c r="O19" s="1" t="inlineStr">
        <is>
          <t>N/A</t>
        </is>
      </c>
      <c r="P19" s="1" t="inlineStr">
        <is>
          <t>In Progress</t>
        </is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</row>
    <row r="20" ht="16" customHeight="1">
      <c r="A20" s="1" t="n">
        <v>19</v>
      </c>
      <c r="B20" s="1" t="inlineStr">
        <is>
          <t>Amravati</t>
        </is>
      </c>
      <c r="C20" s="1" t="inlineStr">
        <is>
          <t>Amravati</t>
        </is>
      </c>
      <c r="D20" s="1" t="inlineStr">
        <is>
          <t>Amravati - 2</t>
        </is>
      </c>
      <c r="E20" s="1" t="inlineStr">
        <is>
          <t>Nandgaon Khandeshwar</t>
        </is>
      </c>
      <c r="F20" s="1" t="inlineStr">
        <is>
          <t>20030287</t>
        </is>
      </c>
      <c r="G20" s="1" t="inlineStr">
        <is>
          <t>Takli &amp; 4 Villages RRWS</t>
        </is>
      </c>
      <c r="H20" s="1" t="inlineStr">
        <is>
          <t>Takali</t>
        </is>
      </c>
      <c r="I20" s="1" t="inlineStr">
        <is>
          <t>Proposed 0.35 LL ESR</t>
        </is>
      </c>
      <c r="J20" s="1" t="inlineStr">
        <is>
          <t>Connected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Offline</t>
        </is>
      </c>
      <c r="N20" s="1" t="inlineStr">
        <is>
          <t>Offline</t>
        </is>
      </c>
      <c r="O20" s="1" t="inlineStr">
        <is>
          <t>Online</t>
        </is>
      </c>
      <c r="P20" s="1" t="inlineStr">
        <is>
          <t>Fully Completed</t>
        </is>
      </c>
      <c r="Q20" s="13" t="n">
        <v>0</v>
      </c>
      <c r="R20" s="13" t="n">
        <v>0</v>
      </c>
      <c r="S20" s="13" t="n">
        <v>0</v>
      </c>
      <c r="T20" s="13" t="n">
        <v>1</v>
      </c>
      <c r="U20" s="13" t="n">
        <v>0</v>
      </c>
      <c r="V20" s="13" t="n">
        <v>0</v>
      </c>
    </row>
    <row r="21" ht="16" customHeight="1">
      <c r="A21" s="1" t="n">
        <v>20</v>
      </c>
      <c r="B21" s="1" t="inlineStr">
        <is>
          <t>Akola</t>
        </is>
      </c>
      <c r="C21" s="1" t="inlineStr">
        <is>
          <t>Akola</t>
        </is>
      </c>
      <c r="D21" s="1" t="inlineStr">
        <is>
          <t>Murtizapur</t>
        </is>
      </c>
      <c r="E21" s="1" t="inlineStr">
        <is>
          <t>Murtizapur</t>
        </is>
      </c>
      <c r="F21" s="1" t="inlineStr">
        <is>
          <t>20028330</t>
        </is>
      </c>
      <c r="G21" s="1" t="inlineStr">
        <is>
          <t>Langhapur 50 VRRWSS Tq. Murtizapur Dist. Akola</t>
        </is>
      </c>
      <c r="H21" s="1" t="inlineStr">
        <is>
          <t>Rajura Ghate</t>
        </is>
      </c>
      <c r="I21" s="1" t="inlineStr">
        <is>
          <t>Existing 0.60 LL ESR</t>
        </is>
      </c>
      <c r="J21" s="1" t="inlineStr">
        <is>
          <t>Not</t>
        </is>
      </c>
      <c r="K21" s="1" t="inlineStr">
        <is>
          <t>Connected</t>
        </is>
      </c>
      <c r="L21" s="1" t="inlineStr">
        <is>
          <t>Connected</t>
        </is>
      </c>
      <c r="M21" s="1" t="inlineStr">
        <is>
          <t>N/A</t>
        </is>
      </c>
      <c r="N21" s="1" t="inlineStr">
        <is>
          <t>Online</t>
        </is>
      </c>
      <c r="O21" s="1" t="inlineStr">
        <is>
          <t>Online</t>
        </is>
      </c>
      <c r="P21" s="1" t="inlineStr">
        <is>
          <t>In Progress</t>
        </is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</row>
    <row r="22" ht="16" customHeight="1">
      <c r="A22" s="1" t="n">
        <v>21</v>
      </c>
      <c r="B22" s="1" t="inlineStr">
        <is>
          <t>Amravati</t>
        </is>
      </c>
      <c r="C22" s="1" t="inlineStr">
        <is>
          <t>Amravati</t>
        </is>
      </c>
      <c r="D22" s="1" t="inlineStr">
        <is>
          <t>Amravati - 2</t>
        </is>
      </c>
      <c r="E22" s="1" t="inlineStr">
        <is>
          <t>Chandur Rly</t>
        </is>
      </c>
      <c r="F22" s="1" t="inlineStr">
        <is>
          <t>20030227</t>
        </is>
      </c>
      <c r="G22" s="1" t="inlineStr">
        <is>
          <t>Chirodi &amp; 4 Villages RRWS</t>
        </is>
      </c>
      <c r="H22" s="1" t="inlineStr">
        <is>
          <t>Chirodi</t>
        </is>
      </c>
      <c r="I22" s="1" t="inlineStr">
        <is>
          <t>Existing 0.30 LL ESR-1</t>
        </is>
      </c>
      <c r="J22" s="1" t="inlineStr">
        <is>
          <t>Connected</t>
        </is>
      </c>
      <c r="K22" s="1" t="inlineStr">
        <is>
          <t>Not</t>
        </is>
      </c>
      <c r="L22" s="1" t="inlineStr">
        <is>
          <t>Not</t>
        </is>
      </c>
      <c r="M22" s="1" t="inlineStr">
        <is>
          <t>Online</t>
        </is>
      </c>
      <c r="N22" s="1" t="inlineStr">
        <is>
          <t>N/A</t>
        </is>
      </c>
      <c r="O22" s="1" t="inlineStr">
        <is>
          <t>N/A</t>
        </is>
      </c>
      <c r="P22" s="1" t="inlineStr">
        <is>
          <t>In Progress</t>
        </is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</row>
    <row r="23" ht="16" customHeight="1">
      <c r="A23" s="1" t="n">
        <v>22</v>
      </c>
      <c r="B23" s="1" t="inlineStr">
        <is>
          <t>Amravati</t>
        </is>
      </c>
      <c r="C23" s="1" t="inlineStr">
        <is>
          <t>Amravati W.M</t>
        </is>
      </c>
      <c r="D23" s="1" t="inlineStr">
        <is>
          <t>W.M.Amravati - 2</t>
        </is>
      </c>
      <c r="E23" s="1" t="inlineStr">
        <is>
          <t>Chandur Bazar</t>
        </is>
      </c>
      <c r="F23" s="1" t="inlineStr">
        <is>
          <t>20003791</t>
        </is>
      </c>
      <c r="G23" s="1" t="inlineStr">
        <is>
          <t>105 Villages RRWSS</t>
        </is>
      </c>
      <c r="H23" s="1" t="inlineStr">
        <is>
          <t>Naya Akola</t>
        </is>
      </c>
      <c r="I23" s="1" t="inlineStr">
        <is>
          <t>Existing 1.05 LL ESR-Outlet-1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Online</t>
        </is>
      </c>
      <c r="N23" s="1" t="inlineStr">
        <is>
          <t>Online</t>
        </is>
      </c>
      <c r="O23" s="1" t="inlineStr">
        <is>
          <t>Online</t>
        </is>
      </c>
      <c r="P23" s="1" t="inlineStr">
        <is>
          <t>Fully Completed</t>
        </is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</row>
    <row r="24" ht="16" customHeight="1">
      <c r="A24" s="1" t="n">
        <v>23</v>
      </c>
      <c r="B24" s="1" t="inlineStr">
        <is>
          <t>Amravati</t>
        </is>
      </c>
      <c r="C24" s="1" t="inlineStr">
        <is>
          <t>Amravati</t>
        </is>
      </c>
      <c r="D24" s="1" t="inlineStr">
        <is>
          <t>Achalpur</t>
        </is>
      </c>
      <c r="E24" s="1" t="inlineStr">
        <is>
          <t>Achalpur</t>
        </is>
      </c>
      <c r="F24" s="1" t="inlineStr">
        <is>
          <t>20029998</t>
        </is>
      </c>
      <c r="G24" s="1" t="inlineStr">
        <is>
          <t>Shahanur &amp; 9 Villages RRWS</t>
        </is>
      </c>
      <c r="H24" s="1" t="inlineStr">
        <is>
          <t>Kasampur</t>
        </is>
      </c>
      <c r="I24" s="1" t="inlineStr">
        <is>
          <t>Proposed 0.40 LL ESR</t>
        </is>
      </c>
      <c r="J24" s="1" t="inlineStr">
        <is>
          <t>Connected</t>
        </is>
      </c>
      <c r="K24" s="1" t="inlineStr">
        <is>
          <t>Connected</t>
        </is>
      </c>
      <c r="L24" s="1" t="inlineStr">
        <is>
          <t>Connected</t>
        </is>
      </c>
      <c r="M24" s="1" t="inlineStr">
        <is>
          <t>Online</t>
        </is>
      </c>
      <c r="N24" s="1" t="inlineStr">
        <is>
          <t>Online</t>
        </is>
      </c>
      <c r="O24" s="1" t="inlineStr">
        <is>
          <t>Online</t>
        </is>
      </c>
      <c r="P24" s="1" t="inlineStr">
        <is>
          <t>Fully Completed</t>
        </is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</row>
    <row r="25" ht="16" customHeight="1">
      <c r="A25" s="1" t="n">
        <v>24</v>
      </c>
      <c r="B25" s="1" t="inlineStr">
        <is>
          <t>Amravati</t>
        </is>
      </c>
      <c r="C25" s="1" t="inlineStr">
        <is>
          <t>Amravati</t>
        </is>
      </c>
      <c r="D25" s="1" t="inlineStr">
        <is>
          <t>Achalpur</t>
        </is>
      </c>
      <c r="E25" s="1" t="inlineStr">
        <is>
          <t>Achalpur</t>
        </is>
      </c>
      <c r="F25" s="1" t="inlineStr">
        <is>
          <t>7945938</t>
        </is>
      </c>
      <c r="G25" s="1" t="inlineStr">
        <is>
          <t>83 Village RRWS Scheme MJP RR (C 39)</t>
        </is>
      </c>
      <c r="H25" s="1" t="inlineStr">
        <is>
          <t>Borgaon Talani</t>
        </is>
      </c>
      <c r="I25" s="1" t="inlineStr">
        <is>
          <t>Existing 0.30 LL ESR</t>
        </is>
      </c>
      <c r="J25" s="1" t="inlineStr">
        <is>
          <t>Connected</t>
        </is>
      </c>
      <c r="K25" s="1" t="inlineStr">
        <is>
          <t>Not</t>
        </is>
      </c>
      <c r="L25" s="1" t="inlineStr">
        <is>
          <t>Connected</t>
        </is>
      </c>
      <c r="M25" s="1" t="inlineStr">
        <is>
          <t>Online</t>
        </is>
      </c>
      <c r="N25" s="1" t="inlineStr">
        <is>
          <t>N/A</t>
        </is>
      </c>
      <c r="O25" s="1" t="inlineStr">
        <is>
          <t>Online</t>
        </is>
      </c>
      <c r="P25" s="1" t="inlineStr">
        <is>
          <t>In Progress</t>
        </is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</row>
    <row r="26" ht="16" customHeight="1">
      <c r="A26" s="1" t="n">
        <v>25</v>
      </c>
      <c r="B26" s="1" t="inlineStr">
        <is>
          <t>Amravati</t>
        </is>
      </c>
      <c r="C26" s="1" t="inlineStr">
        <is>
          <t>Amravati W.M</t>
        </is>
      </c>
      <c r="D26" s="1" t="inlineStr">
        <is>
          <t>W.M.Amravati - 2</t>
        </is>
      </c>
      <c r="E26" s="1" t="inlineStr">
        <is>
          <t>Amravati</t>
        </is>
      </c>
      <c r="F26" s="1" t="inlineStr">
        <is>
          <t>20003791</t>
        </is>
      </c>
      <c r="G26" s="1" t="inlineStr">
        <is>
          <t>105 Villages RRWSS</t>
        </is>
      </c>
      <c r="H26" s="1" t="inlineStr">
        <is>
          <t>Shirajgaon</t>
        </is>
      </c>
      <c r="I26" s="1" t="inlineStr">
        <is>
          <t>Existing 1.5 LL ESR-2</t>
        </is>
      </c>
      <c r="J26" s="1" t="inlineStr">
        <is>
          <t>Connected</t>
        </is>
      </c>
      <c r="K26" s="1" t="inlineStr">
        <is>
          <t>Connected</t>
        </is>
      </c>
      <c r="L26" s="1" t="inlineStr">
        <is>
          <t>Connected</t>
        </is>
      </c>
      <c r="M26" s="1" t="inlineStr">
        <is>
          <t>Online</t>
        </is>
      </c>
      <c r="N26" s="1" t="inlineStr">
        <is>
          <t>Offline</t>
        </is>
      </c>
      <c r="O26" s="1" t="inlineStr">
        <is>
          <t>Online</t>
        </is>
      </c>
      <c r="P26" s="1" t="inlineStr">
        <is>
          <t>Fully Completed</t>
        </is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0</v>
      </c>
      <c r="V26" s="13" t="n">
        <v>0</v>
      </c>
    </row>
    <row r="27" ht="16" customHeight="1">
      <c r="A27" s="1" t="n">
        <v>26</v>
      </c>
      <c r="B27" s="1" t="inlineStr">
        <is>
          <t>Amravati</t>
        </is>
      </c>
      <c r="C27" s="1" t="inlineStr">
        <is>
          <t>Amravati W.M</t>
        </is>
      </c>
      <c r="D27" s="1" t="inlineStr">
        <is>
          <t>Daryapur</t>
        </is>
      </c>
      <c r="E27" s="1" t="inlineStr">
        <is>
          <t>Daryapur</t>
        </is>
      </c>
      <c r="F27" s="1" t="inlineStr">
        <is>
          <t>20005043</t>
        </is>
      </c>
      <c r="G27" s="1" t="inlineStr">
        <is>
          <t>156 Villages Strengthening scheme of 144 villages RR</t>
        </is>
      </c>
      <c r="H27" s="1" t="inlineStr">
        <is>
          <t>Pimplod</t>
        </is>
      </c>
      <c r="I27" s="1" t="inlineStr">
        <is>
          <t>Existing 1.5 LL ESR</t>
        </is>
      </c>
      <c r="J27" s="1" t="inlineStr">
        <is>
          <t>Connected</t>
        </is>
      </c>
      <c r="K27" s="1" t="inlineStr">
        <is>
          <t>Not</t>
        </is>
      </c>
      <c r="L27" s="1" t="inlineStr">
        <is>
          <t>Connected</t>
        </is>
      </c>
      <c r="M27" s="1" t="inlineStr">
        <is>
          <t>Online</t>
        </is>
      </c>
      <c r="N27" s="1" t="inlineStr">
        <is>
          <t>N/A</t>
        </is>
      </c>
      <c r="O27" s="1" t="inlineStr">
        <is>
          <t>Online</t>
        </is>
      </c>
      <c r="P27" s="1" t="inlineStr">
        <is>
          <t>In Progress</t>
        </is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</row>
    <row r="28" ht="16" customHeight="1">
      <c r="A28" s="1" t="n">
        <v>27</v>
      </c>
      <c r="B28" s="1" t="inlineStr">
        <is>
          <t>Akola</t>
        </is>
      </c>
      <c r="C28" s="1" t="inlineStr">
        <is>
          <t>Buldhana</t>
        </is>
      </c>
      <c r="D28" s="1" t="inlineStr">
        <is>
          <t>Buldhana</t>
        </is>
      </c>
      <c r="E28" s="1" t="inlineStr">
        <is>
          <t>Buldhana</t>
        </is>
      </c>
      <c r="F28" s="1" t="inlineStr">
        <is>
          <t>20021406</t>
        </is>
      </c>
      <c r="G28" s="1" t="inlineStr">
        <is>
          <t>Padali &amp; 5 Villages RRWSS</t>
        </is>
      </c>
      <c r="H28" s="1" t="inlineStr">
        <is>
          <t>Palaskhed Naik</t>
        </is>
      </c>
      <c r="I28" s="1" t="inlineStr">
        <is>
          <t>Existing 0.40 LL ESR</t>
        </is>
      </c>
      <c r="J28" s="1" t="inlineStr">
        <is>
          <t>Connected</t>
        </is>
      </c>
      <c r="K28" s="1" t="inlineStr">
        <is>
          <t>Connected</t>
        </is>
      </c>
      <c r="L28" s="1" t="inlineStr">
        <is>
          <t>Connected</t>
        </is>
      </c>
      <c r="M28" s="1" t="inlineStr">
        <is>
          <t>Offline</t>
        </is>
      </c>
      <c r="N28" s="1" t="inlineStr">
        <is>
          <t>Offline</t>
        </is>
      </c>
      <c r="O28" s="1" t="inlineStr">
        <is>
          <t>Offline</t>
        </is>
      </c>
      <c r="P28" s="1" t="inlineStr">
        <is>
          <t>Fully Completed</t>
        </is>
      </c>
      <c r="Q28" s="13" t="n">
        <v>0</v>
      </c>
      <c r="R28" s="13" t="n">
        <v>0</v>
      </c>
      <c r="S28" s="13" t="n">
        <v>0</v>
      </c>
      <c r="T28" s="13" t="n">
        <v>1</v>
      </c>
      <c r="U28" s="13" t="n">
        <v>1</v>
      </c>
      <c r="V28" s="13" t="n">
        <v>0</v>
      </c>
    </row>
    <row r="29" ht="16" customHeight="1">
      <c r="A29" s="1" t="n">
        <v>28</v>
      </c>
      <c r="B29" s="1" t="inlineStr">
        <is>
          <t>Amravati</t>
        </is>
      </c>
      <c r="C29" s="1" t="inlineStr">
        <is>
          <t>Yavatmal</t>
        </is>
      </c>
      <c r="D29" s="1" t="inlineStr">
        <is>
          <t>Pusad</t>
        </is>
      </c>
      <c r="E29" s="1" t="inlineStr">
        <is>
          <t>Pusad</t>
        </is>
      </c>
      <c r="F29" s="1" t="inlineStr">
        <is>
          <t>20028563</t>
        </is>
      </c>
      <c r="G29" s="1" t="inlineStr">
        <is>
          <t>Malpathar 28 Villages, (Reju.)</t>
        </is>
      </c>
      <c r="H29" s="1" t="inlineStr">
        <is>
          <t>Hanvantkheda</t>
        </is>
      </c>
      <c r="I29" s="1" t="inlineStr">
        <is>
          <t>Existing 0.30 LL ESR- Outlet-1</t>
        </is>
      </c>
      <c r="J29" s="1" t="inlineStr">
        <is>
          <t>Not</t>
        </is>
      </c>
      <c r="K29" s="1" t="inlineStr">
        <is>
          <t>Connected</t>
        </is>
      </c>
      <c r="L29" s="1" t="inlineStr">
        <is>
          <t>Connected</t>
        </is>
      </c>
      <c r="M29" s="1" t="inlineStr">
        <is>
          <t>N/A</t>
        </is>
      </c>
      <c r="N29" s="1" t="inlineStr">
        <is>
          <t>Offline</t>
        </is>
      </c>
      <c r="O29" s="1" t="inlineStr">
        <is>
          <t>Online</t>
        </is>
      </c>
      <c r="P29" s="1" t="inlineStr">
        <is>
          <t>In Progress</t>
        </is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0</v>
      </c>
      <c r="V29" s="13" t="n">
        <v>0</v>
      </c>
    </row>
    <row r="30" ht="16" customHeight="1">
      <c r="A30" s="1" t="n">
        <v>29</v>
      </c>
      <c r="B30" s="1" t="inlineStr">
        <is>
          <t>Amravati</t>
        </is>
      </c>
      <c r="C30" s="1" t="inlineStr">
        <is>
          <t>Amravati</t>
        </is>
      </c>
      <c r="D30" s="1" t="inlineStr">
        <is>
          <t>Achalpur</t>
        </is>
      </c>
      <c r="E30" s="1" t="inlineStr">
        <is>
          <t>Achalpur</t>
        </is>
      </c>
      <c r="F30" s="1" t="inlineStr">
        <is>
          <t>7945938</t>
        </is>
      </c>
      <c r="G30" s="1" t="inlineStr">
        <is>
          <t>83 Village RRWS Scheme MJP RR (C 39)</t>
        </is>
      </c>
      <c r="H30" s="1" t="inlineStr">
        <is>
          <t>Wadgaon Fattepur</t>
        </is>
      </c>
      <c r="I30" s="1" t="inlineStr">
        <is>
          <t>Existing 0.50 LL ESR</t>
        </is>
      </c>
      <c r="J30" s="1" t="inlineStr">
        <is>
          <t>Connected</t>
        </is>
      </c>
      <c r="K30" s="1" t="inlineStr">
        <is>
          <t>Connected</t>
        </is>
      </c>
      <c r="L30" s="1" t="inlineStr">
        <is>
          <t>Connected</t>
        </is>
      </c>
      <c r="M30" s="1" t="inlineStr">
        <is>
          <t>Offline</t>
        </is>
      </c>
      <c r="N30" s="1" t="inlineStr">
        <is>
          <t>Online</t>
        </is>
      </c>
      <c r="O30" s="1" t="inlineStr">
        <is>
          <t>Online</t>
        </is>
      </c>
      <c r="P30" s="1" t="inlineStr">
        <is>
          <t>Fully Completed</t>
        </is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</row>
    <row r="31" ht="16" customHeight="1">
      <c r="A31" s="1" t="n">
        <v>30</v>
      </c>
      <c r="B31" s="1" t="inlineStr">
        <is>
          <t>Amravati</t>
        </is>
      </c>
      <c r="C31" s="1" t="inlineStr">
        <is>
          <t>Amravati W.M</t>
        </is>
      </c>
      <c r="D31" s="1" t="inlineStr">
        <is>
          <t>W.M.Amravati - 2</t>
        </is>
      </c>
      <c r="E31" s="1" t="inlineStr">
        <is>
          <t>Bhatkuli</t>
        </is>
      </c>
      <c r="F31" s="1" t="inlineStr">
        <is>
          <t>20003791</t>
        </is>
      </c>
      <c r="G31" s="1" t="inlineStr">
        <is>
          <t>105 Villages RRWSS</t>
        </is>
      </c>
      <c r="H31" s="1" t="inlineStr">
        <is>
          <t>Khumagad</t>
        </is>
      </c>
      <c r="I31" s="1" t="inlineStr">
        <is>
          <t>Existing 0.40 LL ESR</t>
        </is>
      </c>
      <c r="J31" s="1" t="inlineStr">
        <is>
          <t>Connected</t>
        </is>
      </c>
      <c r="K31" s="1" t="inlineStr">
        <is>
          <t>Not</t>
        </is>
      </c>
      <c r="L31" s="1" t="inlineStr">
        <is>
          <t>Connected</t>
        </is>
      </c>
      <c r="M31" s="1" t="inlineStr">
        <is>
          <t>Online</t>
        </is>
      </c>
      <c r="N31" s="1" t="inlineStr">
        <is>
          <t>N/A</t>
        </is>
      </c>
      <c r="O31" s="1" t="inlineStr">
        <is>
          <t>Offline</t>
        </is>
      </c>
      <c r="P31" s="1" t="inlineStr">
        <is>
          <t>In Progress</t>
        </is>
      </c>
      <c r="Q31" s="13" t="n">
        <v>0</v>
      </c>
      <c r="R31" s="13" t="n">
        <v>1</v>
      </c>
      <c r="S31" s="13" t="n">
        <v>0</v>
      </c>
      <c r="T31" s="13" t="n">
        <v>0</v>
      </c>
      <c r="U31" s="13" t="n">
        <v>0</v>
      </c>
      <c r="V31" s="13" t="n">
        <v>1</v>
      </c>
    </row>
    <row r="32" ht="16" customHeight="1">
      <c r="A32" s="1" t="n">
        <v>31</v>
      </c>
      <c r="B32" s="1" t="inlineStr">
        <is>
          <t>Amravati</t>
        </is>
      </c>
      <c r="C32" s="1" t="inlineStr">
        <is>
          <t>Amravati W.M</t>
        </is>
      </c>
      <c r="D32" s="1" t="inlineStr">
        <is>
          <t>Daryapur</t>
        </is>
      </c>
      <c r="E32" s="1" t="inlineStr">
        <is>
          <t>Daryapur</t>
        </is>
      </c>
      <c r="F32" s="1" t="inlineStr">
        <is>
          <t>20005043</t>
        </is>
      </c>
      <c r="G32" s="1" t="inlineStr">
        <is>
          <t>156 Villages Strengthening scheme of 144 villages RR</t>
        </is>
      </c>
      <c r="H32" s="1" t="inlineStr">
        <is>
          <t>Rajkhed</t>
        </is>
      </c>
      <c r="I32" s="1" t="inlineStr">
        <is>
          <t>Existing 0.75 LL ESR</t>
        </is>
      </c>
      <c r="J32" s="1" t="inlineStr">
        <is>
          <t>Connected</t>
        </is>
      </c>
      <c r="K32" s="1" t="inlineStr">
        <is>
          <t>Not</t>
        </is>
      </c>
      <c r="L32" s="1" t="inlineStr">
        <is>
          <t>Connected</t>
        </is>
      </c>
      <c r="M32" s="1" t="inlineStr">
        <is>
          <t>Offline</t>
        </is>
      </c>
      <c r="N32" s="1" t="inlineStr">
        <is>
          <t>N/A</t>
        </is>
      </c>
      <c r="O32" s="1" t="inlineStr">
        <is>
          <t>Online</t>
        </is>
      </c>
      <c r="P32" s="1" t="inlineStr">
        <is>
          <t>In Progress</t>
        </is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</row>
    <row r="33" ht="16" customHeight="1">
      <c r="A33" s="1" t="n">
        <v>32</v>
      </c>
      <c r="B33" s="1" t="inlineStr">
        <is>
          <t>Amravati</t>
        </is>
      </c>
      <c r="C33" s="1" t="inlineStr">
        <is>
          <t>Amravati W.M</t>
        </is>
      </c>
      <c r="D33" s="1" t="inlineStr">
        <is>
          <t>W.M.Amravati - 2</t>
        </is>
      </c>
      <c r="E33" s="1" t="inlineStr">
        <is>
          <t>Bhatkuli</t>
        </is>
      </c>
      <c r="F33" s="1" t="inlineStr">
        <is>
          <t>20003791</t>
        </is>
      </c>
      <c r="G33" s="1" t="inlineStr">
        <is>
          <t>105 Villages RRWSS</t>
        </is>
      </c>
      <c r="H33" s="1" t="inlineStr">
        <is>
          <t>Dhangarkheda</t>
        </is>
      </c>
      <c r="I33" s="1" t="inlineStr">
        <is>
          <t>Existing ESR 0.50 LL</t>
        </is>
      </c>
      <c r="J33" s="1" t="inlineStr">
        <is>
          <t>Not</t>
        </is>
      </c>
      <c r="K33" s="1" t="inlineStr">
        <is>
          <t>Connected</t>
        </is>
      </c>
      <c r="L33" s="1" t="inlineStr">
        <is>
          <t>Connected</t>
        </is>
      </c>
      <c r="M33" s="1" t="inlineStr">
        <is>
          <t>N/A</t>
        </is>
      </c>
      <c r="N33" s="1" t="inlineStr">
        <is>
          <t>Offline</t>
        </is>
      </c>
      <c r="O33" s="1" t="inlineStr">
        <is>
          <t>Online</t>
        </is>
      </c>
      <c r="P33" s="1" t="inlineStr">
        <is>
          <t>In Progress</t>
        </is>
      </c>
      <c r="Q33" s="13" t="n">
        <v>0</v>
      </c>
      <c r="R33" s="13" t="n">
        <v>0</v>
      </c>
      <c r="S33" s="13" t="n">
        <v>0</v>
      </c>
      <c r="T33" s="13" t="n">
        <v>1</v>
      </c>
      <c r="U33" s="13" t="n">
        <v>0</v>
      </c>
      <c r="V33" s="13" t="n">
        <v>0</v>
      </c>
    </row>
    <row r="34" ht="16" customHeight="1">
      <c r="A34" s="1" t="n">
        <v>33</v>
      </c>
      <c r="B34" s="1" t="inlineStr">
        <is>
          <t>Akola</t>
        </is>
      </c>
      <c r="C34" s="1" t="inlineStr">
        <is>
          <t>Buldhana</t>
        </is>
      </c>
      <c r="D34" s="1" t="inlineStr">
        <is>
          <t>Khamgaon</t>
        </is>
      </c>
      <c r="E34" s="1" t="inlineStr">
        <is>
          <t>Nandura</t>
        </is>
      </c>
      <c r="F34" s="1" t="inlineStr">
        <is>
          <t>20028083</t>
        </is>
      </c>
      <c r="G34" s="1" t="inlineStr">
        <is>
          <t>Wadali &amp; 8 Villages RRWSS</t>
        </is>
      </c>
      <c r="H34" s="1" t="inlineStr">
        <is>
          <t>Pimpalkuta Dhande</t>
        </is>
      </c>
      <c r="I34" s="1" t="inlineStr">
        <is>
          <t>Existing 0.40 LL ESR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Offline</t>
        </is>
      </c>
      <c r="N34" s="1" t="inlineStr">
        <is>
          <t>Online</t>
        </is>
      </c>
      <c r="O34" s="1" t="inlineStr">
        <is>
          <t>Online</t>
        </is>
      </c>
      <c r="P34" s="1" t="inlineStr">
        <is>
          <t>Fully Completed</t>
        </is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</row>
    <row r="35" ht="16" customHeight="1">
      <c r="A35" s="1" t="n">
        <v>34</v>
      </c>
      <c r="B35" s="1" t="inlineStr">
        <is>
          <t>Amravati</t>
        </is>
      </c>
      <c r="C35" s="1" t="inlineStr">
        <is>
          <t>Amravati W.M</t>
        </is>
      </c>
      <c r="D35" s="1" t="inlineStr">
        <is>
          <t>W.M.Amravati - 2</t>
        </is>
      </c>
      <c r="E35" s="1" t="inlineStr">
        <is>
          <t>Bhatkuli</t>
        </is>
      </c>
      <c r="F35" s="1" t="inlineStr">
        <is>
          <t>20003791</t>
        </is>
      </c>
      <c r="G35" s="1" t="inlineStr">
        <is>
          <t>105 Villages RRWSS</t>
        </is>
      </c>
      <c r="H35" s="1" t="inlineStr">
        <is>
          <t>Koltek</t>
        </is>
      </c>
      <c r="I35" s="1" t="inlineStr">
        <is>
          <t>Existing 0.20 LL ESR</t>
        </is>
      </c>
      <c r="J35" s="1" t="inlineStr">
        <is>
          <t>Connected</t>
        </is>
      </c>
      <c r="K35" s="1" t="inlineStr">
        <is>
          <t>Connected</t>
        </is>
      </c>
      <c r="L35" s="1" t="inlineStr">
        <is>
          <t>Connected</t>
        </is>
      </c>
      <c r="M35" s="1" t="inlineStr">
        <is>
          <t>Offline</t>
        </is>
      </c>
      <c r="N35" s="1" t="inlineStr">
        <is>
          <t>Offline</t>
        </is>
      </c>
      <c r="O35" s="1" t="inlineStr">
        <is>
          <t>Online</t>
        </is>
      </c>
      <c r="P35" s="1" t="inlineStr">
        <is>
          <t>Fully Completed</t>
        </is>
      </c>
      <c r="Q35" s="13" t="n">
        <v>0</v>
      </c>
      <c r="R35" s="13" t="n">
        <v>1</v>
      </c>
      <c r="S35" s="13" t="n">
        <v>0</v>
      </c>
      <c r="T35" s="13" t="n">
        <v>1</v>
      </c>
      <c r="U35" s="13" t="n">
        <v>0</v>
      </c>
      <c r="V35" s="13" t="n">
        <v>0</v>
      </c>
    </row>
    <row r="36" ht="16" customHeight="1">
      <c r="A36" s="1" t="n">
        <v>35</v>
      </c>
      <c r="B36" s="1" t="inlineStr">
        <is>
          <t>Attribute not found</t>
        </is>
      </c>
      <c r="C36" s="1" t="inlineStr">
        <is>
          <t>Attribute not found</t>
        </is>
      </c>
      <c r="D36" s="1" t="inlineStr">
        <is>
          <t>Attribute not found</t>
        </is>
      </c>
      <c r="E36" s="1" t="inlineStr">
        <is>
          <t>Attribute not found</t>
        </is>
      </c>
      <c r="F36" s="1" t="inlineStr">
        <is>
          <t>Attribute not found</t>
        </is>
      </c>
      <c r="G36" s="1" t="inlineStr">
        <is>
          <t>Attribute not found</t>
        </is>
      </c>
      <c r="H36" s="1" t="inlineStr">
        <is>
          <t>Attribute not found</t>
        </is>
      </c>
      <c r="I36" s="1" t="inlineStr">
        <is>
          <t>Attribute not found</t>
        </is>
      </c>
      <c r="J36" s="1" t="inlineStr">
        <is>
          <t>Connected</t>
        </is>
      </c>
      <c r="K36" s="1" t="inlineStr">
        <is>
          <t>Connected</t>
        </is>
      </c>
      <c r="L36" s="1" t="inlineStr">
        <is>
          <t>Connected</t>
        </is>
      </c>
      <c r="M36" s="1" t="inlineStr">
        <is>
          <t>Offline</t>
        </is>
      </c>
      <c r="N36" s="1" t="inlineStr">
        <is>
          <t>Offline</t>
        </is>
      </c>
      <c r="O36" s="1" t="inlineStr">
        <is>
          <t>Offline</t>
        </is>
      </c>
      <c r="P36" s="1" t="inlineStr">
        <is>
          <t>Fully Completed</t>
        </is>
      </c>
      <c r="Q36" s="13" t="inlineStr">
        <is>
          <t>Attribute not found</t>
        </is>
      </c>
      <c r="R36" s="13" t="inlineStr">
        <is>
          <t>Attribute not found</t>
        </is>
      </c>
      <c r="S36" s="13" t="inlineStr">
        <is>
          <t>Attribute not found</t>
        </is>
      </c>
      <c r="T36" s="13" t="inlineStr">
        <is>
          <t>Attribute not found</t>
        </is>
      </c>
      <c r="U36" s="13" t="inlineStr">
        <is>
          <t>Attribute not found</t>
        </is>
      </c>
      <c r="V36" s="13" t="inlineStr">
        <is>
          <t>Attribute not found</t>
        </is>
      </c>
    </row>
    <row r="37" ht="16" customHeight="1">
      <c r="A37" s="1" t="n">
        <v>36</v>
      </c>
      <c r="B37" s="1" t="inlineStr">
        <is>
          <t>Amravati</t>
        </is>
      </c>
      <c r="C37" s="1" t="inlineStr">
        <is>
          <t>Amravati</t>
        </is>
      </c>
      <c r="D37" s="1" t="inlineStr">
        <is>
          <t>Amravati - 2</t>
        </is>
      </c>
      <c r="E37" s="1" t="inlineStr">
        <is>
          <t>Nandgaon Khandeshwar</t>
        </is>
      </c>
      <c r="F37" s="1" t="inlineStr">
        <is>
          <t>20030120</t>
        </is>
      </c>
      <c r="G37" s="1" t="inlineStr">
        <is>
          <t>Papal &amp; 5 Villages RRWS</t>
        </is>
      </c>
      <c r="H37" s="1" t="inlineStr">
        <is>
          <t>Lohgaon</t>
        </is>
      </c>
      <c r="I37" s="1" t="inlineStr">
        <is>
          <t>Existing 0.50 LL ESR</t>
        </is>
      </c>
      <c r="J37" s="1" t="inlineStr">
        <is>
          <t>Connected</t>
        </is>
      </c>
      <c r="K37" s="1" t="inlineStr">
        <is>
          <t>Not</t>
        </is>
      </c>
      <c r="L37" s="1" t="inlineStr">
        <is>
          <t>Connected</t>
        </is>
      </c>
      <c r="M37" s="1" t="inlineStr">
        <is>
          <t>Online</t>
        </is>
      </c>
      <c r="N37" s="1" t="inlineStr">
        <is>
          <t>N/A</t>
        </is>
      </c>
      <c r="O37" s="1" t="inlineStr">
        <is>
          <t>Online</t>
        </is>
      </c>
      <c r="P37" s="1" t="inlineStr">
        <is>
          <t>In Progress</t>
        </is>
      </c>
      <c r="Q37" s="13" t="n">
        <v>0</v>
      </c>
      <c r="R37" s="13" t="n">
        <v>1</v>
      </c>
      <c r="S37" s="13" t="n">
        <v>0</v>
      </c>
      <c r="T37" s="13" t="n">
        <v>0</v>
      </c>
      <c r="U37" s="13" t="n">
        <v>0</v>
      </c>
      <c r="V37" s="13" t="n">
        <v>0</v>
      </c>
    </row>
    <row r="38" ht="16" customHeight="1">
      <c r="A38" s="1" t="n">
        <v>37</v>
      </c>
      <c r="B38" s="1" t="inlineStr">
        <is>
          <t>Amravati</t>
        </is>
      </c>
      <c r="C38" s="1" t="inlineStr">
        <is>
          <t>Amravati</t>
        </is>
      </c>
      <c r="D38" s="1" t="inlineStr">
        <is>
          <t>Achalpur</t>
        </is>
      </c>
      <c r="E38" s="1" t="inlineStr">
        <is>
          <t>Achalpur</t>
        </is>
      </c>
      <c r="F38" s="1" t="inlineStr">
        <is>
          <t>7945938</t>
        </is>
      </c>
      <c r="G38" s="1" t="inlineStr">
        <is>
          <t>83 Village RRWS Scheme MJP RR (C 39)</t>
        </is>
      </c>
      <c r="H38" s="1" t="inlineStr">
        <is>
          <t>Belaj</t>
        </is>
      </c>
      <c r="I38" s="1" t="inlineStr">
        <is>
          <t>Existing 0.30 LL ESR</t>
        </is>
      </c>
      <c r="J38" s="1" t="inlineStr">
        <is>
          <t>Connected</t>
        </is>
      </c>
      <c r="K38" s="1" t="inlineStr">
        <is>
          <t>Connected</t>
        </is>
      </c>
      <c r="L38" s="1" t="inlineStr">
        <is>
          <t>Connected</t>
        </is>
      </c>
      <c r="M38" s="1" t="inlineStr">
        <is>
          <t>Online</t>
        </is>
      </c>
      <c r="N38" s="1" t="inlineStr">
        <is>
          <t>Online</t>
        </is>
      </c>
      <c r="O38" s="1" t="inlineStr">
        <is>
          <t>Online</t>
        </is>
      </c>
      <c r="P38" s="1" t="inlineStr">
        <is>
          <t>Fully Completed</t>
        </is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</row>
    <row r="39" ht="16" customHeight="1">
      <c r="A39" s="1" t="n">
        <v>38</v>
      </c>
      <c r="B39" s="1" t="inlineStr">
        <is>
          <t>Amravati</t>
        </is>
      </c>
      <c r="C39" s="1" t="inlineStr">
        <is>
          <t>Amravati</t>
        </is>
      </c>
      <c r="D39" s="1" t="inlineStr">
        <is>
          <t>Achalpur</t>
        </is>
      </c>
      <c r="E39" s="1" t="inlineStr">
        <is>
          <t>Achalpur</t>
        </is>
      </c>
      <c r="F39" s="1" t="inlineStr">
        <is>
          <t>7945938</t>
        </is>
      </c>
      <c r="G39" s="1" t="inlineStr">
        <is>
          <t>83 Village RRWS Scheme MJP RR (C 39)</t>
        </is>
      </c>
      <c r="H39" s="1" t="inlineStr">
        <is>
          <t>Kakda</t>
        </is>
      </c>
      <c r="I39" s="1" t="inlineStr">
        <is>
          <t>Existing 1.5 LL ESR</t>
        </is>
      </c>
      <c r="J39" s="1" t="inlineStr">
        <is>
          <t>Connected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Online</t>
        </is>
      </c>
      <c r="N39" s="1" t="inlineStr">
        <is>
          <t>Online</t>
        </is>
      </c>
      <c r="O39" s="1" t="inlineStr">
        <is>
          <t>Online</t>
        </is>
      </c>
      <c r="P39" s="1" t="inlineStr">
        <is>
          <t>Fully Completed</t>
        </is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</row>
    <row r="40" ht="16" customHeight="1">
      <c r="A40" s="1" t="n">
        <v>39</v>
      </c>
      <c r="B40" s="1" t="inlineStr">
        <is>
          <t>Amravati</t>
        </is>
      </c>
      <c r="C40" s="1" t="inlineStr">
        <is>
          <t>Amravati</t>
        </is>
      </c>
      <c r="D40" s="1" t="inlineStr">
        <is>
          <t>Achalpur</t>
        </is>
      </c>
      <c r="E40" s="1" t="inlineStr">
        <is>
          <t>Chandur Bazar</t>
        </is>
      </c>
      <c r="F40" s="1" t="inlineStr">
        <is>
          <t>7945938</t>
        </is>
      </c>
      <c r="G40" s="1" t="inlineStr">
        <is>
          <t>83 Village RRWS Scheme MJP RR (C 39)</t>
        </is>
      </c>
      <c r="H40" s="1" t="inlineStr">
        <is>
          <t>Khel Sakharam (Kurha)</t>
        </is>
      </c>
      <c r="I40" s="1" t="inlineStr">
        <is>
          <t>Existing 1.00 LL ESR</t>
        </is>
      </c>
      <c r="J40" s="1" t="inlineStr">
        <is>
          <t>Connected</t>
        </is>
      </c>
      <c r="K40" s="1" t="inlineStr">
        <is>
          <t>Connected</t>
        </is>
      </c>
      <c r="L40" s="1" t="inlineStr">
        <is>
          <t>Connected</t>
        </is>
      </c>
      <c r="M40" s="1" t="inlineStr">
        <is>
          <t>Online</t>
        </is>
      </c>
      <c r="N40" s="1" t="inlineStr">
        <is>
          <t>Online</t>
        </is>
      </c>
      <c r="O40" s="1" t="inlineStr">
        <is>
          <t>Online</t>
        </is>
      </c>
      <c r="P40" s="1" t="inlineStr">
        <is>
          <t>Fully Completed</t>
        </is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</row>
    <row r="41" ht="16" customHeight="1">
      <c r="A41" s="1" t="n">
        <v>40</v>
      </c>
      <c r="B41" s="1" t="inlineStr">
        <is>
          <t>Amravati</t>
        </is>
      </c>
      <c r="C41" s="1" t="inlineStr">
        <is>
          <t>Amravati</t>
        </is>
      </c>
      <c r="D41" s="1" t="inlineStr">
        <is>
          <t>Achalpur</t>
        </is>
      </c>
      <c r="E41" s="1" t="inlineStr">
        <is>
          <t>Chandur Bazar</t>
        </is>
      </c>
      <c r="F41" s="1" t="inlineStr">
        <is>
          <t>7945938</t>
        </is>
      </c>
      <c r="G41" s="1" t="inlineStr">
        <is>
          <t>83 Village RRWS Scheme MJP RR (C 39)</t>
        </is>
      </c>
      <c r="H41" s="1" t="inlineStr">
        <is>
          <t>Pimpari Thugaon</t>
        </is>
      </c>
      <c r="I41" s="1" t="inlineStr">
        <is>
          <t>Existing 0.75 LL ESR</t>
        </is>
      </c>
      <c r="J41" s="1" t="inlineStr">
        <is>
          <t>Connected</t>
        </is>
      </c>
      <c r="K41" s="1" t="inlineStr">
        <is>
          <t>Connected</t>
        </is>
      </c>
      <c r="L41" s="1" t="inlineStr">
        <is>
          <t>Connected</t>
        </is>
      </c>
      <c r="M41" s="1" t="inlineStr">
        <is>
          <t>Online</t>
        </is>
      </c>
      <c r="N41" s="1" t="inlineStr">
        <is>
          <t>Online</t>
        </is>
      </c>
      <c r="O41" s="1" t="inlineStr">
        <is>
          <t>Online</t>
        </is>
      </c>
      <c r="P41" s="1" t="inlineStr">
        <is>
          <t>Fully Completed</t>
        </is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</row>
    <row r="42" ht="16" customHeight="1">
      <c r="A42" s="1" t="n">
        <v>41</v>
      </c>
      <c r="B42" s="1" t="inlineStr">
        <is>
          <t>Amravati</t>
        </is>
      </c>
      <c r="C42" s="1" t="inlineStr">
        <is>
          <t>Amravati W.M</t>
        </is>
      </c>
      <c r="D42" s="1" t="inlineStr">
        <is>
          <t>W.M.Amravati - 2</t>
        </is>
      </c>
      <c r="E42" s="1" t="inlineStr">
        <is>
          <t>Achalpur</t>
        </is>
      </c>
      <c r="F42" s="1" t="inlineStr">
        <is>
          <t>20003791</t>
        </is>
      </c>
      <c r="G42" s="1" t="inlineStr">
        <is>
          <t>105 Villages RRWSS</t>
        </is>
      </c>
      <c r="H42" s="1" t="inlineStr">
        <is>
          <t>Zanji</t>
        </is>
      </c>
      <c r="I42" s="1" t="inlineStr">
        <is>
          <t>Existing 0.50 LL ESR- Outlet-1</t>
        </is>
      </c>
      <c r="J42" s="1" t="inlineStr">
        <is>
          <t>Connected</t>
        </is>
      </c>
      <c r="K42" s="1" t="inlineStr">
        <is>
          <t>Connected</t>
        </is>
      </c>
      <c r="L42" s="1" t="inlineStr">
        <is>
          <t>Connected</t>
        </is>
      </c>
      <c r="M42" s="1" t="inlineStr">
        <is>
          <t>Online</t>
        </is>
      </c>
      <c r="N42" s="1" t="inlineStr">
        <is>
          <t>Online</t>
        </is>
      </c>
      <c r="O42" s="1" t="inlineStr">
        <is>
          <t>Online</t>
        </is>
      </c>
      <c r="P42" s="1" t="inlineStr">
        <is>
          <t>Fully Completed</t>
        </is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</row>
    <row r="43" ht="16" customHeight="1">
      <c r="A43" s="1" t="n">
        <v>42</v>
      </c>
      <c r="B43" s="1" t="inlineStr">
        <is>
          <t>Akola</t>
        </is>
      </c>
      <c r="C43" s="1" t="inlineStr">
        <is>
          <t>Buldhana</t>
        </is>
      </c>
      <c r="D43" s="1" t="inlineStr">
        <is>
          <t>Buldhana</t>
        </is>
      </c>
      <c r="E43" s="1" t="inlineStr">
        <is>
          <t>Buldhana</t>
        </is>
      </c>
      <c r="F43" s="1" t="inlineStr">
        <is>
          <t>20021406</t>
        </is>
      </c>
      <c r="G43" s="1" t="inlineStr">
        <is>
          <t>Padali &amp; 5 Villages RRWSS</t>
        </is>
      </c>
      <c r="H43" s="1" t="inlineStr">
        <is>
          <t>Padli</t>
        </is>
      </c>
      <c r="I43" s="1" t="inlineStr">
        <is>
          <t>Existing 0.50 LL ESR</t>
        </is>
      </c>
      <c r="J43" s="1" t="inlineStr">
        <is>
          <t>Connected</t>
        </is>
      </c>
      <c r="K43" s="1" t="inlineStr">
        <is>
          <t>Connected</t>
        </is>
      </c>
      <c r="L43" s="1" t="inlineStr">
        <is>
          <t>Connected</t>
        </is>
      </c>
      <c r="M43" s="1" t="inlineStr">
        <is>
          <t>Online</t>
        </is>
      </c>
      <c r="N43" s="1" t="inlineStr">
        <is>
          <t>Online</t>
        </is>
      </c>
      <c r="O43" s="1" t="inlineStr">
        <is>
          <t>Online</t>
        </is>
      </c>
      <c r="P43" s="1" t="inlineStr">
        <is>
          <t>Fully Completed</t>
        </is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</row>
    <row r="44" ht="16" customHeight="1">
      <c r="A44" s="1" t="n">
        <v>43</v>
      </c>
      <c r="B44" s="1" t="inlineStr">
        <is>
          <t>Akola</t>
        </is>
      </c>
      <c r="C44" s="1" t="inlineStr">
        <is>
          <t>Buldhana</t>
        </is>
      </c>
      <c r="D44" s="1" t="inlineStr">
        <is>
          <t>Buldhana</t>
        </is>
      </c>
      <c r="E44" s="1" t="inlineStr">
        <is>
          <t>Buldhana</t>
        </is>
      </c>
      <c r="F44" s="1" t="inlineStr">
        <is>
          <t>20021406</t>
        </is>
      </c>
      <c r="G44" s="1" t="inlineStr">
        <is>
          <t>Padali &amp; 5 Villages RRWSS</t>
        </is>
      </c>
      <c r="H44" s="1" t="inlineStr">
        <is>
          <t>Padli</t>
        </is>
      </c>
      <c r="I44" s="1" t="inlineStr">
        <is>
          <t>Existing 0.75 LL ESR</t>
        </is>
      </c>
      <c r="J44" s="1" t="inlineStr">
        <is>
          <t>Connected</t>
        </is>
      </c>
      <c r="K44" s="1" t="inlineStr">
        <is>
          <t>Connected</t>
        </is>
      </c>
      <c r="L44" s="1" t="inlineStr">
        <is>
          <t>Connected</t>
        </is>
      </c>
      <c r="M44" s="1" t="inlineStr">
        <is>
          <t>Online</t>
        </is>
      </c>
      <c r="N44" s="1" t="inlineStr">
        <is>
          <t>Online</t>
        </is>
      </c>
      <c r="O44" s="1" t="inlineStr">
        <is>
          <t>Online</t>
        </is>
      </c>
      <c r="P44" s="1" t="inlineStr">
        <is>
          <t>Fully Completed</t>
        </is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</row>
    <row r="45" ht="16" customHeight="1">
      <c r="A45" s="1" t="n">
        <v>44</v>
      </c>
      <c r="B45" s="1" t="inlineStr">
        <is>
          <t>Amravati</t>
        </is>
      </c>
      <c r="C45" s="1" t="inlineStr">
        <is>
          <t>Amravati</t>
        </is>
      </c>
      <c r="D45" s="1" t="inlineStr">
        <is>
          <t>Achalpur</t>
        </is>
      </c>
      <c r="E45" s="1" t="inlineStr">
        <is>
          <t>Chandur Bazar</t>
        </is>
      </c>
      <c r="F45" s="1" t="inlineStr">
        <is>
          <t>7945938</t>
        </is>
      </c>
      <c r="G45" s="1" t="inlineStr">
        <is>
          <t>83 Village RRWS Scheme MJP RR (C 39)</t>
        </is>
      </c>
      <c r="H45" s="1" t="inlineStr">
        <is>
          <t>Shirajgaon kasba</t>
        </is>
      </c>
      <c r="I45" s="1" t="inlineStr">
        <is>
          <t>Existing 3.5 LL ESR- Outlet-1</t>
        </is>
      </c>
      <c r="J45" s="1" t="inlineStr">
        <is>
          <t>Connected</t>
        </is>
      </c>
      <c r="K45" s="1" t="inlineStr">
        <is>
          <t>Connected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Online</t>
        </is>
      </c>
      <c r="O45" s="1" t="inlineStr">
        <is>
          <t>Online</t>
        </is>
      </c>
      <c r="P45" s="1" t="inlineStr">
        <is>
          <t>Fully Completed</t>
        </is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</row>
    <row r="46" ht="16" customHeight="1">
      <c r="A46" s="1" t="n">
        <v>45</v>
      </c>
      <c r="B46" s="1" t="inlineStr">
        <is>
          <t>Akola</t>
        </is>
      </c>
      <c r="C46" s="1" t="inlineStr">
        <is>
          <t>Buldhana</t>
        </is>
      </c>
      <c r="D46" s="1" t="inlineStr">
        <is>
          <t>Buldhana</t>
        </is>
      </c>
      <c r="E46" s="1" t="inlineStr">
        <is>
          <t>Motala</t>
        </is>
      </c>
      <c r="F46" s="1" t="inlineStr">
        <is>
          <t>20021409</t>
        </is>
      </c>
      <c r="G46" s="1" t="inlineStr">
        <is>
          <t>Kurha &amp; 2 Villages RRWSS</t>
        </is>
      </c>
      <c r="H46" s="1" t="inlineStr">
        <is>
          <t>Gotmara</t>
        </is>
      </c>
      <c r="I46" s="1" t="inlineStr">
        <is>
          <t>Existing 0.50 LL ESR</t>
        </is>
      </c>
      <c r="J46" s="1" t="inlineStr">
        <is>
          <t>Connected</t>
        </is>
      </c>
      <c r="K46" s="1" t="inlineStr">
        <is>
          <t>Connected</t>
        </is>
      </c>
      <c r="L46" s="1" t="inlineStr">
        <is>
          <t>Connected</t>
        </is>
      </c>
      <c r="M46" s="1" t="inlineStr">
        <is>
          <t>Online</t>
        </is>
      </c>
      <c r="N46" s="1" t="inlineStr">
        <is>
          <t>Offline</t>
        </is>
      </c>
      <c r="O46" s="1" t="inlineStr">
        <is>
          <t>Offline</t>
        </is>
      </c>
      <c r="P46" s="1" t="inlineStr">
        <is>
          <t>Fully Completed</t>
        </is>
      </c>
      <c r="Q46" s="13" t="n">
        <v>0</v>
      </c>
      <c r="R46" s="13" t="n">
        <v>0</v>
      </c>
      <c r="S46" s="13" t="n">
        <v>0</v>
      </c>
      <c r="T46" s="13" t="n">
        <v>1</v>
      </c>
      <c r="U46" s="13" t="n">
        <v>0</v>
      </c>
      <c r="V46" s="13" t="n">
        <v>1</v>
      </c>
    </row>
    <row r="47" ht="16" customHeight="1">
      <c r="A47" s="1" t="n">
        <v>46</v>
      </c>
      <c r="B47" s="1" t="inlineStr">
        <is>
          <t>Akola</t>
        </is>
      </c>
      <c r="C47" s="1" t="inlineStr">
        <is>
          <t>Akola</t>
        </is>
      </c>
      <c r="D47" s="1" t="inlineStr">
        <is>
          <t>Murtizapur</t>
        </is>
      </c>
      <c r="E47" s="1" t="inlineStr">
        <is>
          <t>Murtizapur</t>
        </is>
      </c>
      <c r="F47" s="1" t="inlineStr">
        <is>
          <t>20028330</t>
        </is>
      </c>
      <c r="G47" s="1" t="inlineStr">
        <is>
          <t>Langhapur 50 VRRWSS Tq. Murtizapur Dist. Akola</t>
        </is>
      </c>
      <c r="H47" s="1" t="inlineStr">
        <is>
          <t>Dhotra shinde</t>
        </is>
      </c>
      <c r="I47" s="1" t="inlineStr">
        <is>
          <t>Existing 0.7 LL ESR</t>
        </is>
      </c>
      <c r="J47" s="1" t="inlineStr">
        <is>
          <t>Connected</t>
        </is>
      </c>
      <c r="K47" s="1" t="inlineStr">
        <is>
          <t>Connected</t>
        </is>
      </c>
      <c r="L47" s="1" t="inlineStr">
        <is>
          <t>Connected</t>
        </is>
      </c>
      <c r="M47" s="1" t="inlineStr">
        <is>
          <t>Online</t>
        </is>
      </c>
      <c r="N47" s="1" t="inlineStr">
        <is>
          <t>Offline</t>
        </is>
      </c>
      <c r="O47" s="1" t="inlineStr">
        <is>
          <t>Online</t>
        </is>
      </c>
      <c r="P47" s="1" t="inlineStr">
        <is>
          <t>Fully Completed</t>
        </is>
      </c>
      <c r="Q47" s="13" t="n">
        <v>0</v>
      </c>
      <c r="R47" s="13" t="n">
        <v>0</v>
      </c>
      <c r="S47" s="13" t="n">
        <v>0</v>
      </c>
      <c r="T47" s="13" t="n">
        <v>1</v>
      </c>
      <c r="U47" s="13" t="n">
        <v>0</v>
      </c>
      <c r="V47" s="13" t="n">
        <v>0</v>
      </c>
    </row>
    <row r="48" ht="16" customHeight="1">
      <c r="A48" s="1" t="n">
        <v>47</v>
      </c>
      <c r="B48" s="1" t="inlineStr">
        <is>
          <t>Akola</t>
        </is>
      </c>
      <c r="C48" s="1" t="inlineStr">
        <is>
          <t>Buldhana</t>
        </is>
      </c>
      <c r="D48" s="1" t="inlineStr">
        <is>
          <t>Buldhana</t>
        </is>
      </c>
      <c r="E48" s="1" t="inlineStr">
        <is>
          <t>Motala</t>
        </is>
      </c>
      <c r="F48" s="1" t="inlineStr">
        <is>
          <t>20028065</t>
        </is>
      </c>
      <c r="G48" s="1" t="inlineStr">
        <is>
          <t>Pophali &amp; 3 Villages RRWSS</t>
        </is>
      </c>
      <c r="H48" s="1" t="inlineStr">
        <is>
          <t>Chawarda</t>
        </is>
      </c>
      <c r="I48" s="1" t="inlineStr">
        <is>
          <t>Existing 0.40 LL ESR</t>
        </is>
      </c>
      <c r="J48" s="1" t="inlineStr">
        <is>
          <t>Connected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Offline</t>
        </is>
      </c>
      <c r="N48" s="1" t="inlineStr">
        <is>
          <t>Offline</t>
        </is>
      </c>
      <c r="O48" s="1" t="inlineStr">
        <is>
          <t>Online</t>
        </is>
      </c>
      <c r="P48" s="1" t="inlineStr">
        <is>
          <t>Fully Completed</t>
        </is>
      </c>
      <c r="Q48" s="13" t="n">
        <v>0</v>
      </c>
      <c r="R48" s="13" t="n">
        <v>0</v>
      </c>
      <c r="S48" s="13" t="n">
        <v>0</v>
      </c>
      <c r="T48" s="13" t="n">
        <v>1</v>
      </c>
      <c r="U48" s="13" t="n">
        <v>0</v>
      </c>
      <c r="V48" s="13" t="n">
        <v>0</v>
      </c>
    </row>
    <row r="49" ht="16" customHeight="1">
      <c r="A49" s="1" t="n">
        <v>48</v>
      </c>
      <c r="B49" s="1" t="inlineStr">
        <is>
          <t>Amravati</t>
        </is>
      </c>
      <c r="C49" s="1" t="inlineStr">
        <is>
          <t>Amravati W.M</t>
        </is>
      </c>
      <c r="D49" s="1" t="inlineStr">
        <is>
          <t>W.M.Amravati - 2</t>
        </is>
      </c>
      <c r="E49" s="1" t="inlineStr">
        <is>
          <t>Bhatkuli</t>
        </is>
      </c>
      <c r="F49" s="1" t="inlineStr">
        <is>
          <t>20003791</t>
        </is>
      </c>
      <c r="G49" s="1" t="inlineStr">
        <is>
          <t>105 Villages RRWSS</t>
        </is>
      </c>
      <c r="H49" s="1" t="inlineStr">
        <is>
          <t>Asegaon</t>
        </is>
      </c>
      <c r="I49" s="1" t="inlineStr">
        <is>
          <t>Existing 0.60 LL ESR - Outlet-2</t>
        </is>
      </c>
      <c r="J49" s="1" t="inlineStr">
        <is>
          <t>Not</t>
        </is>
      </c>
      <c r="K49" s="1" t="inlineStr">
        <is>
          <t>Not</t>
        </is>
      </c>
      <c r="L49" s="1" t="inlineStr">
        <is>
          <t>Connected</t>
        </is>
      </c>
      <c r="M49" s="1" t="inlineStr">
        <is>
          <t>N/A</t>
        </is>
      </c>
      <c r="N49" s="1" t="inlineStr">
        <is>
          <t>N/A</t>
        </is>
      </c>
      <c r="O49" s="1" t="inlineStr">
        <is>
          <t>Online</t>
        </is>
      </c>
      <c r="P49" s="1" t="inlineStr">
        <is>
          <t>In Progress</t>
        </is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</row>
    <row r="50" ht="16" customHeight="1">
      <c r="A50" s="1" t="n">
        <v>49</v>
      </c>
      <c r="B50" s="1" t="inlineStr">
        <is>
          <t>Amravati</t>
        </is>
      </c>
      <c r="C50" s="1" t="inlineStr">
        <is>
          <t>Amravati W.M</t>
        </is>
      </c>
      <c r="D50" s="1" t="inlineStr">
        <is>
          <t>W.M.Amravati - 2</t>
        </is>
      </c>
      <c r="E50" s="1" t="inlineStr">
        <is>
          <t>Bhatkuli</t>
        </is>
      </c>
      <c r="F50" s="1" t="inlineStr">
        <is>
          <t>20003791</t>
        </is>
      </c>
      <c r="G50" s="1" t="inlineStr">
        <is>
          <t>105 Villages RRWSS</t>
        </is>
      </c>
      <c r="H50" s="1" t="inlineStr">
        <is>
          <t>Asegaon</t>
        </is>
      </c>
      <c r="I50" s="1" t="inlineStr">
        <is>
          <t>Existing 0.60 LL ESR - Outlet-1</t>
        </is>
      </c>
      <c r="J50" s="1" t="inlineStr">
        <is>
          <t>Connected</t>
        </is>
      </c>
      <c r="K50" s="1" t="inlineStr">
        <is>
          <t>Not</t>
        </is>
      </c>
      <c r="L50" s="1" t="inlineStr">
        <is>
          <t>Connected</t>
        </is>
      </c>
      <c r="M50" s="1" t="inlineStr">
        <is>
          <t>Offline</t>
        </is>
      </c>
      <c r="N50" s="1" t="inlineStr">
        <is>
          <t>N/A</t>
        </is>
      </c>
      <c r="O50" s="1" t="inlineStr">
        <is>
          <t>Online</t>
        </is>
      </c>
      <c r="P50" s="1" t="inlineStr">
        <is>
          <t>In Progress</t>
        </is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</row>
    <row r="51" ht="16" customHeight="1">
      <c r="A51" s="1" t="n">
        <v>50</v>
      </c>
      <c r="B51" s="1" t="inlineStr">
        <is>
          <t>Amravati</t>
        </is>
      </c>
      <c r="C51" s="1" t="inlineStr">
        <is>
          <t>Amravati W.M</t>
        </is>
      </c>
      <c r="D51" s="1" t="inlineStr">
        <is>
          <t>W.M.Amravati - 2</t>
        </is>
      </c>
      <c r="E51" s="1" t="inlineStr">
        <is>
          <t>Achalpur</t>
        </is>
      </c>
      <c r="F51" s="1" t="inlineStr">
        <is>
          <t>20003791</t>
        </is>
      </c>
      <c r="G51" s="1" t="inlineStr">
        <is>
          <t>105 Villages RRWSS</t>
        </is>
      </c>
      <c r="H51" s="1" t="inlineStr">
        <is>
          <t>Waigaon</t>
        </is>
      </c>
      <c r="I51" s="1" t="inlineStr">
        <is>
          <t>Existing 0.75 LL ESR</t>
        </is>
      </c>
      <c r="J51" s="1" t="inlineStr">
        <is>
          <t>Not</t>
        </is>
      </c>
      <c r="K51" s="1" t="inlineStr">
        <is>
          <t>Connected</t>
        </is>
      </c>
      <c r="L51" s="1" t="inlineStr">
        <is>
          <t>Not</t>
        </is>
      </c>
      <c r="M51" s="1" t="inlineStr">
        <is>
          <t>N/A</t>
        </is>
      </c>
      <c r="N51" s="1" t="inlineStr">
        <is>
          <t>Online</t>
        </is>
      </c>
      <c r="O51" s="1" t="inlineStr">
        <is>
          <t>N/A</t>
        </is>
      </c>
      <c r="P51" s="1" t="inlineStr">
        <is>
          <t>In Progress</t>
        </is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</row>
    <row r="52" ht="16" customHeight="1">
      <c r="A52" s="1" t="n">
        <v>51</v>
      </c>
      <c r="B52" s="1" t="inlineStr">
        <is>
          <t>Akola</t>
        </is>
      </c>
      <c r="C52" s="1" t="inlineStr">
        <is>
          <t>Buldhana</t>
        </is>
      </c>
      <c r="D52" s="1" t="inlineStr">
        <is>
          <t>Buldhana</t>
        </is>
      </c>
      <c r="E52" s="1" t="inlineStr">
        <is>
          <t>Buldhana</t>
        </is>
      </c>
      <c r="F52" s="1" t="inlineStr">
        <is>
          <t>20021406</t>
        </is>
      </c>
      <c r="G52" s="1" t="inlineStr">
        <is>
          <t>Padali &amp; 5 Villages RRWSS</t>
        </is>
      </c>
      <c r="H52" s="1" t="inlineStr">
        <is>
          <t>Merkhed</t>
        </is>
      </c>
      <c r="I52" s="1" t="inlineStr">
        <is>
          <t>Proposed 0.65 LL ESR</t>
        </is>
      </c>
      <c r="J52" s="1" t="inlineStr">
        <is>
          <t>Connected</t>
        </is>
      </c>
      <c r="K52" s="1" t="inlineStr">
        <is>
          <t>Connected</t>
        </is>
      </c>
      <c r="L52" s="1" t="inlineStr">
        <is>
          <t>Connected</t>
        </is>
      </c>
      <c r="M52" s="1" t="inlineStr">
        <is>
          <t>Online</t>
        </is>
      </c>
      <c r="N52" s="1" t="inlineStr">
        <is>
          <t>Offline</t>
        </is>
      </c>
      <c r="O52" s="1" t="inlineStr">
        <is>
          <t>Online</t>
        </is>
      </c>
      <c r="P52" s="1" t="inlineStr">
        <is>
          <t>Fully Completed</t>
        </is>
      </c>
      <c r="Q52" s="13" t="n">
        <v>0</v>
      </c>
      <c r="R52" s="13" t="n">
        <v>0</v>
      </c>
      <c r="S52" s="13" t="n">
        <v>0</v>
      </c>
      <c r="T52" s="13" t="n">
        <v>1</v>
      </c>
      <c r="U52" s="13" t="n">
        <v>0</v>
      </c>
      <c r="V52" s="13" t="n">
        <v>0</v>
      </c>
    </row>
    <row r="53" ht="16" customHeight="1">
      <c r="A53" s="1" t="n">
        <v>52</v>
      </c>
      <c r="B53" s="1" t="inlineStr">
        <is>
          <t>Amravati</t>
        </is>
      </c>
      <c r="C53" s="1" t="inlineStr">
        <is>
          <t>Amravati</t>
        </is>
      </c>
      <c r="D53" s="1" t="inlineStr">
        <is>
          <t>Amravati - 2</t>
        </is>
      </c>
      <c r="E53" s="1" t="inlineStr">
        <is>
          <t>Nandgaon Khandeshwar</t>
        </is>
      </c>
      <c r="F53" s="1" t="inlineStr">
        <is>
          <t>20030263</t>
        </is>
      </c>
      <c r="G53" s="1" t="inlineStr">
        <is>
          <t>Dhanora Gurav &amp; 8 Villages RRWS</t>
        </is>
      </c>
      <c r="H53" s="1" t="inlineStr">
        <is>
          <t>Hiwra Murada</t>
        </is>
      </c>
      <c r="I53" s="1" t="inlineStr">
        <is>
          <t>Existing 0.30 LL ESR</t>
        </is>
      </c>
      <c r="J53" s="1" t="inlineStr">
        <is>
          <t>Connected</t>
        </is>
      </c>
      <c r="K53" s="1" t="inlineStr">
        <is>
          <t>Not</t>
        </is>
      </c>
      <c r="L53" s="1" t="inlineStr">
        <is>
          <t>Connected</t>
        </is>
      </c>
      <c r="M53" s="1" t="inlineStr">
        <is>
          <t>Offline</t>
        </is>
      </c>
      <c r="N53" s="1" t="inlineStr">
        <is>
          <t>N/A</t>
        </is>
      </c>
      <c r="O53" s="1" t="inlineStr">
        <is>
          <t>Online</t>
        </is>
      </c>
      <c r="P53" s="1" t="inlineStr">
        <is>
          <t>In Progress</t>
        </is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</row>
    <row r="54" ht="16" customHeight="1">
      <c r="A54" s="1" t="n">
        <v>53</v>
      </c>
      <c r="B54" s="1" t="inlineStr">
        <is>
          <t>Amravati</t>
        </is>
      </c>
      <c r="C54" s="1" t="inlineStr">
        <is>
          <t>Yavatmal</t>
        </is>
      </c>
      <c r="D54" s="1" t="inlineStr">
        <is>
          <t>Pusad</t>
        </is>
      </c>
      <c r="E54" s="1" t="inlineStr">
        <is>
          <t>Pusad</t>
        </is>
      </c>
      <c r="F54" s="1" t="inlineStr">
        <is>
          <t>20028563</t>
        </is>
      </c>
      <c r="G54" s="1" t="inlineStr">
        <is>
          <t>Malpathar 28 Villages, (Reju.)</t>
        </is>
      </c>
      <c r="H54" s="1" t="inlineStr">
        <is>
          <t>Panhala</t>
        </is>
      </c>
      <c r="I54" s="1" t="inlineStr">
        <is>
          <t>Existing 0.50 LL ESR</t>
        </is>
      </c>
      <c r="J54" s="1" t="inlineStr">
        <is>
          <t>Not</t>
        </is>
      </c>
      <c r="K54" s="1" t="inlineStr">
        <is>
          <t>Connected</t>
        </is>
      </c>
      <c r="L54" s="1" t="inlineStr">
        <is>
          <t>Connected</t>
        </is>
      </c>
      <c r="M54" s="1" t="inlineStr">
        <is>
          <t>N/A</t>
        </is>
      </c>
      <c r="N54" s="1" t="inlineStr">
        <is>
          <t>Online</t>
        </is>
      </c>
      <c r="O54" s="1" t="inlineStr">
        <is>
          <t>Online</t>
        </is>
      </c>
      <c r="P54" s="1" t="inlineStr">
        <is>
          <t>In Progress</t>
        </is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</row>
    <row r="55" ht="16" customHeight="1">
      <c r="A55" s="1" t="n">
        <v>54</v>
      </c>
      <c r="B55" s="1" t="inlineStr">
        <is>
          <t>Amravati</t>
        </is>
      </c>
      <c r="C55" s="1" t="inlineStr">
        <is>
          <t>Amravati</t>
        </is>
      </c>
      <c r="D55" s="1" t="inlineStr">
        <is>
          <t>Amravati - 2</t>
        </is>
      </c>
      <c r="E55" s="1" t="inlineStr">
        <is>
          <t>Nandgaon Khandeshwar</t>
        </is>
      </c>
      <c r="F55" s="1" t="inlineStr">
        <is>
          <t>20030263</t>
        </is>
      </c>
      <c r="G55" s="1" t="inlineStr">
        <is>
          <t>Dhanora Gurav &amp; 8 Villages RRWS</t>
        </is>
      </c>
      <c r="H55" s="1" t="inlineStr">
        <is>
          <t>Pusner</t>
        </is>
      </c>
      <c r="I55" s="1" t="inlineStr">
        <is>
          <t>Existing 0.30 LL ESR</t>
        </is>
      </c>
      <c r="J55" s="1" t="inlineStr">
        <is>
          <t>Connected</t>
        </is>
      </c>
      <c r="K55" s="1" t="inlineStr">
        <is>
          <t>Not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N/A</t>
        </is>
      </c>
      <c r="O55" s="1" t="inlineStr">
        <is>
          <t>Online</t>
        </is>
      </c>
      <c r="P55" s="1" t="inlineStr">
        <is>
          <t>In Progress</t>
        </is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</row>
    <row r="56" ht="16" customHeight="1">
      <c r="A56" s="1" t="n">
        <v>55</v>
      </c>
      <c r="B56" s="1" t="inlineStr">
        <is>
          <t>Akola</t>
        </is>
      </c>
      <c r="C56" s="1" t="inlineStr">
        <is>
          <t>Akola</t>
        </is>
      </c>
      <c r="D56" s="1" t="inlineStr">
        <is>
          <t>Akola</t>
        </is>
      </c>
      <c r="E56" s="1" t="inlineStr">
        <is>
          <t>Akola</t>
        </is>
      </c>
      <c r="F56" s="1" t="inlineStr">
        <is>
          <t>20028565</t>
        </is>
      </c>
      <c r="G56" s="1" t="inlineStr">
        <is>
          <t>Akot 84 VRRWSS Tq. Akola, Akot &amp; Telhara Dist. Akola</t>
        </is>
      </c>
      <c r="H56" s="1" t="inlineStr">
        <is>
          <t>Karatwadi</t>
        </is>
      </c>
      <c r="I56" s="1" t="inlineStr">
        <is>
          <t>Existing 0.60 LL ESR</t>
        </is>
      </c>
      <c r="J56" s="1" t="inlineStr">
        <is>
          <t>Connected</t>
        </is>
      </c>
      <c r="K56" s="1" t="inlineStr">
        <is>
          <t>Not</t>
        </is>
      </c>
      <c r="L56" s="1" t="inlineStr">
        <is>
          <t>Connected</t>
        </is>
      </c>
      <c r="M56" s="1" t="inlineStr">
        <is>
          <t>Offline</t>
        </is>
      </c>
      <c r="N56" s="1" t="inlineStr">
        <is>
          <t>N/A</t>
        </is>
      </c>
      <c r="O56" s="1" t="inlineStr">
        <is>
          <t>Online</t>
        </is>
      </c>
      <c r="P56" s="1" t="inlineStr">
        <is>
          <t>In Progress</t>
        </is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</row>
    <row r="57" ht="16" customHeight="1">
      <c r="A57" s="1" t="n">
        <v>56</v>
      </c>
      <c r="B57" s="1" t="inlineStr">
        <is>
          <t>Amravati</t>
        </is>
      </c>
      <c r="C57" s="1" t="inlineStr">
        <is>
          <t>Yavatmal</t>
        </is>
      </c>
      <c r="D57" s="1" t="inlineStr">
        <is>
          <t>Pusad</t>
        </is>
      </c>
      <c r="E57" s="1" t="inlineStr">
        <is>
          <t>Pusad</t>
        </is>
      </c>
      <c r="F57" s="1" t="inlineStr">
        <is>
          <t>20028563</t>
        </is>
      </c>
      <c r="G57" s="1" t="inlineStr">
        <is>
          <t>Malpathar 28 Villages, (Reju.)</t>
        </is>
      </c>
      <c r="H57" s="1" t="inlineStr">
        <is>
          <t>Aadgaon</t>
        </is>
      </c>
      <c r="I57" s="1" t="inlineStr">
        <is>
          <t>Existing 0.75 LL ESR- Outlet-2</t>
        </is>
      </c>
      <c r="J57" s="1" t="inlineStr">
        <is>
          <t>Not</t>
        </is>
      </c>
      <c r="K57" s="1" t="inlineStr">
        <is>
          <t>Connected</t>
        </is>
      </c>
      <c r="L57" s="1" t="inlineStr">
        <is>
          <t>Not</t>
        </is>
      </c>
      <c r="M57" s="1" t="inlineStr">
        <is>
          <t>N/A</t>
        </is>
      </c>
      <c r="N57" s="1" t="inlineStr">
        <is>
          <t>Online</t>
        </is>
      </c>
      <c r="O57" s="1" t="inlineStr">
        <is>
          <t>N/A</t>
        </is>
      </c>
      <c r="P57" s="1" t="inlineStr">
        <is>
          <t>In Progress</t>
        </is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</row>
    <row r="58" ht="16" customHeight="1">
      <c r="A58" s="1" t="n">
        <v>57</v>
      </c>
      <c r="B58" s="1" t="inlineStr">
        <is>
          <t>Amravati</t>
        </is>
      </c>
      <c r="C58" s="1" t="inlineStr">
        <is>
          <t>Amravati W.M</t>
        </is>
      </c>
      <c r="D58" s="1" t="inlineStr">
        <is>
          <t>W.M.Amravati - 2</t>
        </is>
      </c>
      <c r="E58" s="1" t="inlineStr">
        <is>
          <t>Chandur Bazar</t>
        </is>
      </c>
      <c r="F58" s="1" t="inlineStr">
        <is>
          <t>20003791</t>
        </is>
      </c>
      <c r="G58" s="1" t="inlineStr">
        <is>
          <t>105 Villages RRWSS</t>
        </is>
      </c>
      <c r="H58" s="1" t="inlineStr">
        <is>
          <t>Nanori</t>
        </is>
      </c>
      <c r="I58" s="1" t="inlineStr">
        <is>
          <t>Existing 0.45 LL ESR</t>
        </is>
      </c>
      <c r="J58" s="1" t="inlineStr">
        <is>
          <t>Connected</t>
        </is>
      </c>
      <c r="K58" s="1" t="inlineStr">
        <is>
          <t>Connected</t>
        </is>
      </c>
      <c r="L58" s="1" t="inlineStr">
        <is>
          <t>Connected</t>
        </is>
      </c>
      <c r="M58" s="1" t="inlineStr">
        <is>
          <t>Offline</t>
        </is>
      </c>
      <c r="N58" s="1" t="inlineStr">
        <is>
          <t>Online</t>
        </is>
      </c>
      <c r="O58" s="1" t="inlineStr">
        <is>
          <t>Online</t>
        </is>
      </c>
      <c r="P58" s="1" t="inlineStr">
        <is>
          <t>Fully Completed</t>
        </is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</row>
    <row r="59" ht="16" customHeight="1">
      <c r="A59" s="1" t="n">
        <v>58</v>
      </c>
      <c r="B59" s="1" t="inlineStr">
        <is>
          <t>Amravati</t>
        </is>
      </c>
      <c r="C59" s="1" t="inlineStr">
        <is>
          <t>Amravati W.M</t>
        </is>
      </c>
      <c r="D59" s="1" t="inlineStr">
        <is>
          <t>W.M.Amravati - 2</t>
        </is>
      </c>
      <c r="E59" s="1" t="inlineStr">
        <is>
          <t>Chandur Bazar</t>
        </is>
      </c>
      <c r="F59" s="1" t="inlineStr">
        <is>
          <t>20003791</t>
        </is>
      </c>
      <c r="G59" s="1" t="inlineStr">
        <is>
          <t>105 Villages RRWSS</t>
        </is>
      </c>
      <c r="H59" s="1" t="inlineStr">
        <is>
          <t>Pusda</t>
        </is>
      </c>
      <c r="I59" s="1" t="inlineStr">
        <is>
          <t>Existing 1.2 LL ESR</t>
        </is>
      </c>
      <c r="J59" s="1" t="inlineStr">
        <is>
          <t>Connected</t>
        </is>
      </c>
      <c r="K59" s="1" t="inlineStr">
        <is>
          <t>Connected</t>
        </is>
      </c>
      <c r="L59" s="1" t="inlineStr">
        <is>
          <t>Connected</t>
        </is>
      </c>
      <c r="M59" s="1" t="inlineStr">
        <is>
          <t>Online</t>
        </is>
      </c>
      <c r="N59" s="1" t="inlineStr">
        <is>
          <t>Online</t>
        </is>
      </c>
      <c r="O59" s="1" t="inlineStr">
        <is>
          <t>Online</t>
        </is>
      </c>
      <c r="P59" s="1" t="inlineStr">
        <is>
          <t>Fully Completed</t>
        </is>
      </c>
      <c r="Q59" s="13" t="n">
        <v>0</v>
      </c>
      <c r="R59" s="13" t="n">
        <v>1</v>
      </c>
      <c r="S59" s="13" t="n">
        <v>0</v>
      </c>
      <c r="T59" s="13" t="n">
        <v>0</v>
      </c>
      <c r="U59" s="13" t="n">
        <v>0</v>
      </c>
      <c r="V59" s="13" t="n">
        <v>0</v>
      </c>
    </row>
    <row r="60" ht="16" customHeight="1">
      <c r="A60" s="1" t="n">
        <v>59</v>
      </c>
      <c r="B60" s="1" t="inlineStr">
        <is>
          <t>Amravati</t>
        </is>
      </c>
      <c r="C60" s="1" t="inlineStr">
        <is>
          <t>Amravati W.M</t>
        </is>
      </c>
      <c r="D60" s="1" t="inlineStr">
        <is>
          <t>W.M.Amravati - 2</t>
        </is>
      </c>
      <c r="E60" s="1" t="inlineStr">
        <is>
          <t>Achalpur</t>
        </is>
      </c>
      <c r="F60" s="1" t="inlineStr">
        <is>
          <t>20003791</t>
        </is>
      </c>
      <c r="G60" s="1" t="inlineStr">
        <is>
          <t>105 Villages RRWSS</t>
        </is>
      </c>
      <c r="H60" s="1" t="inlineStr">
        <is>
          <t>Wandli</t>
        </is>
      </c>
      <c r="I60" s="1" t="inlineStr">
        <is>
          <t>Existing 0.40 LL ESR</t>
        </is>
      </c>
      <c r="J60" s="1" t="inlineStr">
        <is>
          <t>Connected</t>
        </is>
      </c>
      <c r="K60" s="1" t="inlineStr">
        <is>
          <t>Connected</t>
        </is>
      </c>
      <c r="L60" s="1" t="inlineStr">
        <is>
          <t>Connected</t>
        </is>
      </c>
      <c r="M60" s="1" t="inlineStr">
        <is>
          <t>Offline</t>
        </is>
      </c>
      <c r="N60" s="1" t="inlineStr">
        <is>
          <t>Offline</t>
        </is>
      </c>
      <c r="O60" s="1" t="inlineStr">
        <is>
          <t>Online</t>
        </is>
      </c>
      <c r="P60" s="1" t="inlineStr">
        <is>
          <t>Fully Completed</t>
        </is>
      </c>
      <c r="Q60" s="13" t="n">
        <v>0</v>
      </c>
      <c r="R60" s="13" t="n">
        <v>0</v>
      </c>
      <c r="S60" s="13" t="n">
        <v>0</v>
      </c>
      <c r="T60" s="13" t="n">
        <v>1</v>
      </c>
      <c r="U60" s="13" t="n">
        <v>0</v>
      </c>
      <c r="V60" s="13" t="n">
        <v>0</v>
      </c>
    </row>
    <row r="61" ht="16" customHeight="1">
      <c r="A61" s="1" t="n">
        <v>60</v>
      </c>
      <c r="B61" s="1" t="inlineStr">
        <is>
          <t>Akola</t>
        </is>
      </c>
      <c r="C61" s="1" t="inlineStr">
        <is>
          <t>Akola</t>
        </is>
      </c>
      <c r="D61" s="1" t="inlineStr">
        <is>
          <t>Akola</t>
        </is>
      </c>
      <c r="E61" s="1" t="inlineStr">
        <is>
          <t>Akola</t>
        </is>
      </c>
      <c r="F61" s="1" t="inlineStr">
        <is>
          <t>20028565</t>
        </is>
      </c>
      <c r="G61" s="1" t="inlineStr">
        <is>
          <t>Akot 84 VRRWSS Tq. Akola, Akot &amp; Telhara Dist. Akola</t>
        </is>
      </c>
      <c r="H61" s="1" t="inlineStr">
        <is>
          <t>Dinoda</t>
        </is>
      </c>
      <c r="I61" s="1" t="inlineStr">
        <is>
          <t>Existing 0.50 LL ESR</t>
        </is>
      </c>
      <c r="J61" s="1" t="inlineStr">
        <is>
          <t>Connected</t>
        </is>
      </c>
      <c r="K61" s="1" t="inlineStr">
        <is>
          <t>Connected</t>
        </is>
      </c>
      <c r="L61" s="1" t="inlineStr">
        <is>
          <t>Connected</t>
        </is>
      </c>
      <c r="M61" s="1" t="inlineStr">
        <is>
          <t>Online</t>
        </is>
      </c>
      <c r="N61" s="1" t="inlineStr">
        <is>
          <t>Online</t>
        </is>
      </c>
      <c r="O61" s="1" t="inlineStr">
        <is>
          <t>Online</t>
        </is>
      </c>
      <c r="P61" s="1" t="inlineStr">
        <is>
          <t>Fully Completed</t>
        </is>
      </c>
      <c r="Q61" s="13" t="n">
        <v>1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</row>
    <row r="62" ht="16" customHeight="1">
      <c r="A62" s="1" t="n">
        <v>61</v>
      </c>
      <c r="B62" s="1" t="inlineStr">
        <is>
          <t>Amravati</t>
        </is>
      </c>
      <c r="C62" s="1" t="inlineStr">
        <is>
          <t>Amravati</t>
        </is>
      </c>
      <c r="D62" s="1" t="inlineStr">
        <is>
          <t>Achalpur</t>
        </is>
      </c>
      <c r="E62" s="1" t="inlineStr">
        <is>
          <t>Achalpur</t>
        </is>
      </c>
      <c r="F62" s="1" t="inlineStr">
        <is>
          <t>7945938</t>
        </is>
      </c>
      <c r="G62" s="1" t="inlineStr">
        <is>
          <t>83 Village RRWS Scheme MJP RR (C 39)</t>
        </is>
      </c>
      <c r="H62" s="1" t="inlineStr">
        <is>
          <t>Tondgaon</t>
        </is>
      </c>
      <c r="I62" s="1" t="inlineStr">
        <is>
          <t>Existing 1.00 LL ESR</t>
        </is>
      </c>
      <c r="J62" s="1" t="inlineStr">
        <is>
          <t>Connected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Online</t>
        </is>
      </c>
      <c r="N62" s="1" t="inlineStr">
        <is>
          <t>Online</t>
        </is>
      </c>
      <c r="O62" s="1" t="inlineStr">
        <is>
          <t>Online</t>
        </is>
      </c>
      <c r="P62" s="1" t="inlineStr">
        <is>
          <t>Fully Completed</t>
        </is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</row>
    <row r="63" ht="16" customHeight="1">
      <c r="A63" s="1" t="n">
        <v>62</v>
      </c>
      <c r="B63" s="1" t="inlineStr">
        <is>
          <t>Akola</t>
        </is>
      </c>
      <c r="C63" s="1" t="inlineStr">
        <is>
          <t>Buldhana</t>
        </is>
      </c>
      <c r="D63" s="1" t="inlineStr">
        <is>
          <t>Khamgaon</t>
        </is>
      </c>
      <c r="E63" s="1" t="inlineStr">
        <is>
          <t>Nandura</t>
        </is>
      </c>
      <c r="F63" s="1" t="inlineStr">
        <is>
          <t>20028083</t>
        </is>
      </c>
      <c r="G63" s="1" t="inlineStr">
        <is>
          <t>Wadali &amp; 8 Villages RRWSS</t>
        </is>
      </c>
      <c r="H63" s="1" t="inlineStr">
        <is>
          <t>Khatkhed</t>
        </is>
      </c>
      <c r="I63" s="1" t="inlineStr">
        <is>
          <t>Proposed 0.30 LL ESR</t>
        </is>
      </c>
      <c r="J63" s="1" t="inlineStr">
        <is>
          <t>Connected</t>
        </is>
      </c>
      <c r="K63" s="1" t="inlineStr">
        <is>
          <t>Connected</t>
        </is>
      </c>
      <c r="L63" s="1" t="inlineStr">
        <is>
          <t>Connected</t>
        </is>
      </c>
      <c r="M63" s="1" t="inlineStr">
        <is>
          <t>Online</t>
        </is>
      </c>
      <c r="N63" s="1" t="inlineStr">
        <is>
          <t>Online</t>
        </is>
      </c>
      <c r="O63" s="1" t="inlineStr">
        <is>
          <t>Online</t>
        </is>
      </c>
      <c r="P63" s="1" t="inlineStr">
        <is>
          <t>Fully Completed</t>
        </is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</row>
    <row r="64" ht="16" customHeight="1">
      <c r="A64" s="1" t="n">
        <v>63</v>
      </c>
      <c r="B64" s="1" t="inlineStr">
        <is>
          <t>Amravati</t>
        </is>
      </c>
      <c r="C64" s="1" t="inlineStr">
        <is>
          <t>Amravati</t>
        </is>
      </c>
      <c r="D64" s="1" t="inlineStr">
        <is>
          <t>Achalpur</t>
        </is>
      </c>
      <c r="E64" s="1" t="inlineStr">
        <is>
          <t>Achalpur</t>
        </is>
      </c>
      <c r="F64" s="1" t="inlineStr">
        <is>
          <t>20029998</t>
        </is>
      </c>
      <c r="G64" s="1" t="inlineStr">
        <is>
          <t>Shahanur &amp; 9 Villages RRWS</t>
        </is>
      </c>
      <c r="H64" s="1" t="inlineStr">
        <is>
          <t>Kasampur</t>
        </is>
      </c>
      <c r="I64" s="1" t="inlineStr">
        <is>
          <t>Existing 0.35 LL ESR</t>
        </is>
      </c>
      <c r="J64" s="1" t="inlineStr">
        <is>
          <t>Connected</t>
        </is>
      </c>
      <c r="K64" s="1" t="inlineStr">
        <is>
          <t>Connected</t>
        </is>
      </c>
      <c r="L64" s="1" t="inlineStr">
        <is>
          <t>Not</t>
        </is>
      </c>
      <c r="M64" s="1" t="inlineStr">
        <is>
          <t>Offline</t>
        </is>
      </c>
      <c r="N64" s="1" t="inlineStr">
        <is>
          <t>Online</t>
        </is>
      </c>
      <c r="O64" s="1" t="inlineStr">
        <is>
          <t>N/A</t>
        </is>
      </c>
      <c r="P64" s="1" t="inlineStr">
        <is>
          <t>In Progress</t>
        </is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</row>
    <row r="65" ht="16" customHeight="1">
      <c r="A65" s="1" t="n">
        <v>64</v>
      </c>
      <c r="B65" s="1" t="inlineStr">
        <is>
          <t>Akola</t>
        </is>
      </c>
      <c r="C65" s="1" t="inlineStr">
        <is>
          <t>Akola</t>
        </is>
      </c>
      <c r="D65" s="1" t="inlineStr">
        <is>
          <t>Akola</t>
        </is>
      </c>
      <c r="E65" s="1" t="inlineStr">
        <is>
          <t>Akola</t>
        </is>
      </c>
      <c r="F65" s="1" t="inlineStr">
        <is>
          <t>20028565</t>
        </is>
      </c>
      <c r="G65" s="1" t="inlineStr">
        <is>
          <t>Akot 84 VRRWSS Tq. Akola, Akot &amp; Telhara Dist. Akola</t>
        </is>
      </c>
      <c r="H65" s="1" t="inlineStr">
        <is>
          <t>Kawasa Bk.</t>
        </is>
      </c>
      <c r="I65" s="1" t="inlineStr">
        <is>
          <t>Existing 1.00 LL ESR-Outlet-1</t>
        </is>
      </c>
      <c r="J65" s="1" t="inlineStr">
        <is>
          <t>Connected</t>
        </is>
      </c>
      <c r="K65" s="1" t="inlineStr">
        <is>
          <t>Connected</t>
        </is>
      </c>
      <c r="L65" s="1" t="inlineStr">
        <is>
          <t>Not</t>
        </is>
      </c>
      <c r="M65" s="1" t="inlineStr">
        <is>
          <t>Online</t>
        </is>
      </c>
      <c r="N65" s="1" t="inlineStr">
        <is>
          <t>Online</t>
        </is>
      </c>
      <c r="O65" s="1" t="inlineStr">
        <is>
          <t>N/A</t>
        </is>
      </c>
      <c r="P65" s="1" t="inlineStr">
        <is>
          <t>In Progress</t>
        </is>
      </c>
      <c r="Q65" s="13" t="n">
        <v>1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</row>
    <row r="66" ht="16" customHeight="1">
      <c r="A66" s="1" t="n">
        <v>65</v>
      </c>
      <c r="B66" s="1" t="inlineStr">
        <is>
          <t>Amravati</t>
        </is>
      </c>
      <c r="C66" s="1" t="inlineStr">
        <is>
          <t>Amravati</t>
        </is>
      </c>
      <c r="D66" s="1" t="inlineStr">
        <is>
          <t>Achalpur</t>
        </is>
      </c>
      <c r="E66" s="1" t="inlineStr">
        <is>
          <t>Chandur Bazar</t>
        </is>
      </c>
      <c r="F66" s="1" t="inlineStr">
        <is>
          <t>7945938</t>
        </is>
      </c>
      <c r="G66" s="1" t="inlineStr">
        <is>
          <t>83 Village RRWS Scheme MJP RR (C 39)</t>
        </is>
      </c>
      <c r="H66" s="1" t="inlineStr">
        <is>
          <t>Kandali</t>
        </is>
      </c>
      <c r="I66" s="1" t="inlineStr">
        <is>
          <t>Existing 2 LL ESR</t>
        </is>
      </c>
      <c r="J66" s="1" t="inlineStr">
        <is>
          <t>Connected</t>
        </is>
      </c>
      <c r="K66" s="1" t="inlineStr">
        <is>
          <t>Connected</t>
        </is>
      </c>
      <c r="L66" s="1" t="inlineStr">
        <is>
          <t>Connected</t>
        </is>
      </c>
      <c r="M66" s="1" t="inlineStr">
        <is>
          <t>Offline</t>
        </is>
      </c>
      <c r="N66" s="1" t="inlineStr">
        <is>
          <t>Offline</t>
        </is>
      </c>
      <c r="O66" s="1" t="inlineStr">
        <is>
          <t>Online</t>
        </is>
      </c>
      <c r="P66" s="1" t="inlineStr">
        <is>
          <t>Fully Completed</t>
        </is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0</v>
      </c>
    </row>
    <row r="67" ht="16" customHeight="1">
      <c r="A67" s="1" t="n">
        <v>66</v>
      </c>
      <c r="B67" s="1" t="inlineStr">
        <is>
          <t>Amravati</t>
        </is>
      </c>
      <c r="C67" s="1" t="inlineStr">
        <is>
          <t>Amravati W.M</t>
        </is>
      </c>
      <c r="D67" s="1" t="inlineStr">
        <is>
          <t>W.M.Amravati - 2</t>
        </is>
      </c>
      <c r="E67" s="1" t="inlineStr">
        <is>
          <t>Chandur Bazar</t>
        </is>
      </c>
      <c r="F67" s="1" t="inlineStr">
        <is>
          <t>20003791</t>
        </is>
      </c>
      <c r="G67" s="1" t="inlineStr">
        <is>
          <t>105 Villages RRWSS</t>
        </is>
      </c>
      <c r="H67" s="1" t="inlineStr">
        <is>
          <t>Nandura Bk.</t>
        </is>
      </c>
      <c r="I67" s="1" t="inlineStr">
        <is>
          <t>Existing 0.75 LL ESR- Outlet-1</t>
        </is>
      </c>
      <c r="J67" s="1" t="inlineStr">
        <is>
          <t>Connected</t>
        </is>
      </c>
      <c r="K67" s="1" t="inlineStr">
        <is>
          <t>Connected</t>
        </is>
      </c>
      <c r="L67" s="1" t="inlineStr">
        <is>
          <t>Connected</t>
        </is>
      </c>
      <c r="M67" s="1" t="inlineStr">
        <is>
          <t>Online</t>
        </is>
      </c>
      <c r="N67" s="1" t="inlineStr">
        <is>
          <t>Online</t>
        </is>
      </c>
      <c r="O67" s="1" t="inlineStr">
        <is>
          <t>Online</t>
        </is>
      </c>
      <c r="P67" s="1" t="inlineStr">
        <is>
          <t>Fully Completed</t>
        </is>
      </c>
      <c r="Q67" s="13" t="n">
        <v>0</v>
      </c>
      <c r="R67" s="13" t="n">
        <v>1</v>
      </c>
      <c r="S67" s="13" t="n">
        <v>0</v>
      </c>
      <c r="T67" s="13" t="n">
        <v>0</v>
      </c>
      <c r="U67" s="13" t="n">
        <v>0</v>
      </c>
      <c r="V67" s="13" t="n">
        <v>0</v>
      </c>
    </row>
    <row r="68" ht="16" customHeight="1">
      <c r="A68" s="1" t="n">
        <v>67</v>
      </c>
      <c r="B68" s="1" t="inlineStr">
        <is>
          <t>Amravati</t>
        </is>
      </c>
      <c r="C68" s="1" t="inlineStr">
        <is>
          <t>Amravati W.M</t>
        </is>
      </c>
      <c r="D68" s="1" t="inlineStr">
        <is>
          <t>Daryapur</t>
        </is>
      </c>
      <c r="E68" s="1" t="inlineStr">
        <is>
          <t>Daryapur</t>
        </is>
      </c>
      <c r="F68" s="1" t="inlineStr">
        <is>
          <t>20005043</t>
        </is>
      </c>
      <c r="G68" s="1" t="inlineStr">
        <is>
          <t>156 Villages Strengthening scheme of 144 villages RR</t>
        </is>
      </c>
      <c r="H68" s="1" t="inlineStr">
        <is>
          <t>Ghodchandi</t>
        </is>
      </c>
      <c r="I68" s="1" t="inlineStr">
        <is>
          <t>Existing 0.50 LL ESR</t>
        </is>
      </c>
      <c r="J68" s="1" t="inlineStr">
        <is>
          <t>Connected</t>
        </is>
      </c>
      <c r="K68" s="1" t="inlineStr">
        <is>
          <t>Not</t>
        </is>
      </c>
      <c r="L68" s="1" t="inlineStr">
        <is>
          <t>Connected</t>
        </is>
      </c>
      <c r="M68" s="1" t="inlineStr">
        <is>
          <t>Online</t>
        </is>
      </c>
      <c r="N68" s="1" t="inlineStr">
        <is>
          <t>N/A</t>
        </is>
      </c>
      <c r="O68" s="1" t="inlineStr">
        <is>
          <t>Online</t>
        </is>
      </c>
      <c r="P68" s="1" t="inlineStr">
        <is>
          <t>In Progress</t>
        </is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</row>
    <row r="69" ht="16" customHeight="1">
      <c r="A69" s="1" t="n">
        <v>68</v>
      </c>
      <c r="B69" s="1" t="inlineStr">
        <is>
          <t>Akola</t>
        </is>
      </c>
      <c r="C69" s="1" t="inlineStr">
        <is>
          <t>Akola</t>
        </is>
      </c>
      <c r="D69" s="1" t="inlineStr">
        <is>
          <t>Akola</t>
        </is>
      </c>
      <c r="E69" s="1" t="inlineStr">
        <is>
          <t>Akola</t>
        </is>
      </c>
      <c r="F69" s="1" t="inlineStr">
        <is>
          <t>20028565</t>
        </is>
      </c>
      <c r="G69" s="1" t="inlineStr">
        <is>
          <t>Akot 84 VRRWSS Tq. Akola, Akot &amp; Telhara Dist. Akola</t>
        </is>
      </c>
      <c r="H69" s="1" t="inlineStr">
        <is>
          <t>Takli Kh.</t>
        </is>
      </c>
      <c r="I69" s="1" t="inlineStr">
        <is>
          <t>Existing 0.40 LL ESR-1</t>
        </is>
      </c>
      <c r="J69" s="1" t="inlineStr">
        <is>
          <t>Connected</t>
        </is>
      </c>
      <c r="K69" s="1" t="inlineStr">
        <is>
          <t>Not</t>
        </is>
      </c>
      <c r="L69" s="1" t="inlineStr">
        <is>
          <t>Connected</t>
        </is>
      </c>
      <c r="M69" s="1" t="inlineStr">
        <is>
          <t>Offline</t>
        </is>
      </c>
      <c r="N69" s="1" t="inlineStr">
        <is>
          <t>N/A</t>
        </is>
      </c>
      <c r="O69" s="1" t="inlineStr">
        <is>
          <t>Online</t>
        </is>
      </c>
      <c r="P69" s="1" t="inlineStr">
        <is>
          <t>In Progress</t>
        </is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</row>
    <row r="70" ht="16" customHeight="1">
      <c r="A70" s="1" t="n">
        <v>69</v>
      </c>
      <c r="B70" s="1" t="inlineStr">
        <is>
          <t>Amravati</t>
        </is>
      </c>
      <c r="C70" s="1" t="inlineStr">
        <is>
          <t>Amravati W.M</t>
        </is>
      </c>
      <c r="D70" s="1" t="inlineStr">
        <is>
          <t>W.M.Amravati - 2</t>
        </is>
      </c>
      <c r="E70" s="1" t="inlineStr">
        <is>
          <t>Amravati</t>
        </is>
      </c>
      <c r="F70" s="1" t="inlineStr">
        <is>
          <t>20003791</t>
        </is>
      </c>
      <c r="G70" s="1" t="inlineStr">
        <is>
          <t>105 Villages RRWSS</t>
        </is>
      </c>
      <c r="H70" s="1" t="inlineStr">
        <is>
          <t>Shirajgaon</t>
        </is>
      </c>
      <c r="I70" s="1" t="inlineStr">
        <is>
          <t>Existing 2.3 LL ESR- Outlet-2</t>
        </is>
      </c>
      <c r="J70" s="1" t="inlineStr">
        <is>
          <t>Not</t>
        </is>
      </c>
      <c r="K70" s="1" t="inlineStr">
        <is>
          <t>Connected</t>
        </is>
      </c>
      <c r="L70" s="1" t="inlineStr">
        <is>
          <t>Connected</t>
        </is>
      </c>
      <c r="M70" s="1" t="inlineStr">
        <is>
          <t>N/A</t>
        </is>
      </c>
      <c r="N70" s="1" t="inlineStr">
        <is>
          <t>Online</t>
        </is>
      </c>
      <c r="O70" s="1" t="inlineStr">
        <is>
          <t>Online</t>
        </is>
      </c>
      <c r="P70" s="1" t="inlineStr">
        <is>
          <t>In Progress</t>
        </is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</row>
    <row r="71" ht="16" customHeight="1">
      <c r="A71" s="1" t="n">
        <v>70</v>
      </c>
      <c r="B71" s="1" t="inlineStr">
        <is>
          <t>Amravati</t>
        </is>
      </c>
      <c r="C71" s="1" t="inlineStr">
        <is>
          <t>Amravati W.M</t>
        </is>
      </c>
      <c r="D71" s="1" t="inlineStr">
        <is>
          <t>W.M.Amravati - 2</t>
        </is>
      </c>
      <c r="E71" s="1" t="inlineStr">
        <is>
          <t>Amravati</t>
        </is>
      </c>
      <c r="F71" s="1" t="inlineStr">
        <is>
          <t>20003791</t>
        </is>
      </c>
      <c r="G71" s="1" t="inlineStr">
        <is>
          <t>105 Villages RRWSS</t>
        </is>
      </c>
      <c r="H71" s="1" t="inlineStr">
        <is>
          <t>Shirala</t>
        </is>
      </c>
      <c r="I71" s="1" t="inlineStr">
        <is>
          <t>Existing 1.45 LL ESR - Outlet-1</t>
        </is>
      </c>
      <c r="J71" s="1" t="inlineStr">
        <is>
          <t>Connected</t>
        </is>
      </c>
      <c r="K71" s="1" t="inlineStr">
        <is>
          <t>Connected</t>
        </is>
      </c>
      <c r="L71" s="1" t="inlineStr">
        <is>
          <t>Connected</t>
        </is>
      </c>
      <c r="M71" s="1" t="inlineStr">
        <is>
          <t>Online</t>
        </is>
      </c>
      <c r="N71" s="1" t="inlineStr">
        <is>
          <t>Online</t>
        </is>
      </c>
      <c r="O71" s="1" t="inlineStr">
        <is>
          <t>Online</t>
        </is>
      </c>
      <c r="P71" s="1" t="inlineStr">
        <is>
          <t>Fully Completed</t>
        </is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</row>
    <row r="72" ht="16" customHeight="1">
      <c r="A72" s="1" t="n">
        <v>71</v>
      </c>
      <c r="B72" s="1" t="inlineStr">
        <is>
          <t>Akola</t>
        </is>
      </c>
      <c r="C72" s="1" t="inlineStr">
        <is>
          <t>Akola</t>
        </is>
      </c>
      <c r="D72" s="1" t="inlineStr">
        <is>
          <t>Akola</t>
        </is>
      </c>
      <c r="E72" s="1" t="inlineStr">
        <is>
          <t>Akola</t>
        </is>
      </c>
      <c r="F72" s="1" t="inlineStr">
        <is>
          <t>20028565</t>
        </is>
      </c>
      <c r="G72" s="1" t="inlineStr">
        <is>
          <t>Akot 84 VRRWSS Tq. Akola, Akot &amp; Telhara Dist. Akola</t>
        </is>
      </c>
      <c r="H72" s="1" t="inlineStr">
        <is>
          <t>Alewadi</t>
        </is>
      </c>
      <c r="I72" s="1" t="inlineStr">
        <is>
          <t>Existing 0.45 LL ESR</t>
        </is>
      </c>
      <c r="J72" s="1" t="inlineStr">
        <is>
          <t>Connected</t>
        </is>
      </c>
      <c r="K72" s="1" t="inlineStr">
        <is>
          <t>Not</t>
        </is>
      </c>
      <c r="L72" s="1" t="inlineStr">
        <is>
          <t>Connected</t>
        </is>
      </c>
      <c r="M72" s="1" t="inlineStr">
        <is>
          <t>Online</t>
        </is>
      </c>
      <c r="N72" s="1" t="inlineStr">
        <is>
          <t>N/A</t>
        </is>
      </c>
      <c r="O72" s="1" t="inlineStr">
        <is>
          <t>Online</t>
        </is>
      </c>
      <c r="P72" s="1" t="inlineStr">
        <is>
          <t>In Progress</t>
        </is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</row>
    <row r="73" ht="16" customHeight="1">
      <c r="A73" s="1" t="n">
        <v>72</v>
      </c>
      <c r="B73" s="1" t="inlineStr">
        <is>
          <t>Amravati</t>
        </is>
      </c>
      <c r="C73" s="1" t="inlineStr">
        <is>
          <t>Amravati</t>
        </is>
      </c>
      <c r="D73" s="1" t="inlineStr">
        <is>
          <t>Achalpur</t>
        </is>
      </c>
      <c r="E73" s="1" t="inlineStr">
        <is>
          <t>Achalpur</t>
        </is>
      </c>
      <c r="F73" s="1" t="inlineStr">
        <is>
          <t>20029998</t>
        </is>
      </c>
      <c r="G73" s="1" t="inlineStr">
        <is>
          <t>Shahanur &amp; 9 Villages RRWS</t>
        </is>
      </c>
      <c r="H73" s="1" t="inlineStr">
        <is>
          <t>Gond Wagholi</t>
        </is>
      </c>
      <c r="I73" s="1" t="inlineStr">
        <is>
          <t>Existing 0.40 LL ESR</t>
        </is>
      </c>
      <c r="J73" s="1" t="inlineStr">
        <is>
          <t>Connected</t>
        </is>
      </c>
      <c r="K73" s="1" t="inlineStr">
        <is>
          <t>Connected</t>
        </is>
      </c>
      <c r="L73" s="1" t="inlineStr">
        <is>
          <t>Connected</t>
        </is>
      </c>
      <c r="M73" s="1" t="inlineStr">
        <is>
          <t>Offline</t>
        </is>
      </c>
      <c r="N73" s="1" t="inlineStr">
        <is>
          <t>Online</t>
        </is>
      </c>
      <c r="O73" s="1" t="inlineStr">
        <is>
          <t>Online</t>
        </is>
      </c>
      <c r="P73" s="1" t="inlineStr">
        <is>
          <t>Fully Completed</t>
        </is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</row>
    <row r="74" ht="16" customHeight="1">
      <c r="A74" s="1" t="n">
        <v>73</v>
      </c>
      <c r="B74" s="1" t="inlineStr">
        <is>
          <t>Amravati</t>
        </is>
      </c>
      <c r="C74" s="1" t="inlineStr">
        <is>
          <t>Yavatmal</t>
        </is>
      </c>
      <c r="D74" s="1" t="inlineStr">
        <is>
          <t>Pusad</t>
        </is>
      </c>
      <c r="E74" s="1" t="inlineStr">
        <is>
          <t>Pusad</t>
        </is>
      </c>
      <c r="F74" s="1" t="inlineStr">
        <is>
          <t>20028563</t>
        </is>
      </c>
      <c r="G74" s="1" t="inlineStr">
        <is>
          <t>Malpathar 28 Villages, (Reju.)</t>
        </is>
      </c>
      <c r="H74" s="1" t="inlineStr">
        <is>
          <t>Sattarmal</t>
        </is>
      </c>
      <c r="I74" s="1" t="inlineStr">
        <is>
          <t>Existing 0.30 LL ESR</t>
        </is>
      </c>
      <c r="J74" s="1" t="inlineStr">
        <is>
          <t>Not</t>
        </is>
      </c>
      <c r="K74" s="1" t="inlineStr">
        <is>
          <t>Connected</t>
        </is>
      </c>
      <c r="L74" s="1" t="inlineStr">
        <is>
          <t>Connected</t>
        </is>
      </c>
      <c r="M74" s="1" t="inlineStr">
        <is>
          <t>N/A</t>
        </is>
      </c>
      <c r="N74" s="1" t="inlineStr">
        <is>
          <t>Online</t>
        </is>
      </c>
      <c r="O74" s="1" t="inlineStr">
        <is>
          <t>Online</t>
        </is>
      </c>
      <c r="P74" s="1" t="inlineStr">
        <is>
          <t>In Progress</t>
        </is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</row>
    <row r="75" ht="16" customHeight="1">
      <c r="A75" s="1" t="n">
        <v>74</v>
      </c>
      <c r="B75" s="1" t="inlineStr">
        <is>
          <t>Amravati</t>
        </is>
      </c>
      <c r="C75" s="1" t="inlineStr">
        <is>
          <t>Amravati</t>
        </is>
      </c>
      <c r="D75" s="1" t="inlineStr">
        <is>
          <t>Achalpur</t>
        </is>
      </c>
      <c r="E75" s="1" t="inlineStr">
        <is>
          <t>Chandur Bazar</t>
        </is>
      </c>
      <c r="F75" s="1" t="inlineStr">
        <is>
          <t>7945938</t>
        </is>
      </c>
      <c r="G75" s="1" t="inlineStr">
        <is>
          <t>83 Village RRWS Scheme MJP RR (C 39)</t>
        </is>
      </c>
      <c r="H75" s="1" t="inlineStr">
        <is>
          <t>Kajali</t>
        </is>
      </c>
      <c r="I75" s="1" t="inlineStr">
        <is>
          <t>Existing 0.75 LL ESR</t>
        </is>
      </c>
      <c r="J75" s="1" t="inlineStr">
        <is>
          <t>Connected</t>
        </is>
      </c>
      <c r="K75" s="1" t="inlineStr">
        <is>
          <t>Connected</t>
        </is>
      </c>
      <c r="L75" s="1" t="inlineStr">
        <is>
          <t>Connected</t>
        </is>
      </c>
      <c r="M75" s="1" t="inlineStr">
        <is>
          <t>Online</t>
        </is>
      </c>
      <c r="N75" s="1" t="inlineStr">
        <is>
          <t>Offline</t>
        </is>
      </c>
      <c r="O75" s="1" t="inlineStr">
        <is>
          <t>Online</t>
        </is>
      </c>
      <c r="P75" s="1" t="inlineStr">
        <is>
          <t>Fully Completed</t>
        </is>
      </c>
      <c r="Q75" s="13" t="n">
        <v>0</v>
      </c>
      <c r="R75" s="13" t="n">
        <v>0</v>
      </c>
      <c r="S75" s="13" t="n">
        <v>0</v>
      </c>
      <c r="T75" s="13" t="n">
        <v>1</v>
      </c>
      <c r="U75" s="13" t="n">
        <v>0</v>
      </c>
      <c r="V75" s="13" t="n">
        <v>0</v>
      </c>
    </row>
    <row r="76" ht="16" customHeight="1">
      <c r="A76" s="1" t="n">
        <v>75</v>
      </c>
      <c r="B76" s="1" t="inlineStr">
        <is>
          <t>Amravati</t>
        </is>
      </c>
      <c r="C76" s="1" t="inlineStr">
        <is>
          <t>Amravati</t>
        </is>
      </c>
      <c r="D76" s="1" t="inlineStr">
        <is>
          <t>Achalpur</t>
        </is>
      </c>
      <c r="E76" s="1" t="inlineStr">
        <is>
          <t>Achalpur</t>
        </is>
      </c>
      <c r="F76" s="1" t="inlineStr">
        <is>
          <t>7945938</t>
        </is>
      </c>
      <c r="G76" s="1" t="inlineStr">
        <is>
          <t>83 Village RRWS Scheme MJP RR (C 39)</t>
        </is>
      </c>
      <c r="H76" s="1" t="inlineStr">
        <is>
          <t>Borgaon Dori</t>
        </is>
      </c>
      <c r="I76" s="1" t="inlineStr">
        <is>
          <t>Existing 0.85 LL ESR</t>
        </is>
      </c>
      <c r="J76" s="1" t="inlineStr">
        <is>
          <t>Connected</t>
        </is>
      </c>
      <c r="K76" s="1" t="inlineStr">
        <is>
          <t>Not</t>
        </is>
      </c>
      <c r="L76" s="1" t="inlineStr">
        <is>
          <t>Connected</t>
        </is>
      </c>
      <c r="M76" s="1" t="inlineStr">
        <is>
          <t>Offline</t>
        </is>
      </c>
      <c r="N76" s="1" t="inlineStr">
        <is>
          <t>N/A</t>
        </is>
      </c>
      <c r="O76" s="1" t="inlineStr">
        <is>
          <t>Online</t>
        </is>
      </c>
      <c r="P76" s="1" t="inlineStr">
        <is>
          <t>In Progress</t>
        </is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</row>
    <row r="77" ht="16" customHeight="1">
      <c r="A77" s="1" t="n">
        <v>76</v>
      </c>
      <c r="B77" s="1" t="inlineStr">
        <is>
          <t>Amravati</t>
        </is>
      </c>
      <c r="C77" s="1" t="inlineStr">
        <is>
          <t>Amravati W.M</t>
        </is>
      </c>
      <c r="D77" s="1" t="inlineStr">
        <is>
          <t>Daryapur</t>
        </is>
      </c>
      <c r="E77" s="1" t="inlineStr">
        <is>
          <t>Anjangaon</t>
        </is>
      </c>
      <c r="F77" s="1" t="inlineStr">
        <is>
          <t>20005043</t>
        </is>
      </c>
      <c r="G77" s="1" t="inlineStr">
        <is>
          <t>156 Villages Strengthening scheme of 144 villages RR</t>
        </is>
      </c>
      <c r="H77" s="1" t="inlineStr">
        <is>
          <t>Telkheda</t>
        </is>
      </c>
      <c r="I77" s="1" t="inlineStr">
        <is>
          <t>Existing 0.30 LL ESR</t>
        </is>
      </c>
      <c r="J77" s="1" t="inlineStr">
        <is>
          <t>Not</t>
        </is>
      </c>
      <c r="K77" s="1" t="inlineStr">
        <is>
          <t>Not</t>
        </is>
      </c>
      <c r="L77" s="1" t="inlineStr">
        <is>
          <t>Connected</t>
        </is>
      </c>
      <c r="M77" s="1" t="inlineStr">
        <is>
          <t>N/A</t>
        </is>
      </c>
      <c r="N77" s="1" t="inlineStr">
        <is>
          <t>N/A</t>
        </is>
      </c>
      <c r="O77" s="1" t="inlineStr">
        <is>
          <t>Online</t>
        </is>
      </c>
      <c r="P77" s="1" t="inlineStr">
        <is>
          <t>In Progress</t>
        </is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</row>
    <row r="78" ht="16" customHeight="1">
      <c r="A78" s="1" t="n">
        <v>77</v>
      </c>
      <c r="B78" s="1" t="inlineStr">
        <is>
          <t>Amravati</t>
        </is>
      </c>
      <c r="C78" s="1" t="inlineStr">
        <is>
          <t>Amravati W.M</t>
        </is>
      </c>
      <c r="D78" s="1" t="inlineStr">
        <is>
          <t>W.M.Amravati - 2</t>
        </is>
      </c>
      <c r="E78" s="1" t="inlineStr">
        <is>
          <t>Amravati</t>
        </is>
      </c>
      <c r="F78" s="1" t="inlineStr">
        <is>
          <t>20003791</t>
        </is>
      </c>
      <c r="G78" s="1" t="inlineStr">
        <is>
          <t>105 Villages RRWSS</t>
        </is>
      </c>
      <c r="H78" s="1" t="inlineStr">
        <is>
          <t>Takarkheda</t>
        </is>
      </c>
      <c r="I78" s="1" t="inlineStr">
        <is>
          <t>Existing 0.60 LL ESR -Outlet-1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Connected</t>
        </is>
      </c>
      <c r="M78" s="1" t="inlineStr">
        <is>
          <t>Online</t>
        </is>
      </c>
      <c r="N78" s="1" t="inlineStr">
        <is>
          <t>Offline</t>
        </is>
      </c>
      <c r="O78" s="1" t="inlineStr">
        <is>
          <t>Online</t>
        </is>
      </c>
      <c r="P78" s="1" t="inlineStr">
        <is>
          <t>Fully Completed</t>
        </is>
      </c>
      <c r="Q78" s="13" t="n">
        <v>0</v>
      </c>
      <c r="R78" s="13" t="n">
        <v>0</v>
      </c>
      <c r="S78" s="13" t="n">
        <v>0</v>
      </c>
      <c r="T78" s="13" t="n">
        <v>1</v>
      </c>
      <c r="U78" s="13" t="n">
        <v>0</v>
      </c>
      <c r="V78" s="13" t="n">
        <v>0</v>
      </c>
    </row>
    <row r="79" ht="16" customHeight="1">
      <c r="A79" s="1" t="n">
        <v>78</v>
      </c>
      <c r="B79" s="1" t="inlineStr">
        <is>
          <t>Akola</t>
        </is>
      </c>
      <c r="C79" s="1" t="inlineStr">
        <is>
          <t>Akola</t>
        </is>
      </c>
      <c r="D79" s="1" t="inlineStr">
        <is>
          <t>Akola</t>
        </is>
      </c>
      <c r="E79" s="1" t="inlineStr">
        <is>
          <t>Akola</t>
        </is>
      </c>
      <c r="F79" s="1" t="inlineStr">
        <is>
          <t>20028565</t>
        </is>
      </c>
      <c r="G79" s="1" t="inlineStr">
        <is>
          <t>Akot 84 VRRWSS Tq. Akola, Akot &amp; Telhara Dist. Akola</t>
        </is>
      </c>
      <c r="H79" s="1" t="inlineStr">
        <is>
          <t>Deori</t>
        </is>
      </c>
      <c r="I79" s="1" t="inlineStr">
        <is>
          <t>Existing 1.00 LL ESR</t>
        </is>
      </c>
      <c r="J79" s="1" t="inlineStr">
        <is>
          <t>Connected</t>
        </is>
      </c>
      <c r="K79" s="1" t="inlineStr">
        <is>
          <t>Not</t>
        </is>
      </c>
      <c r="L79" s="1" t="inlineStr">
        <is>
          <t>Connected</t>
        </is>
      </c>
      <c r="M79" s="1" t="inlineStr">
        <is>
          <t>Online</t>
        </is>
      </c>
      <c r="N79" s="1" t="inlineStr">
        <is>
          <t>N/A</t>
        </is>
      </c>
      <c r="O79" s="1" t="inlineStr">
        <is>
          <t>Online</t>
        </is>
      </c>
      <c r="P79" s="1" t="inlineStr">
        <is>
          <t>In Progress</t>
        </is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</row>
    <row r="80" ht="16" customHeight="1">
      <c r="A80" s="1" t="n">
        <v>79</v>
      </c>
      <c r="B80" s="1" t="inlineStr">
        <is>
          <t>Amravati</t>
        </is>
      </c>
      <c r="C80" s="1" t="inlineStr">
        <is>
          <t>Amravati W.M</t>
        </is>
      </c>
      <c r="D80" s="1" t="inlineStr">
        <is>
          <t>W.M.Amravati - 2</t>
        </is>
      </c>
      <c r="E80" s="1" t="inlineStr">
        <is>
          <t>Amravati</t>
        </is>
      </c>
      <c r="F80" s="1" t="inlineStr">
        <is>
          <t>20003791</t>
        </is>
      </c>
      <c r="G80" s="1" t="inlineStr">
        <is>
          <t>105 Villages RRWSS</t>
        </is>
      </c>
      <c r="H80" s="1" t="inlineStr">
        <is>
          <t>Rama</t>
        </is>
      </c>
      <c r="I80" s="1" t="inlineStr">
        <is>
          <t>Existing 0.75 LL ESR</t>
        </is>
      </c>
      <c r="J80" s="1" t="inlineStr">
        <is>
          <t>Connected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Offline</t>
        </is>
      </c>
      <c r="N80" s="1" t="inlineStr">
        <is>
          <t>Online</t>
        </is>
      </c>
      <c r="O80" s="1" t="inlineStr">
        <is>
          <t>Online</t>
        </is>
      </c>
      <c r="P80" s="1" t="inlineStr">
        <is>
          <t>Fully Completed</t>
        </is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</row>
    <row r="81" ht="16" customHeight="1">
      <c r="A81" s="1" t="n">
        <v>80</v>
      </c>
      <c r="B81" s="1" t="inlineStr">
        <is>
          <t>Amravati</t>
        </is>
      </c>
      <c r="C81" s="1" t="inlineStr">
        <is>
          <t>Amravati W.M</t>
        </is>
      </c>
      <c r="D81" s="1" t="inlineStr">
        <is>
          <t>W.M.Amravati - 2</t>
        </is>
      </c>
      <c r="E81" s="1" t="inlineStr">
        <is>
          <t>Bhatkuli</t>
        </is>
      </c>
      <c r="F81" s="1" t="inlineStr">
        <is>
          <t>20003791</t>
        </is>
      </c>
      <c r="G81" s="1" t="inlineStr">
        <is>
          <t>105 Villages RRWSS</t>
        </is>
      </c>
      <c r="H81" s="1" t="inlineStr">
        <is>
          <t>Bhatkuli NP</t>
        </is>
      </c>
      <c r="I81" s="1" t="inlineStr">
        <is>
          <t>Existing 2 LL ESR</t>
        </is>
      </c>
      <c r="J81" s="1" t="inlineStr">
        <is>
          <t>Not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N/A</t>
        </is>
      </c>
      <c r="N81" s="1" t="inlineStr">
        <is>
          <t>Online</t>
        </is>
      </c>
      <c r="O81" s="1" t="inlineStr">
        <is>
          <t>Online</t>
        </is>
      </c>
      <c r="P81" s="1" t="inlineStr">
        <is>
          <t>In Progress</t>
        </is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</row>
    <row r="82" ht="16" customHeight="1">
      <c r="A82" s="1" t="n">
        <v>81</v>
      </c>
      <c r="B82" s="1" t="inlineStr">
        <is>
          <t>Akola</t>
        </is>
      </c>
      <c r="C82" s="1" t="inlineStr">
        <is>
          <t>Buldhana</t>
        </is>
      </c>
      <c r="D82" s="1" t="inlineStr">
        <is>
          <t>Buldhana</t>
        </is>
      </c>
      <c r="E82" s="1" t="inlineStr">
        <is>
          <t>Motala</t>
        </is>
      </c>
      <c r="F82" s="1" t="inlineStr">
        <is>
          <t>20021409</t>
        </is>
      </c>
      <c r="G82" s="1" t="inlineStr">
        <is>
          <t>Kurha &amp; 2 Villages RRWSS</t>
        </is>
      </c>
      <c r="H82" s="1" t="inlineStr">
        <is>
          <t>Kurha</t>
        </is>
      </c>
      <c r="I82" s="1" t="inlineStr">
        <is>
          <t>Existing 0.50 LL ESR</t>
        </is>
      </c>
      <c r="J82" s="1" t="inlineStr">
        <is>
          <t>Connected</t>
        </is>
      </c>
      <c r="K82" s="1" t="inlineStr">
        <is>
          <t>Connected</t>
        </is>
      </c>
      <c r="L82" s="1" t="inlineStr">
        <is>
          <t>Connected</t>
        </is>
      </c>
      <c r="M82" s="1" t="inlineStr">
        <is>
          <t>Online</t>
        </is>
      </c>
      <c r="N82" s="1" t="inlineStr">
        <is>
          <t>Offline</t>
        </is>
      </c>
      <c r="O82" s="1" t="inlineStr">
        <is>
          <t>Online</t>
        </is>
      </c>
      <c r="P82" s="1" t="inlineStr">
        <is>
          <t>Fully Completed</t>
        </is>
      </c>
      <c r="Q82" s="13" t="n">
        <v>0</v>
      </c>
      <c r="R82" s="13" t="n">
        <v>0</v>
      </c>
      <c r="S82" s="13" t="n">
        <v>0</v>
      </c>
      <c r="T82" s="13" t="n">
        <v>1</v>
      </c>
      <c r="U82" s="13" t="n">
        <v>0</v>
      </c>
      <c r="V82" s="13" t="n">
        <v>0</v>
      </c>
    </row>
    <row r="83" ht="16" customHeight="1">
      <c r="A83" s="1" t="n">
        <v>82</v>
      </c>
      <c r="B83" s="1" t="inlineStr">
        <is>
          <t>Amravati</t>
        </is>
      </c>
      <c r="C83" s="1" t="inlineStr">
        <is>
          <t>Amravati W.M</t>
        </is>
      </c>
      <c r="D83" s="1" t="inlineStr">
        <is>
          <t>W.M.Amravati - 2</t>
        </is>
      </c>
      <c r="E83" s="1" t="inlineStr">
        <is>
          <t>Bhatkuli</t>
        </is>
      </c>
      <c r="F83" s="1" t="inlineStr">
        <is>
          <t>20003791</t>
        </is>
      </c>
      <c r="G83" s="1" t="inlineStr">
        <is>
          <t>105 Villages RRWSS</t>
        </is>
      </c>
      <c r="H83" s="1" t="inlineStr">
        <is>
          <t>Khanapur</t>
        </is>
      </c>
      <c r="I83" s="1" t="inlineStr">
        <is>
          <t>Existing 0.25 LL ESR</t>
        </is>
      </c>
      <c r="J83" s="1" t="inlineStr">
        <is>
          <t>Connected</t>
        </is>
      </c>
      <c r="K83" s="1" t="inlineStr">
        <is>
          <t>Not</t>
        </is>
      </c>
      <c r="L83" s="1" t="inlineStr">
        <is>
          <t>Connected</t>
        </is>
      </c>
      <c r="M83" s="1" t="inlineStr">
        <is>
          <t>Online</t>
        </is>
      </c>
      <c r="N83" s="1" t="inlineStr">
        <is>
          <t>N/A</t>
        </is>
      </c>
      <c r="O83" s="1" t="inlineStr">
        <is>
          <t>Online</t>
        </is>
      </c>
      <c r="P83" s="1" t="inlineStr">
        <is>
          <t>In Progress</t>
        </is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</row>
    <row r="84" ht="16" customHeight="1">
      <c r="A84" s="1" t="n">
        <v>83</v>
      </c>
      <c r="B84" s="1" t="inlineStr">
        <is>
          <t>Akola</t>
        </is>
      </c>
      <c r="C84" s="1" t="inlineStr">
        <is>
          <t>Akola</t>
        </is>
      </c>
      <c r="D84" s="1" t="inlineStr">
        <is>
          <t>Akola</t>
        </is>
      </c>
      <c r="E84" s="1" t="inlineStr">
        <is>
          <t>Akola</t>
        </is>
      </c>
      <c r="F84" s="1" t="inlineStr">
        <is>
          <t>20028565</t>
        </is>
      </c>
      <c r="G84" s="1" t="inlineStr">
        <is>
          <t>Akot 84 VRRWSS Tq. Akola, Akot &amp; Telhara Dist. Akola</t>
        </is>
      </c>
      <c r="H84" s="1" t="inlineStr">
        <is>
          <t>Keliweli (New)</t>
        </is>
      </c>
      <c r="I84" s="1" t="inlineStr">
        <is>
          <t>Existing 0.30 LL ESR</t>
        </is>
      </c>
      <c r="J84" s="1" t="inlineStr">
        <is>
          <t>Connected</t>
        </is>
      </c>
      <c r="K84" s="1" t="inlineStr">
        <is>
          <t>Not</t>
        </is>
      </c>
      <c r="L84" s="1" t="inlineStr">
        <is>
          <t>Connected</t>
        </is>
      </c>
      <c r="M84" s="1" t="inlineStr">
        <is>
          <t>Offline</t>
        </is>
      </c>
      <c r="N84" s="1" t="inlineStr">
        <is>
          <t>N/A</t>
        </is>
      </c>
      <c r="O84" s="1" t="inlineStr">
        <is>
          <t>Online</t>
        </is>
      </c>
      <c r="P84" s="1" t="inlineStr">
        <is>
          <t>In Progress</t>
        </is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</row>
    <row r="85" ht="16" customHeight="1">
      <c r="A85" s="1" t="n">
        <v>84</v>
      </c>
      <c r="B85" s="1" t="inlineStr">
        <is>
          <t>Amravati</t>
        </is>
      </c>
      <c r="C85" s="1" t="inlineStr">
        <is>
          <t>Amravati W.M</t>
        </is>
      </c>
      <c r="D85" s="1" t="inlineStr">
        <is>
          <t>W.M.Amravati - 2</t>
        </is>
      </c>
      <c r="E85" s="1" t="inlineStr">
        <is>
          <t>Bhatkuli</t>
        </is>
      </c>
      <c r="F85" s="1" t="inlineStr">
        <is>
          <t>20003791</t>
        </is>
      </c>
      <c r="G85" s="1" t="inlineStr">
        <is>
          <t>105 Villages RRWSS</t>
        </is>
      </c>
      <c r="H85" s="1" t="inlineStr">
        <is>
          <t>Gajanan Township</t>
        </is>
      </c>
      <c r="I85" s="1" t="inlineStr">
        <is>
          <t>Existing 1.5 LL ESR- Outlet-2</t>
        </is>
      </c>
      <c r="J85" s="1" t="inlineStr">
        <is>
          <t>Not</t>
        </is>
      </c>
      <c r="K85" s="1" t="inlineStr">
        <is>
          <t>Connected</t>
        </is>
      </c>
      <c r="L85" s="1" t="inlineStr">
        <is>
          <t>Connected</t>
        </is>
      </c>
      <c r="M85" s="1" t="inlineStr">
        <is>
          <t>N/A</t>
        </is>
      </c>
      <c r="N85" s="1" t="inlineStr">
        <is>
          <t>Offline</t>
        </is>
      </c>
      <c r="O85" s="1" t="inlineStr">
        <is>
          <t>Online</t>
        </is>
      </c>
      <c r="P85" s="1" t="inlineStr">
        <is>
          <t>In Progress</t>
        </is>
      </c>
      <c r="Q85" s="13" t="n">
        <v>0</v>
      </c>
      <c r="R85" s="13" t="n">
        <v>0</v>
      </c>
      <c r="S85" s="13" t="n">
        <v>0</v>
      </c>
      <c r="T85" s="13" t="n">
        <v>1</v>
      </c>
      <c r="U85" s="13" t="n">
        <v>0</v>
      </c>
      <c r="V85" s="13" t="n">
        <v>0</v>
      </c>
    </row>
    <row r="86" ht="16" customHeight="1">
      <c r="A86" s="1" t="n">
        <v>85</v>
      </c>
      <c r="B86" s="1" t="inlineStr">
        <is>
          <t>Amravati</t>
        </is>
      </c>
      <c r="C86" s="1" t="inlineStr">
        <is>
          <t>Amravati W.M</t>
        </is>
      </c>
      <c r="D86" s="1" t="inlineStr">
        <is>
          <t>W.M.Amravati - 2</t>
        </is>
      </c>
      <c r="E86" s="1" t="inlineStr">
        <is>
          <t>Bhatkuli</t>
        </is>
      </c>
      <c r="F86" s="1" t="inlineStr">
        <is>
          <t>20003791</t>
        </is>
      </c>
      <c r="G86" s="1" t="inlineStr">
        <is>
          <t>105 Villages RRWSS</t>
        </is>
      </c>
      <c r="H86" s="1" t="inlineStr">
        <is>
          <t>Gajanan Township</t>
        </is>
      </c>
      <c r="I86" s="1" t="inlineStr">
        <is>
          <t>Existing 1.5 LL ESR- Outlet-1</t>
        </is>
      </c>
      <c r="J86" s="1" t="inlineStr">
        <is>
          <t>Connected</t>
        </is>
      </c>
      <c r="K86" s="1" t="inlineStr">
        <is>
          <t>Not</t>
        </is>
      </c>
      <c r="L86" s="1" t="inlineStr">
        <is>
          <t>Connected</t>
        </is>
      </c>
      <c r="M86" s="1" t="inlineStr">
        <is>
          <t>Online</t>
        </is>
      </c>
      <c r="N86" s="1" t="inlineStr">
        <is>
          <t>N/A</t>
        </is>
      </c>
      <c r="O86" s="1" t="inlineStr">
        <is>
          <t>Offline</t>
        </is>
      </c>
      <c r="P86" s="1" t="inlineStr">
        <is>
          <t>In Progress</t>
        </is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1</v>
      </c>
    </row>
    <row r="87" ht="16" customHeight="1">
      <c r="A87" s="1" t="n">
        <v>86</v>
      </c>
      <c r="B87" s="1" t="inlineStr">
        <is>
          <t>Amravati</t>
        </is>
      </c>
      <c r="C87" s="1" t="inlineStr">
        <is>
          <t>Amravati W.M</t>
        </is>
      </c>
      <c r="D87" s="1" t="inlineStr">
        <is>
          <t>W.M.Amravati - 2</t>
        </is>
      </c>
      <c r="E87" s="1" t="inlineStr">
        <is>
          <t>Bhatkuli</t>
        </is>
      </c>
      <c r="F87" s="1" t="inlineStr">
        <is>
          <t>20003791</t>
        </is>
      </c>
      <c r="G87" s="1" t="inlineStr">
        <is>
          <t>105 Villages RRWSS</t>
        </is>
      </c>
      <c r="H87" s="1" t="inlineStr">
        <is>
          <t>Jalaka</t>
        </is>
      </c>
      <c r="I87" s="1" t="inlineStr">
        <is>
          <t>Existing 1.00 LL ESR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Online</t>
        </is>
      </c>
      <c r="N87" s="1" t="inlineStr">
        <is>
          <t>Online</t>
        </is>
      </c>
      <c r="O87" s="1" t="inlineStr">
        <is>
          <t>Online</t>
        </is>
      </c>
      <c r="P87" s="1" t="inlineStr">
        <is>
          <t>Fully Completed</t>
        </is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</row>
    <row r="88" ht="16" customHeight="1">
      <c r="A88" s="1" t="n">
        <v>87</v>
      </c>
      <c r="B88" s="1" t="inlineStr">
        <is>
          <t>Amravati</t>
        </is>
      </c>
      <c r="C88" s="1" t="inlineStr">
        <is>
          <t>Amravati W.M</t>
        </is>
      </c>
      <c r="D88" s="1" t="inlineStr">
        <is>
          <t>W.M.Amravati - 2</t>
        </is>
      </c>
      <c r="E88" s="1" t="inlineStr">
        <is>
          <t>Amravati</t>
        </is>
      </c>
      <c r="F88" s="1" t="inlineStr">
        <is>
          <t>20003791</t>
        </is>
      </c>
      <c r="G88" s="1" t="inlineStr">
        <is>
          <t>105 Villages RRWSS</t>
        </is>
      </c>
      <c r="H88" s="1" t="inlineStr">
        <is>
          <t>Tarkheda</t>
        </is>
      </c>
      <c r="I88" s="1" t="inlineStr">
        <is>
          <t>Existing 1.5 LL ESR - Outlet-1</t>
        </is>
      </c>
      <c r="J88" s="1" t="inlineStr">
        <is>
          <t>Connected</t>
        </is>
      </c>
      <c r="K88" s="1" t="inlineStr">
        <is>
          <t>Not</t>
        </is>
      </c>
      <c r="L88" s="1" t="inlineStr">
        <is>
          <t>Connected</t>
        </is>
      </c>
      <c r="M88" s="1" t="inlineStr">
        <is>
          <t>Online</t>
        </is>
      </c>
      <c r="N88" s="1" t="inlineStr">
        <is>
          <t>N/A</t>
        </is>
      </c>
      <c r="O88" s="1" t="inlineStr">
        <is>
          <t>Online</t>
        </is>
      </c>
      <c r="P88" s="1" t="inlineStr">
        <is>
          <t>In Progress</t>
        </is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</row>
    <row r="89" ht="16" customHeight="1">
      <c r="A89" s="1" t="n">
        <v>88</v>
      </c>
      <c r="B89" s="1" t="inlineStr">
        <is>
          <t>Akola</t>
        </is>
      </c>
      <c r="C89" s="1" t="inlineStr">
        <is>
          <t>Akola</t>
        </is>
      </c>
      <c r="D89" s="1" t="inlineStr">
        <is>
          <t>Akola</t>
        </is>
      </c>
      <c r="E89" s="1" t="inlineStr">
        <is>
          <t>Akola</t>
        </is>
      </c>
      <c r="F89" s="1" t="inlineStr">
        <is>
          <t>20028565</t>
        </is>
      </c>
      <c r="G89" s="1" t="inlineStr">
        <is>
          <t>Akot 84 VRRWSS Tq. Akola, Akot &amp; Telhara Dist. Akola</t>
        </is>
      </c>
      <c r="H89" s="1" t="inlineStr">
        <is>
          <t>Mundgaon</t>
        </is>
      </c>
      <c r="I89" s="1" t="inlineStr">
        <is>
          <t>Existing 3.5 LL ESR</t>
        </is>
      </c>
      <c r="J89" s="1" t="inlineStr">
        <is>
          <t>Connected</t>
        </is>
      </c>
      <c r="K89" s="1" t="inlineStr">
        <is>
          <t>Connected</t>
        </is>
      </c>
      <c r="L89" s="1" t="inlineStr">
        <is>
          <t>Connected</t>
        </is>
      </c>
      <c r="M89" s="1" t="inlineStr">
        <is>
          <t>Online</t>
        </is>
      </c>
      <c r="N89" s="1" t="inlineStr">
        <is>
          <t>Online</t>
        </is>
      </c>
      <c r="O89" s="1" t="inlineStr">
        <is>
          <t>Online</t>
        </is>
      </c>
      <c r="P89" s="1" t="inlineStr">
        <is>
          <t>Fully Completed</t>
        </is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</row>
    <row r="90" ht="16" customHeight="1">
      <c r="A90" s="1" t="n">
        <v>89</v>
      </c>
      <c r="B90" s="1" t="inlineStr">
        <is>
          <t>Akola</t>
        </is>
      </c>
      <c r="C90" s="1" t="inlineStr">
        <is>
          <t>Akola</t>
        </is>
      </c>
      <c r="D90" s="1" t="inlineStr">
        <is>
          <t>Akola</t>
        </is>
      </c>
      <c r="E90" s="1" t="inlineStr">
        <is>
          <t>Akola</t>
        </is>
      </c>
      <c r="F90" s="1" t="inlineStr">
        <is>
          <t>20028565</t>
        </is>
      </c>
      <c r="G90" s="1" t="inlineStr">
        <is>
          <t>Akot 84 VRRWSS Tq. Akola, Akot &amp; Telhara Dist. Akola</t>
        </is>
      </c>
      <c r="H90" s="1" t="inlineStr">
        <is>
          <t>Lotkhed</t>
        </is>
      </c>
      <c r="I90" s="1" t="inlineStr">
        <is>
          <t>Existing 0.40 LL ESR</t>
        </is>
      </c>
      <c r="J90" s="1" t="inlineStr">
        <is>
          <t>Connected</t>
        </is>
      </c>
      <c r="K90" s="1" t="inlineStr">
        <is>
          <t>Connected</t>
        </is>
      </c>
      <c r="L90" s="1" t="inlineStr">
        <is>
          <t>Connected</t>
        </is>
      </c>
      <c r="M90" s="1" t="inlineStr">
        <is>
          <t>Online</t>
        </is>
      </c>
      <c r="N90" s="1" t="inlineStr">
        <is>
          <t>Offline</t>
        </is>
      </c>
      <c r="O90" s="1" t="inlineStr">
        <is>
          <t>Online</t>
        </is>
      </c>
      <c r="P90" s="1" t="inlineStr">
        <is>
          <t>Fully Completed</t>
        </is>
      </c>
      <c r="Q90" s="13" t="n">
        <v>0</v>
      </c>
      <c r="R90" s="13" t="n">
        <v>0</v>
      </c>
      <c r="S90" s="13" t="n">
        <v>0</v>
      </c>
      <c r="T90" s="13" t="n">
        <v>1</v>
      </c>
      <c r="U90" s="13" t="n">
        <v>0</v>
      </c>
      <c r="V90" s="13" t="n">
        <v>0</v>
      </c>
    </row>
    <row r="91" ht="16" customHeight="1">
      <c r="A91" s="1" t="n">
        <v>90</v>
      </c>
      <c r="B91" s="1" t="inlineStr">
        <is>
          <t>Amravati</t>
        </is>
      </c>
      <c r="C91" s="1" t="inlineStr">
        <is>
          <t>Amravati</t>
        </is>
      </c>
      <c r="D91" s="1" t="inlineStr">
        <is>
          <t>Achalpur</t>
        </is>
      </c>
      <c r="E91" s="1" t="inlineStr">
        <is>
          <t>Chandur Bazar</t>
        </is>
      </c>
      <c r="F91" s="1" t="inlineStr">
        <is>
          <t>7945938</t>
        </is>
      </c>
      <c r="G91" s="1" t="inlineStr">
        <is>
          <t>83 Village RRWS Scheme MJP RR (C 39)</t>
        </is>
      </c>
      <c r="H91" s="1" t="inlineStr">
        <is>
          <t>Ambada Kandari</t>
        </is>
      </c>
      <c r="I91" s="1" t="inlineStr">
        <is>
          <t>Existing 0.50 LL ESR</t>
        </is>
      </c>
      <c r="J91" s="1" t="inlineStr">
        <is>
          <t>Connected</t>
        </is>
      </c>
      <c r="K91" s="1" t="inlineStr">
        <is>
          <t>Not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N/A</t>
        </is>
      </c>
      <c r="O91" s="1" t="inlineStr">
        <is>
          <t>Online</t>
        </is>
      </c>
      <c r="P91" s="1" t="inlineStr">
        <is>
          <t>In Progress</t>
        </is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</row>
    <row r="92" ht="16" customHeight="1">
      <c r="A92" s="1" t="n">
        <v>91</v>
      </c>
      <c r="B92" s="1" t="inlineStr">
        <is>
          <t>Amravati</t>
        </is>
      </c>
      <c r="C92" s="1" t="inlineStr">
        <is>
          <t>Amravati</t>
        </is>
      </c>
      <c r="D92" s="1" t="inlineStr">
        <is>
          <t>Achalpur</t>
        </is>
      </c>
      <c r="E92" s="1" t="inlineStr">
        <is>
          <t>Achalpur</t>
        </is>
      </c>
      <c r="F92" s="1" t="inlineStr">
        <is>
          <t>20029998</t>
        </is>
      </c>
      <c r="G92" s="1" t="inlineStr">
        <is>
          <t>Shahanur &amp; 9 Villages RRWS</t>
        </is>
      </c>
      <c r="H92" s="1" t="inlineStr">
        <is>
          <t>Januna</t>
        </is>
      </c>
      <c r="I92" s="1" t="inlineStr">
        <is>
          <t>Existing 0.50 LL ESR</t>
        </is>
      </c>
      <c r="J92" s="1" t="inlineStr">
        <is>
          <t>Connected</t>
        </is>
      </c>
      <c r="K92" s="1" t="inlineStr">
        <is>
          <t>Not</t>
        </is>
      </c>
      <c r="L92" s="1" t="inlineStr">
        <is>
          <t>Connected</t>
        </is>
      </c>
      <c r="M92" s="1" t="inlineStr">
        <is>
          <t>Online</t>
        </is>
      </c>
      <c r="N92" s="1" t="inlineStr">
        <is>
          <t>N/A</t>
        </is>
      </c>
      <c r="O92" s="1" t="inlineStr">
        <is>
          <t>Online</t>
        </is>
      </c>
      <c r="P92" s="1" t="inlineStr">
        <is>
          <t>In Progress</t>
        </is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</row>
    <row r="93" ht="16" customHeight="1">
      <c r="A93" s="1" t="n">
        <v>92</v>
      </c>
      <c r="B93" s="1" t="inlineStr">
        <is>
          <t>Amravati</t>
        </is>
      </c>
      <c r="C93" s="1" t="inlineStr">
        <is>
          <t>Amravati</t>
        </is>
      </c>
      <c r="D93" s="1" t="inlineStr">
        <is>
          <t>Achalpur</t>
        </is>
      </c>
      <c r="E93" s="1" t="inlineStr">
        <is>
          <t>Chandur Bazar</t>
        </is>
      </c>
      <c r="F93" s="1" t="inlineStr">
        <is>
          <t>7945938</t>
        </is>
      </c>
      <c r="G93" s="1" t="inlineStr">
        <is>
          <t>83 Village RRWS Scheme MJP RR (C 39)</t>
        </is>
      </c>
      <c r="H93" s="1" t="inlineStr">
        <is>
          <t>Kondwardha</t>
        </is>
      </c>
      <c r="I93" s="1" t="inlineStr">
        <is>
          <t>Existing 0.50 LL ESR</t>
        </is>
      </c>
      <c r="J93" s="1" t="inlineStr">
        <is>
          <t>Connected</t>
        </is>
      </c>
      <c r="K93" s="1" t="inlineStr">
        <is>
          <t>Connected</t>
        </is>
      </c>
      <c r="L93" s="1" t="inlineStr">
        <is>
          <t>Connected</t>
        </is>
      </c>
      <c r="M93" s="1" t="inlineStr">
        <is>
          <t>Online</t>
        </is>
      </c>
      <c r="N93" s="1" t="inlineStr">
        <is>
          <t>Offline</t>
        </is>
      </c>
      <c r="O93" s="1" t="inlineStr">
        <is>
          <t>Online</t>
        </is>
      </c>
      <c r="P93" s="1" t="inlineStr">
        <is>
          <t>Fully Completed</t>
        </is>
      </c>
      <c r="Q93" s="13" t="n">
        <v>0</v>
      </c>
      <c r="R93" s="13" t="n">
        <v>0</v>
      </c>
      <c r="S93" s="13" t="n">
        <v>0</v>
      </c>
      <c r="T93" s="13" t="n">
        <v>1</v>
      </c>
      <c r="U93" s="13" t="n">
        <v>0</v>
      </c>
      <c r="V93" s="13" t="n">
        <v>0</v>
      </c>
    </row>
    <row r="94" ht="16" customHeight="1">
      <c r="A94" s="1" t="n">
        <v>93</v>
      </c>
      <c r="B94" s="1" t="inlineStr">
        <is>
          <t>Amravati</t>
        </is>
      </c>
      <c r="C94" s="1" t="inlineStr">
        <is>
          <t>Amravati W.M</t>
        </is>
      </c>
      <c r="D94" s="1" t="inlineStr">
        <is>
          <t>W.M.Amravati - 2</t>
        </is>
      </c>
      <c r="E94" s="1" t="inlineStr">
        <is>
          <t>Bhatkuli</t>
        </is>
      </c>
      <c r="F94" s="1" t="inlineStr">
        <is>
          <t>20003791</t>
        </is>
      </c>
      <c r="G94" s="1" t="inlineStr">
        <is>
          <t>105 Villages RRWSS</t>
        </is>
      </c>
      <c r="H94" s="1" t="inlineStr">
        <is>
          <t>Bhalsi</t>
        </is>
      </c>
      <c r="I94" s="1" t="inlineStr">
        <is>
          <t>Existing 0.50 LL ESR</t>
        </is>
      </c>
      <c r="J94" s="1" t="inlineStr">
        <is>
          <t>Connected</t>
        </is>
      </c>
      <c r="K94" s="1" t="inlineStr">
        <is>
          <t>Connected</t>
        </is>
      </c>
      <c r="L94" s="1" t="inlineStr">
        <is>
          <t>Connected</t>
        </is>
      </c>
      <c r="M94" s="1" t="inlineStr">
        <is>
          <t>Offline</t>
        </is>
      </c>
      <c r="N94" s="1" t="inlineStr">
        <is>
          <t>Offline</t>
        </is>
      </c>
      <c r="O94" s="1" t="inlineStr">
        <is>
          <t>Online</t>
        </is>
      </c>
      <c r="P94" s="1" t="inlineStr">
        <is>
          <t>Fully Completed</t>
        </is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0</v>
      </c>
    </row>
    <row r="95" ht="16" customHeight="1">
      <c r="A95" s="1" t="n">
        <v>94</v>
      </c>
      <c r="B95" s="1" t="inlineStr">
        <is>
          <t>Akola</t>
        </is>
      </c>
      <c r="C95" s="1" t="inlineStr">
        <is>
          <t>Akola</t>
        </is>
      </c>
      <c r="D95" s="1" t="inlineStr">
        <is>
          <t>Akola</t>
        </is>
      </c>
      <c r="E95" s="1" t="inlineStr">
        <is>
          <t>Akola</t>
        </is>
      </c>
      <c r="F95" s="1" t="inlineStr">
        <is>
          <t>20028565</t>
        </is>
      </c>
      <c r="G95" s="1" t="inlineStr">
        <is>
          <t>Akot 84 VRRWSS Tq. Akola, Akot &amp; Telhara Dist. Akola</t>
        </is>
      </c>
      <c r="H95" s="1" t="inlineStr">
        <is>
          <t>Kawasa Bk.</t>
        </is>
      </c>
      <c r="I95" s="1" t="inlineStr">
        <is>
          <t>Existing 1.00 LL ESR-Outlet-2</t>
        </is>
      </c>
      <c r="J95" s="1" t="inlineStr">
        <is>
          <t>Not</t>
        </is>
      </c>
      <c r="K95" s="1" t="inlineStr">
        <is>
          <t>Not</t>
        </is>
      </c>
      <c r="L95" s="1" t="inlineStr">
        <is>
          <t>Connected</t>
        </is>
      </c>
      <c r="M95" s="1" t="inlineStr">
        <is>
          <t>N/A</t>
        </is>
      </c>
      <c r="N95" s="1" t="inlineStr">
        <is>
          <t>N/A</t>
        </is>
      </c>
      <c r="O95" s="1" t="inlineStr">
        <is>
          <t>Online</t>
        </is>
      </c>
      <c r="P95" s="1" t="inlineStr">
        <is>
          <t>In Progress</t>
        </is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</row>
    <row r="96" ht="16" customHeight="1">
      <c r="A96" s="1" t="n">
        <v>95</v>
      </c>
      <c r="B96" s="1" t="inlineStr">
        <is>
          <t>Akola</t>
        </is>
      </c>
      <c r="C96" s="1" t="inlineStr">
        <is>
          <t>Buldhana</t>
        </is>
      </c>
      <c r="D96" s="1" t="inlineStr">
        <is>
          <t>Buldhana</t>
        </is>
      </c>
      <c r="E96" s="1" t="inlineStr">
        <is>
          <t>Motala</t>
        </is>
      </c>
      <c r="F96" s="1" t="inlineStr">
        <is>
          <t>20027978</t>
        </is>
      </c>
      <c r="G96" s="1" t="inlineStr">
        <is>
          <t>Dhamangaon Deshmukh &amp; 9 Villages RRWSS</t>
        </is>
      </c>
      <c r="H96" s="1" t="inlineStr">
        <is>
          <t>Giroli</t>
        </is>
      </c>
      <c r="I96" s="1" t="inlineStr">
        <is>
          <t>Proposed 0.75 LL ESR- Outlet-1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Online</t>
        </is>
      </c>
      <c r="N96" s="1" t="inlineStr">
        <is>
          <t>Offline</t>
        </is>
      </c>
      <c r="O96" s="1" t="inlineStr">
        <is>
          <t>Online</t>
        </is>
      </c>
      <c r="P96" s="1" t="inlineStr">
        <is>
          <t>Fully Completed</t>
        </is>
      </c>
      <c r="Q96" s="13" t="n">
        <v>0</v>
      </c>
      <c r="R96" s="13" t="n">
        <v>1</v>
      </c>
      <c r="S96" s="13" t="n">
        <v>0</v>
      </c>
      <c r="T96" s="13" t="n">
        <v>1</v>
      </c>
      <c r="U96" s="13" t="n">
        <v>0</v>
      </c>
      <c r="V96" s="13" t="n">
        <v>0</v>
      </c>
    </row>
    <row r="97" ht="16" customHeight="1">
      <c r="A97" s="1" t="n">
        <v>96</v>
      </c>
      <c r="B97" s="1" t="inlineStr">
        <is>
          <t>Amravati</t>
        </is>
      </c>
      <c r="C97" s="1" t="inlineStr">
        <is>
          <t>Amravati</t>
        </is>
      </c>
      <c r="D97" s="1" t="inlineStr">
        <is>
          <t>Achalpur</t>
        </is>
      </c>
      <c r="E97" s="1" t="inlineStr">
        <is>
          <t>Achalpur</t>
        </is>
      </c>
      <c r="F97" s="1" t="inlineStr">
        <is>
          <t>7945938</t>
        </is>
      </c>
      <c r="G97" s="1" t="inlineStr">
        <is>
          <t>83 Village RRWS Scheme MJP RR (C 39)</t>
        </is>
      </c>
      <c r="H97" s="1" t="inlineStr">
        <is>
          <t>Wadgaon Fattepur</t>
        </is>
      </c>
      <c r="I97" s="1" t="inlineStr">
        <is>
          <t>Proposed 1.5 LL ESR</t>
        </is>
      </c>
      <c r="J97" s="1" t="inlineStr">
        <is>
          <t>Connected</t>
        </is>
      </c>
      <c r="K97" s="1" t="inlineStr">
        <is>
          <t>Not</t>
        </is>
      </c>
      <c r="L97" s="1" t="inlineStr">
        <is>
          <t>Not</t>
        </is>
      </c>
      <c r="M97" s="1" t="inlineStr">
        <is>
          <t>Online</t>
        </is>
      </c>
      <c r="N97" s="1" t="inlineStr">
        <is>
          <t>N/A</t>
        </is>
      </c>
      <c r="O97" s="1" t="inlineStr">
        <is>
          <t>N/A</t>
        </is>
      </c>
      <c r="P97" s="1" t="inlineStr">
        <is>
          <t>In Progress</t>
        </is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</row>
    <row r="98" ht="16" customHeight="1">
      <c r="A98" s="1" t="n">
        <v>97</v>
      </c>
      <c r="B98" s="1" t="inlineStr">
        <is>
          <t>Amravati</t>
        </is>
      </c>
      <c r="C98" s="1" t="inlineStr">
        <is>
          <t>Amravati</t>
        </is>
      </c>
      <c r="D98" s="1" t="inlineStr">
        <is>
          <t>Achalpur</t>
        </is>
      </c>
      <c r="E98" s="1" t="inlineStr">
        <is>
          <t>Achalpur</t>
        </is>
      </c>
      <c r="F98" s="1" t="inlineStr">
        <is>
          <t>7945938</t>
        </is>
      </c>
      <c r="G98" s="1" t="inlineStr">
        <is>
          <t>83 Village RRWS Scheme MJP RR (C 39)</t>
        </is>
      </c>
      <c r="H98" s="1" t="inlineStr">
        <is>
          <t>Aregaon</t>
        </is>
      </c>
      <c r="I98" s="1" t="inlineStr">
        <is>
          <t>Proposed 0.40 LL ESR</t>
        </is>
      </c>
      <c r="J98" s="1" t="inlineStr">
        <is>
          <t>Connected</t>
        </is>
      </c>
      <c r="K98" s="1" t="inlineStr">
        <is>
          <t>Not</t>
        </is>
      </c>
      <c r="L98" s="1" t="inlineStr">
        <is>
          <t>Connected</t>
        </is>
      </c>
      <c r="M98" s="1" t="inlineStr">
        <is>
          <t>Online</t>
        </is>
      </c>
      <c r="N98" s="1" t="inlineStr">
        <is>
          <t>N/A</t>
        </is>
      </c>
      <c r="O98" s="1" t="inlineStr">
        <is>
          <t>Online</t>
        </is>
      </c>
      <c r="P98" s="1" t="inlineStr">
        <is>
          <t>In Progress</t>
        </is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</row>
    <row r="99" ht="16" customHeight="1">
      <c r="A99" s="1" t="n">
        <v>98</v>
      </c>
      <c r="B99" s="1" t="inlineStr">
        <is>
          <t>Amravati</t>
        </is>
      </c>
      <c r="C99" s="1" t="inlineStr">
        <is>
          <t>Amravati</t>
        </is>
      </c>
      <c r="D99" s="1" t="inlineStr">
        <is>
          <t>Achalpur</t>
        </is>
      </c>
      <c r="E99" s="1" t="inlineStr">
        <is>
          <t>Achalpur</t>
        </is>
      </c>
      <c r="F99" s="1" t="inlineStr">
        <is>
          <t>7945938</t>
        </is>
      </c>
      <c r="G99" s="1" t="inlineStr">
        <is>
          <t>83 Village RRWS Scheme MJP RR (C 39)</t>
        </is>
      </c>
      <c r="H99" s="1" t="inlineStr">
        <is>
          <t>Bordi</t>
        </is>
      </c>
      <c r="I99" s="1" t="inlineStr">
        <is>
          <t>Existing 0.50 LL ESR</t>
        </is>
      </c>
      <c r="J99" s="1" t="inlineStr">
        <is>
          <t>Connected</t>
        </is>
      </c>
      <c r="K99" s="1" t="inlineStr">
        <is>
          <t>Not</t>
        </is>
      </c>
      <c r="L99" s="1" t="inlineStr">
        <is>
          <t>Connected</t>
        </is>
      </c>
      <c r="M99" s="1" t="inlineStr">
        <is>
          <t>Online</t>
        </is>
      </c>
      <c r="N99" s="1" t="inlineStr">
        <is>
          <t>N/A</t>
        </is>
      </c>
      <c r="O99" s="1" t="inlineStr">
        <is>
          <t>Online</t>
        </is>
      </c>
      <c r="P99" s="1" t="inlineStr">
        <is>
          <t>In Progress</t>
        </is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</row>
    <row r="100" ht="16" customHeight="1">
      <c r="A100" s="1" t="n">
        <v>99</v>
      </c>
      <c r="B100" s="1" t="inlineStr">
        <is>
          <t>Amravati</t>
        </is>
      </c>
      <c r="C100" s="1" t="inlineStr">
        <is>
          <t>Amravati</t>
        </is>
      </c>
      <c r="D100" s="1" t="inlineStr">
        <is>
          <t>Achalpur</t>
        </is>
      </c>
      <c r="E100" s="1" t="inlineStr">
        <is>
          <t>Achalpur</t>
        </is>
      </c>
      <c r="F100" s="1" t="inlineStr">
        <is>
          <t>7945938</t>
        </is>
      </c>
      <c r="G100" s="1" t="inlineStr">
        <is>
          <t>83 Village RRWS Scheme MJP RR (C 39)</t>
        </is>
      </c>
      <c r="H100" s="1" t="inlineStr">
        <is>
          <t>Belaj</t>
        </is>
      </c>
      <c r="I100" s="1" t="inlineStr">
        <is>
          <t>Proposed 0.60 LL ESR</t>
        </is>
      </c>
      <c r="J100" s="1" t="inlineStr">
        <is>
          <t>Connected</t>
        </is>
      </c>
      <c r="K100" s="1" t="inlineStr">
        <is>
          <t>Not</t>
        </is>
      </c>
      <c r="L100" s="1" t="inlineStr">
        <is>
          <t>Not</t>
        </is>
      </c>
      <c r="M100" s="1" t="inlineStr">
        <is>
          <t>Online</t>
        </is>
      </c>
      <c r="N100" s="1" t="inlineStr">
        <is>
          <t>N/A</t>
        </is>
      </c>
      <c r="O100" s="1" t="inlineStr">
        <is>
          <t>N/A</t>
        </is>
      </c>
      <c r="P100" s="1" t="inlineStr">
        <is>
          <t>In Progress</t>
        </is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</row>
    <row r="101" ht="16" customHeight="1">
      <c r="A101" s="1" t="n">
        <v>100</v>
      </c>
      <c r="B101" s="1" t="inlineStr">
        <is>
          <t>Amravati</t>
        </is>
      </c>
      <c r="C101" s="1" t="inlineStr">
        <is>
          <t>Amravati</t>
        </is>
      </c>
      <c r="D101" s="1" t="inlineStr">
        <is>
          <t>Achalpur</t>
        </is>
      </c>
      <c r="E101" s="1" t="inlineStr">
        <is>
          <t>Achalpur</t>
        </is>
      </c>
      <c r="F101" s="1" t="inlineStr">
        <is>
          <t>7945938</t>
        </is>
      </c>
      <c r="G101" s="1" t="inlineStr">
        <is>
          <t>83 Village RRWS Scheme MJP RR (C 39)</t>
        </is>
      </c>
      <c r="H101" s="1" t="inlineStr">
        <is>
          <t>Jawardi</t>
        </is>
      </c>
      <c r="I101" s="1" t="inlineStr">
        <is>
          <t>Proposed 0.40 LL ESR</t>
        </is>
      </c>
      <c r="J101" s="1" t="inlineStr">
        <is>
          <t>Connected</t>
        </is>
      </c>
      <c r="K101" s="1" t="inlineStr">
        <is>
          <t>Not</t>
        </is>
      </c>
      <c r="L101" s="1" t="inlineStr">
        <is>
          <t>Connected</t>
        </is>
      </c>
      <c r="M101" s="1" t="inlineStr">
        <is>
          <t>Online</t>
        </is>
      </c>
      <c r="N101" s="1" t="inlineStr">
        <is>
          <t>N/A</t>
        </is>
      </c>
      <c r="O101" s="1" t="inlineStr">
        <is>
          <t>Online</t>
        </is>
      </c>
      <c r="P101" s="1" t="inlineStr">
        <is>
          <t>In Progress</t>
        </is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</row>
    <row r="102" ht="16" customHeight="1">
      <c r="A102" s="1" t="n">
        <v>101</v>
      </c>
      <c r="B102" s="1" t="inlineStr">
        <is>
          <t>Amravati</t>
        </is>
      </c>
      <c r="C102" s="1" t="inlineStr">
        <is>
          <t>Amravati</t>
        </is>
      </c>
      <c r="D102" s="1" t="inlineStr">
        <is>
          <t>Achalpur</t>
        </is>
      </c>
      <c r="E102" s="1" t="inlineStr">
        <is>
          <t>Achalpur</t>
        </is>
      </c>
      <c r="F102" s="1" t="inlineStr">
        <is>
          <t>7945938</t>
        </is>
      </c>
      <c r="G102" s="1" t="inlineStr">
        <is>
          <t>83 Village RRWS Scheme MJP RR (C 39)</t>
        </is>
      </c>
      <c r="H102" s="1" t="inlineStr">
        <is>
          <t>Eklaspur</t>
        </is>
      </c>
      <c r="I102" s="1" t="inlineStr">
        <is>
          <t>Proposed 0.20 LL ESR</t>
        </is>
      </c>
      <c r="J102" s="1" t="inlineStr">
        <is>
          <t>Connected</t>
        </is>
      </c>
      <c r="K102" s="1" t="inlineStr">
        <is>
          <t>Not</t>
        </is>
      </c>
      <c r="L102" s="1" t="inlineStr">
        <is>
          <t>Connected</t>
        </is>
      </c>
      <c r="M102" s="1" t="inlineStr">
        <is>
          <t>Online</t>
        </is>
      </c>
      <c r="N102" s="1" t="inlineStr">
        <is>
          <t>N/A</t>
        </is>
      </c>
      <c r="O102" s="1" t="inlineStr">
        <is>
          <t>Online</t>
        </is>
      </c>
      <c r="P102" s="1" t="inlineStr">
        <is>
          <t>In Progress</t>
        </is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</row>
    <row r="103" ht="16" customHeight="1">
      <c r="A103" s="1" t="n">
        <v>102</v>
      </c>
      <c r="B103" s="1" t="inlineStr">
        <is>
          <t>Amravati</t>
        </is>
      </c>
      <c r="C103" s="1" t="inlineStr">
        <is>
          <t>Amravati</t>
        </is>
      </c>
      <c r="D103" s="1" t="inlineStr">
        <is>
          <t>Achalpur</t>
        </is>
      </c>
      <c r="E103" s="1" t="inlineStr">
        <is>
          <t>Achalpur</t>
        </is>
      </c>
      <c r="F103" s="1" t="inlineStr">
        <is>
          <t>7945938</t>
        </is>
      </c>
      <c r="G103" s="1" t="inlineStr">
        <is>
          <t>83 Village RRWS Scheme MJP RR (C 39)</t>
        </is>
      </c>
      <c r="H103" s="1" t="inlineStr">
        <is>
          <t>Tuljapur jahagir</t>
        </is>
      </c>
      <c r="I103" s="1" t="inlineStr">
        <is>
          <t>Proposed 0.20 LL ESR</t>
        </is>
      </c>
      <c r="J103" s="1" t="inlineStr">
        <is>
          <t>Connected</t>
        </is>
      </c>
      <c r="K103" s="1" t="inlineStr">
        <is>
          <t>Not</t>
        </is>
      </c>
      <c r="L103" s="1" t="inlineStr">
        <is>
          <t>Connected</t>
        </is>
      </c>
      <c r="M103" s="1" t="inlineStr">
        <is>
          <t>Online</t>
        </is>
      </c>
      <c r="N103" s="1" t="inlineStr">
        <is>
          <t>N/A</t>
        </is>
      </c>
      <c r="O103" s="1" t="inlineStr">
        <is>
          <t>Online</t>
        </is>
      </c>
      <c r="P103" s="1" t="inlineStr">
        <is>
          <t>In Progress</t>
        </is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</row>
    <row r="104" ht="16" customHeight="1">
      <c r="A104" s="1" t="n">
        <v>103</v>
      </c>
      <c r="B104" s="1" t="inlineStr">
        <is>
          <t>Amravati</t>
        </is>
      </c>
      <c r="C104" s="1" t="inlineStr">
        <is>
          <t>Amravati</t>
        </is>
      </c>
      <c r="D104" s="1" t="inlineStr">
        <is>
          <t>Achalpur</t>
        </is>
      </c>
      <c r="E104" s="1" t="inlineStr">
        <is>
          <t>Achalpur</t>
        </is>
      </c>
      <c r="F104" s="1" t="inlineStr">
        <is>
          <t>7945938</t>
        </is>
      </c>
      <c r="G104" s="1" t="inlineStr">
        <is>
          <t>83 Village RRWS Scheme MJP RR (C 39)</t>
        </is>
      </c>
      <c r="H104" s="1" t="inlineStr">
        <is>
          <t>Shekapur</t>
        </is>
      </c>
      <c r="I104" s="1" t="inlineStr">
        <is>
          <t>Proposed 0.20 LL ESR</t>
        </is>
      </c>
      <c r="J104" s="1" t="inlineStr">
        <is>
          <t>Connected</t>
        </is>
      </c>
      <c r="K104" s="1" t="inlineStr">
        <is>
          <t>Not</t>
        </is>
      </c>
      <c r="L104" s="1" t="inlineStr">
        <is>
          <t>Not</t>
        </is>
      </c>
      <c r="M104" s="1" t="inlineStr">
        <is>
          <t>Online</t>
        </is>
      </c>
      <c r="N104" s="1" t="inlineStr">
        <is>
          <t>N/A</t>
        </is>
      </c>
      <c r="O104" s="1" t="inlineStr">
        <is>
          <t>N/A</t>
        </is>
      </c>
      <c r="P104" s="1" t="inlineStr">
        <is>
          <t>In Progress</t>
        </is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</row>
    <row r="105" ht="16" customHeight="1">
      <c r="A105" s="1" t="n">
        <v>104</v>
      </c>
      <c r="B105" s="1" t="inlineStr">
        <is>
          <t>Amravati</t>
        </is>
      </c>
      <c r="C105" s="1" t="inlineStr">
        <is>
          <t>Amravati</t>
        </is>
      </c>
      <c r="D105" s="1" t="inlineStr">
        <is>
          <t>Achalpur</t>
        </is>
      </c>
      <c r="E105" s="1" t="inlineStr">
        <is>
          <t>Achalpur</t>
        </is>
      </c>
      <c r="F105" s="1" t="inlineStr">
        <is>
          <t>7945938</t>
        </is>
      </c>
      <c r="G105" s="1" t="inlineStr">
        <is>
          <t>83 Village RRWS Scheme MJP RR (C 39)</t>
        </is>
      </c>
      <c r="H105" s="1" t="inlineStr">
        <is>
          <t>Kushta kd</t>
        </is>
      </c>
      <c r="I105" s="1" t="inlineStr">
        <is>
          <t>Proposed 0.40 LL ESR</t>
        </is>
      </c>
      <c r="J105" s="1" t="inlineStr">
        <is>
          <t>Connected</t>
        </is>
      </c>
      <c r="K105" s="1" t="inlineStr">
        <is>
          <t>Not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N/A</t>
        </is>
      </c>
      <c r="O105" s="1" t="inlineStr">
        <is>
          <t>Online</t>
        </is>
      </c>
      <c r="P105" s="1" t="inlineStr">
        <is>
          <t>In Progress</t>
        </is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</row>
    <row r="106" ht="16" customHeight="1">
      <c r="A106" s="1" t="n">
        <v>105</v>
      </c>
      <c r="B106" s="1" t="inlineStr">
        <is>
          <t>Amravati</t>
        </is>
      </c>
      <c r="C106" s="1" t="inlineStr">
        <is>
          <t>Amravati</t>
        </is>
      </c>
      <c r="D106" s="1" t="inlineStr">
        <is>
          <t>Achalpur</t>
        </is>
      </c>
      <c r="E106" s="1" t="inlineStr">
        <is>
          <t>Achalpur</t>
        </is>
      </c>
      <c r="F106" s="1" t="inlineStr">
        <is>
          <t>7945938</t>
        </is>
      </c>
      <c r="G106" s="1" t="inlineStr">
        <is>
          <t>83 Village RRWS Scheme MJP RR (C 39)</t>
        </is>
      </c>
      <c r="H106" s="1" t="inlineStr">
        <is>
          <t>Dewari</t>
        </is>
      </c>
      <c r="I106" s="1" t="inlineStr">
        <is>
          <t>Proposed 0.20 LL ESR</t>
        </is>
      </c>
      <c r="J106" s="1" t="inlineStr">
        <is>
          <t>Connected</t>
        </is>
      </c>
      <c r="K106" s="1" t="inlineStr">
        <is>
          <t>Not</t>
        </is>
      </c>
      <c r="L106" s="1" t="inlineStr">
        <is>
          <t>Connected</t>
        </is>
      </c>
      <c r="M106" s="1" t="inlineStr">
        <is>
          <t>Online</t>
        </is>
      </c>
      <c r="N106" s="1" t="inlineStr">
        <is>
          <t>N/A</t>
        </is>
      </c>
      <c r="O106" s="1" t="inlineStr">
        <is>
          <t>Online</t>
        </is>
      </c>
      <c r="P106" s="1" t="inlineStr">
        <is>
          <t>In Progress</t>
        </is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</row>
    <row r="107" ht="16" customHeight="1">
      <c r="A107" s="1" t="n">
        <v>106</v>
      </c>
      <c r="B107" s="1" t="inlineStr">
        <is>
          <t>Amravati</t>
        </is>
      </c>
      <c r="C107" s="1" t="inlineStr">
        <is>
          <t>Amravati</t>
        </is>
      </c>
      <c r="D107" s="1" t="inlineStr">
        <is>
          <t>Achalpur</t>
        </is>
      </c>
      <c r="E107" s="1" t="inlineStr">
        <is>
          <t>Achalpur</t>
        </is>
      </c>
      <c r="F107" s="1" t="inlineStr">
        <is>
          <t>7945938</t>
        </is>
      </c>
      <c r="G107" s="1" t="inlineStr">
        <is>
          <t>83 Village RRWS Scheme MJP RR (C 39)</t>
        </is>
      </c>
      <c r="H107" s="1" t="inlineStr">
        <is>
          <t>Chamak Kh</t>
        </is>
      </c>
      <c r="I107" s="1" t="inlineStr">
        <is>
          <t>Existing 0.50 LL ESR</t>
        </is>
      </c>
      <c r="J107" s="1" t="inlineStr">
        <is>
          <t>Connected</t>
        </is>
      </c>
      <c r="K107" s="1" t="inlineStr">
        <is>
          <t>Not</t>
        </is>
      </c>
      <c r="L107" s="1" t="inlineStr">
        <is>
          <t>Connected</t>
        </is>
      </c>
      <c r="M107" s="1" t="inlineStr">
        <is>
          <t>Online</t>
        </is>
      </c>
      <c r="N107" s="1" t="inlineStr">
        <is>
          <t>N/A</t>
        </is>
      </c>
      <c r="O107" s="1" t="inlineStr">
        <is>
          <t>Online</t>
        </is>
      </c>
      <c r="P107" s="1" t="inlineStr">
        <is>
          <t>In Progress</t>
        </is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</row>
    <row r="108" ht="16" customHeight="1">
      <c r="A108" s="1" t="n">
        <v>107</v>
      </c>
      <c r="B108" s="1" t="inlineStr">
        <is>
          <t>Amravati</t>
        </is>
      </c>
      <c r="C108" s="1" t="inlineStr">
        <is>
          <t>Amravati</t>
        </is>
      </c>
      <c r="D108" s="1" t="inlineStr">
        <is>
          <t>Achalpur</t>
        </is>
      </c>
      <c r="E108" s="1" t="inlineStr">
        <is>
          <t>Achalpur</t>
        </is>
      </c>
      <c r="F108" s="1" t="inlineStr">
        <is>
          <t>7945938</t>
        </is>
      </c>
      <c r="G108" s="1" t="inlineStr">
        <is>
          <t>83 Village RRWS Scheme MJP RR (C 39)</t>
        </is>
      </c>
      <c r="H108" s="1" t="inlineStr">
        <is>
          <t>Chachondi</t>
        </is>
      </c>
      <c r="I108" s="1" t="inlineStr">
        <is>
          <t>Proposed 0.20 LL ESR</t>
        </is>
      </c>
      <c r="J108" s="1" t="inlineStr">
        <is>
          <t>Connected</t>
        </is>
      </c>
      <c r="K108" s="1" t="inlineStr">
        <is>
          <t>Not</t>
        </is>
      </c>
      <c r="L108" s="1" t="inlineStr">
        <is>
          <t>Connected</t>
        </is>
      </c>
      <c r="M108" s="1" t="inlineStr">
        <is>
          <t>Online</t>
        </is>
      </c>
      <c r="N108" s="1" t="inlineStr">
        <is>
          <t>N/A</t>
        </is>
      </c>
      <c r="O108" s="1" t="inlineStr">
        <is>
          <t>Online</t>
        </is>
      </c>
      <c r="P108" s="1" t="inlineStr">
        <is>
          <t>In Progress</t>
        </is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</row>
    <row r="109" ht="16" customHeight="1">
      <c r="A109" s="1" t="n">
        <v>108</v>
      </c>
      <c r="B109" s="1" t="inlineStr">
        <is>
          <t>Amravati</t>
        </is>
      </c>
      <c r="C109" s="1" t="inlineStr">
        <is>
          <t>Amravati</t>
        </is>
      </c>
      <c r="D109" s="1" t="inlineStr">
        <is>
          <t>Achalpur</t>
        </is>
      </c>
      <c r="E109" s="1" t="inlineStr">
        <is>
          <t>Achalpur</t>
        </is>
      </c>
      <c r="F109" s="1" t="inlineStr">
        <is>
          <t>7945938</t>
        </is>
      </c>
      <c r="G109" s="1" t="inlineStr">
        <is>
          <t>83 Village RRWS Scheme MJP RR (C 39)</t>
        </is>
      </c>
      <c r="H109" s="1" t="inlineStr">
        <is>
          <t>Eklaspur</t>
        </is>
      </c>
      <c r="I109" s="1" t="inlineStr">
        <is>
          <t>Existing 1.00 LL ESR</t>
        </is>
      </c>
      <c r="J109" s="1" t="inlineStr">
        <is>
          <t>Connected</t>
        </is>
      </c>
      <c r="K109" s="1" t="inlineStr">
        <is>
          <t>Connected</t>
        </is>
      </c>
      <c r="L109" s="1" t="inlineStr">
        <is>
          <t>Connected</t>
        </is>
      </c>
      <c r="M109" s="1" t="inlineStr">
        <is>
          <t>Online</t>
        </is>
      </c>
      <c r="N109" s="1" t="inlineStr">
        <is>
          <t>Online</t>
        </is>
      </c>
      <c r="O109" s="1" t="inlineStr">
        <is>
          <t>Online</t>
        </is>
      </c>
      <c r="P109" s="1" t="inlineStr">
        <is>
          <t>Fully Completed</t>
        </is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</row>
    <row r="110" ht="16" customHeight="1">
      <c r="A110" s="1" t="n">
        <v>109</v>
      </c>
      <c r="B110" s="1" t="inlineStr">
        <is>
          <t>Amravati</t>
        </is>
      </c>
      <c r="C110" s="1" t="inlineStr">
        <is>
          <t>Amravati</t>
        </is>
      </c>
      <c r="D110" s="1" t="inlineStr">
        <is>
          <t>Achalpur</t>
        </is>
      </c>
      <c r="E110" s="1" t="inlineStr">
        <is>
          <t>Achalpur</t>
        </is>
      </c>
      <c r="F110" s="1" t="inlineStr">
        <is>
          <t>7945938</t>
        </is>
      </c>
      <c r="G110" s="1" t="inlineStr">
        <is>
          <t>83 Village RRWS Scheme MJP RR (C 39)</t>
        </is>
      </c>
      <c r="H110" s="1" t="inlineStr">
        <is>
          <t>Dhotarkheda</t>
        </is>
      </c>
      <c r="I110" s="1" t="inlineStr">
        <is>
          <t>Proposed 2 LL ESR</t>
        </is>
      </c>
      <c r="J110" s="1" t="inlineStr">
        <is>
          <t>Connected</t>
        </is>
      </c>
      <c r="K110" s="1" t="inlineStr">
        <is>
          <t>Not</t>
        </is>
      </c>
      <c r="L110" s="1" t="inlineStr">
        <is>
          <t>Connected</t>
        </is>
      </c>
      <c r="M110" s="1" t="inlineStr">
        <is>
          <t>Online</t>
        </is>
      </c>
      <c r="N110" s="1" t="inlineStr">
        <is>
          <t>N/A</t>
        </is>
      </c>
      <c r="O110" s="1" t="inlineStr">
        <is>
          <t>Offline</t>
        </is>
      </c>
      <c r="P110" s="1" t="inlineStr">
        <is>
          <t>In Progress</t>
        </is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1</v>
      </c>
    </row>
    <row r="111" ht="16" customHeight="1">
      <c r="A111" s="1" t="n">
        <v>110</v>
      </c>
      <c r="B111" s="1" t="inlineStr">
        <is>
          <t>Amravati</t>
        </is>
      </c>
      <c r="C111" s="1" t="inlineStr">
        <is>
          <t>Amravati</t>
        </is>
      </c>
      <c r="D111" s="1" t="inlineStr">
        <is>
          <t>Achalpur</t>
        </is>
      </c>
      <c r="E111" s="1" t="inlineStr">
        <is>
          <t>Achalpur</t>
        </is>
      </c>
      <c r="F111" s="1" t="inlineStr">
        <is>
          <t>7945938</t>
        </is>
      </c>
      <c r="G111" s="1" t="inlineStr">
        <is>
          <t>83 Village RRWS Scheme MJP RR (C 39)</t>
        </is>
      </c>
      <c r="H111" s="1" t="inlineStr">
        <is>
          <t>Dhanora</t>
        </is>
      </c>
      <c r="I111" s="1" t="inlineStr">
        <is>
          <t>Proposed 0.30 LL ESR</t>
        </is>
      </c>
      <c r="J111" s="1" t="inlineStr">
        <is>
          <t>Connected</t>
        </is>
      </c>
      <c r="K111" s="1" t="inlineStr">
        <is>
          <t>Not</t>
        </is>
      </c>
      <c r="L111" s="1" t="inlineStr">
        <is>
          <t>Not</t>
        </is>
      </c>
      <c r="M111" s="1" t="inlineStr">
        <is>
          <t>Online</t>
        </is>
      </c>
      <c r="N111" s="1" t="inlineStr">
        <is>
          <t>N/A</t>
        </is>
      </c>
      <c r="O111" s="1" t="inlineStr">
        <is>
          <t>N/A</t>
        </is>
      </c>
      <c r="P111" s="1" t="inlineStr">
        <is>
          <t>In Progress</t>
        </is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</row>
    <row r="112" ht="16" customHeight="1">
      <c r="A112" s="1" t="n">
        <v>111</v>
      </c>
      <c r="B112" s="1" t="inlineStr">
        <is>
          <t>Akola</t>
        </is>
      </c>
      <c r="C112" s="1" t="inlineStr">
        <is>
          <t>Buldhana</t>
        </is>
      </c>
      <c r="D112" s="1" t="inlineStr">
        <is>
          <t>Khamgaon</t>
        </is>
      </c>
      <c r="E112" s="1" t="inlineStr">
        <is>
          <t>Nandura</t>
        </is>
      </c>
      <c r="F112" s="1" t="inlineStr">
        <is>
          <t>20028083</t>
        </is>
      </c>
      <c r="G112" s="1" t="inlineStr">
        <is>
          <t>Wadali &amp; 8 Villages RRWSS</t>
        </is>
      </c>
      <c r="H112" s="1" t="inlineStr">
        <is>
          <t>Barafgaon</t>
        </is>
      </c>
      <c r="I112" s="1" t="inlineStr">
        <is>
          <t>Existing 0.50 LL ESR</t>
        </is>
      </c>
      <c r="J112" s="1" t="inlineStr">
        <is>
          <t>Connected</t>
        </is>
      </c>
      <c r="K112" s="1" t="inlineStr">
        <is>
          <t>Not</t>
        </is>
      </c>
      <c r="L112" s="1" t="inlineStr">
        <is>
          <t>Connected</t>
        </is>
      </c>
      <c r="M112" s="1" t="inlineStr">
        <is>
          <t>Online</t>
        </is>
      </c>
      <c r="N112" s="1" t="inlineStr">
        <is>
          <t>N/A</t>
        </is>
      </c>
      <c r="O112" s="1" t="inlineStr">
        <is>
          <t>Online</t>
        </is>
      </c>
      <c r="P112" s="1" t="inlineStr">
        <is>
          <t>In Progress</t>
        </is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</row>
    <row r="113" ht="16" customHeight="1">
      <c r="A113" s="1" t="n">
        <v>112</v>
      </c>
      <c r="B113" s="1" t="inlineStr">
        <is>
          <t>Akola</t>
        </is>
      </c>
      <c r="C113" s="1" t="inlineStr">
        <is>
          <t>Buldhana</t>
        </is>
      </c>
      <c r="D113" s="1" t="inlineStr">
        <is>
          <t>Buldhana</t>
        </is>
      </c>
      <c r="E113" s="1" t="inlineStr">
        <is>
          <t>Motala</t>
        </is>
      </c>
      <c r="F113" s="1" t="inlineStr">
        <is>
          <t>20028065</t>
        </is>
      </c>
      <c r="G113" s="1" t="inlineStr">
        <is>
          <t>Pophali &amp; 3 Villages RRWSS</t>
        </is>
      </c>
      <c r="H113" s="1" t="inlineStr">
        <is>
          <t>Wadi</t>
        </is>
      </c>
      <c r="I113" s="1" t="inlineStr">
        <is>
          <t>Proposed 0.30 LL ESR</t>
        </is>
      </c>
      <c r="J113" s="1" t="inlineStr">
        <is>
          <t>Connected</t>
        </is>
      </c>
      <c r="K113" s="1" t="inlineStr">
        <is>
          <t>Connected</t>
        </is>
      </c>
      <c r="L113" s="1" t="inlineStr">
        <is>
          <t>Connected</t>
        </is>
      </c>
      <c r="M113" s="1" t="inlineStr">
        <is>
          <t>Online</t>
        </is>
      </c>
      <c r="N113" s="1" t="inlineStr">
        <is>
          <t>Offline</t>
        </is>
      </c>
      <c r="O113" s="1" t="inlineStr">
        <is>
          <t>Online</t>
        </is>
      </c>
      <c r="P113" s="1" t="inlineStr">
        <is>
          <t>Fully Completed</t>
        </is>
      </c>
      <c r="Q113" s="13" t="n">
        <v>0</v>
      </c>
      <c r="R113" s="13" t="n">
        <v>0</v>
      </c>
      <c r="S113" s="13" t="n">
        <v>0</v>
      </c>
      <c r="T113" s="13" t="n">
        <v>1</v>
      </c>
      <c r="U113" s="13" t="n">
        <v>0</v>
      </c>
      <c r="V113" s="13" t="n">
        <v>0</v>
      </c>
    </row>
    <row r="114" ht="16" customHeight="1">
      <c r="A114" s="1" t="n">
        <v>113</v>
      </c>
      <c r="B114" s="1" t="inlineStr">
        <is>
          <t>Amravati</t>
        </is>
      </c>
      <c r="C114" s="1" t="inlineStr">
        <is>
          <t>Amravati</t>
        </is>
      </c>
      <c r="D114" s="1" t="inlineStr">
        <is>
          <t>Achalpur</t>
        </is>
      </c>
      <c r="E114" s="1" t="inlineStr">
        <is>
          <t>Achalpur</t>
        </is>
      </c>
      <c r="F114" s="1" t="inlineStr">
        <is>
          <t>7945938</t>
        </is>
      </c>
      <c r="G114" s="1" t="inlineStr">
        <is>
          <t>83 Village RRWS Scheme MJP RR (C 39)</t>
        </is>
      </c>
      <c r="H114" s="1" t="inlineStr">
        <is>
          <t>Tawalar</t>
        </is>
      </c>
      <c r="I114" s="1" t="inlineStr">
        <is>
          <t>Existing 0.50 LL ESR</t>
        </is>
      </c>
      <c r="J114" s="1" t="inlineStr">
        <is>
          <t>Connected</t>
        </is>
      </c>
      <c r="K114" s="1" t="inlineStr">
        <is>
          <t>Connected</t>
        </is>
      </c>
      <c r="L114" s="1" t="inlineStr">
        <is>
          <t>Connected</t>
        </is>
      </c>
      <c r="M114" s="1" t="inlineStr">
        <is>
          <t>Offline</t>
        </is>
      </c>
      <c r="N114" s="1" t="inlineStr">
        <is>
          <t>Online</t>
        </is>
      </c>
      <c r="O114" s="1" t="inlineStr">
        <is>
          <t>Online</t>
        </is>
      </c>
      <c r="P114" s="1" t="inlineStr">
        <is>
          <t>Fully Completed</t>
        </is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</row>
    <row r="115" ht="16" customHeight="1">
      <c r="A115" s="1" t="n">
        <v>114</v>
      </c>
      <c r="B115" s="1" t="inlineStr">
        <is>
          <t>Amravati</t>
        </is>
      </c>
      <c r="C115" s="1" t="inlineStr">
        <is>
          <t>Amravati</t>
        </is>
      </c>
      <c r="D115" s="1" t="inlineStr">
        <is>
          <t>Amravati - 2</t>
        </is>
      </c>
      <c r="E115" s="1" t="inlineStr">
        <is>
          <t>Nandgaon Khandeshwar</t>
        </is>
      </c>
      <c r="F115" s="1" t="inlineStr">
        <is>
          <t>20030120</t>
        </is>
      </c>
      <c r="G115" s="1" t="inlineStr">
        <is>
          <t>Papal &amp; 5 Villages RRWS</t>
        </is>
      </c>
      <c r="H115" s="1" t="inlineStr">
        <is>
          <t>Tighora</t>
        </is>
      </c>
      <c r="I115" s="1" t="inlineStr">
        <is>
          <t>Existing 0.20 LL ESR</t>
        </is>
      </c>
      <c r="J115" s="1" t="inlineStr">
        <is>
          <t>Connected</t>
        </is>
      </c>
      <c r="K115" s="1" t="inlineStr">
        <is>
          <t>Not</t>
        </is>
      </c>
      <c r="L115" s="1" t="inlineStr">
        <is>
          <t>Connected</t>
        </is>
      </c>
      <c r="M115" s="1" t="inlineStr">
        <is>
          <t>Online</t>
        </is>
      </c>
      <c r="N115" s="1" t="inlineStr">
        <is>
          <t>N/A</t>
        </is>
      </c>
      <c r="O115" s="1" t="inlineStr">
        <is>
          <t>Offline</t>
        </is>
      </c>
      <c r="P115" s="1" t="inlineStr">
        <is>
          <t>In Progress</t>
        </is>
      </c>
      <c r="Q115" s="13" t="n">
        <v>0</v>
      </c>
      <c r="R115" s="13" t="n">
        <v>1</v>
      </c>
      <c r="S115" s="13" t="n">
        <v>0</v>
      </c>
      <c r="T115" s="13" t="n">
        <v>0</v>
      </c>
      <c r="U115" s="13" t="n">
        <v>0</v>
      </c>
      <c r="V115" s="13" t="n">
        <v>1</v>
      </c>
    </row>
    <row r="116" ht="16" customHeight="1">
      <c r="A116" s="1" t="n">
        <v>115</v>
      </c>
      <c r="B116" s="1" t="inlineStr">
        <is>
          <t>Akola</t>
        </is>
      </c>
      <c r="C116" s="1" t="inlineStr">
        <is>
          <t>Akola</t>
        </is>
      </c>
      <c r="D116" s="1" t="inlineStr">
        <is>
          <t>Akola</t>
        </is>
      </c>
      <c r="E116" s="1" t="inlineStr">
        <is>
          <t>Akola</t>
        </is>
      </c>
      <c r="F116" s="1" t="inlineStr">
        <is>
          <t>20028565</t>
        </is>
      </c>
      <c r="G116" s="1" t="inlineStr">
        <is>
          <t>Akot 84 VRRWSS Tq. Akola, Akot &amp; Telhara Dist. Akola</t>
        </is>
      </c>
      <c r="H116" s="1" t="inlineStr">
        <is>
          <t>Wani</t>
        </is>
      </c>
      <c r="I116" s="1" t="inlineStr">
        <is>
          <t>Existing 0.20 LL ESR</t>
        </is>
      </c>
      <c r="J116" s="1" t="inlineStr">
        <is>
          <t>Connected</t>
        </is>
      </c>
      <c r="K116" s="1" t="inlineStr">
        <is>
          <t>Not</t>
        </is>
      </c>
      <c r="L116" s="1" t="inlineStr">
        <is>
          <t>Connected</t>
        </is>
      </c>
      <c r="M116" s="1" t="inlineStr">
        <is>
          <t>Offline</t>
        </is>
      </c>
      <c r="N116" s="1" t="inlineStr">
        <is>
          <t>N/A</t>
        </is>
      </c>
      <c r="O116" s="1" t="inlineStr">
        <is>
          <t>Online</t>
        </is>
      </c>
      <c r="P116" s="1" t="inlineStr">
        <is>
          <t>In Progress</t>
        </is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</row>
    <row r="117" ht="16" customHeight="1">
      <c r="A117" s="1" t="n">
        <v>116</v>
      </c>
      <c r="B117" s="1" t="inlineStr">
        <is>
          <t>Akola</t>
        </is>
      </c>
      <c r="C117" s="1" t="inlineStr">
        <is>
          <t>Akola</t>
        </is>
      </c>
      <c r="D117" s="1" t="inlineStr">
        <is>
          <t>Akola</t>
        </is>
      </c>
      <c r="E117" s="1" t="inlineStr">
        <is>
          <t>Akola</t>
        </is>
      </c>
      <c r="F117" s="1" t="inlineStr">
        <is>
          <t>20028565</t>
        </is>
      </c>
      <c r="G117" s="1" t="inlineStr">
        <is>
          <t>Akot 84 VRRWSS Tq. Akola, Akot &amp; Telhara Dist. Akola</t>
        </is>
      </c>
      <c r="H117" s="1" t="inlineStr">
        <is>
          <t>Balegaon</t>
        </is>
      </c>
      <c r="I117" s="1" t="inlineStr">
        <is>
          <t>Existing 0.75 LL ESR</t>
        </is>
      </c>
      <c r="J117" s="1" t="inlineStr">
        <is>
          <t>Connected</t>
        </is>
      </c>
      <c r="K117" s="1" t="inlineStr">
        <is>
          <t>Not</t>
        </is>
      </c>
      <c r="L117" s="1" t="inlineStr">
        <is>
          <t>Connected</t>
        </is>
      </c>
      <c r="M117" s="1" t="inlineStr">
        <is>
          <t>Online</t>
        </is>
      </c>
      <c r="N117" s="1" t="inlineStr">
        <is>
          <t>N/A</t>
        </is>
      </c>
      <c r="O117" s="1" t="inlineStr">
        <is>
          <t>Online</t>
        </is>
      </c>
      <c r="P117" s="1" t="inlineStr">
        <is>
          <t>In Progress</t>
        </is>
      </c>
      <c r="Q117" s="13" t="n">
        <v>0</v>
      </c>
      <c r="R117" s="13" t="n">
        <v>1</v>
      </c>
      <c r="S117" s="13" t="n">
        <v>0</v>
      </c>
      <c r="T117" s="13" t="n">
        <v>0</v>
      </c>
      <c r="U117" s="13" t="n">
        <v>0</v>
      </c>
      <c r="V117" s="13" t="n">
        <v>0</v>
      </c>
    </row>
    <row r="118" ht="16" customHeight="1">
      <c r="A118" s="1" t="n">
        <v>117</v>
      </c>
      <c r="B118" s="1" t="inlineStr">
        <is>
          <t>Akola</t>
        </is>
      </c>
      <c r="C118" s="1" t="inlineStr">
        <is>
          <t>Buldhana</t>
        </is>
      </c>
      <c r="D118" s="1" t="inlineStr">
        <is>
          <t>Buldhana</t>
        </is>
      </c>
      <c r="E118" s="1" t="inlineStr">
        <is>
          <t>Motala</t>
        </is>
      </c>
      <c r="F118" s="1" t="inlineStr">
        <is>
          <t>20021409</t>
        </is>
      </c>
      <c r="G118" s="1" t="inlineStr">
        <is>
          <t>Kurha &amp; 2 Villages RRWSS</t>
        </is>
      </c>
      <c r="H118" s="1" t="inlineStr">
        <is>
          <t>Hanwatkhed</t>
        </is>
      </c>
      <c r="I118" s="1" t="inlineStr">
        <is>
          <t>Existing 0.30 LL GSR</t>
        </is>
      </c>
      <c r="J118" s="1" t="inlineStr">
        <is>
          <t>Connected</t>
        </is>
      </c>
      <c r="K118" s="1" t="inlineStr">
        <is>
          <t>Connected</t>
        </is>
      </c>
      <c r="L118" s="1" t="inlineStr">
        <is>
          <t>Connected</t>
        </is>
      </c>
      <c r="M118" s="1" t="inlineStr">
        <is>
          <t>Offline</t>
        </is>
      </c>
      <c r="N118" s="1" t="inlineStr">
        <is>
          <t>Offline</t>
        </is>
      </c>
      <c r="O118" s="1" t="inlineStr">
        <is>
          <t>Offline</t>
        </is>
      </c>
      <c r="P118" s="1" t="inlineStr">
        <is>
          <t>Fully Completed</t>
        </is>
      </c>
      <c r="Q118" s="13" t="n">
        <v>0</v>
      </c>
      <c r="R118" s="13" t="n">
        <v>0</v>
      </c>
      <c r="S118" s="13" t="n">
        <v>0</v>
      </c>
      <c r="T118" s="13" t="n">
        <v>1</v>
      </c>
      <c r="U118" s="13" t="n">
        <v>0</v>
      </c>
      <c r="V118" s="13" t="n">
        <v>1</v>
      </c>
    </row>
    <row r="119" ht="16" customHeight="1">
      <c r="A119" s="1" t="n">
        <v>118</v>
      </c>
      <c r="B119" s="1" t="inlineStr">
        <is>
          <t>Amravati</t>
        </is>
      </c>
      <c r="C119" s="1" t="inlineStr">
        <is>
          <t>Amravati W.M</t>
        </is>
      </c>
      <c r="D119" s="1" t="inlineStr">
        <is>
          <t>W.M.Amravati - 2</t>
        </is>
      </c>
      <c r="E119" s="1" t="inlineStr">
        <is>
          <t>Amravati</t>
        </is>
      </c>
      <c r="F119" s="1" t="inlineStr">
        <is>
          <t>20003791</t>
        </is>
      </c>
      <c r="G119" s="1" t="inlineStr">
        <is>
          <t>105 Villages RRWSS</t>
        </is>
      </c>
      <c r="H119" s="1" t="inlineStr">
        <is>
          <t>Shirala</t>
        </is>
      </c>
      <c r="I119" s="1" t="inlineStr">
        <is>
          <t>Existing 1.45 LL ESR - Outlet-2</t>
        </is>
      </c>
      <c r="J119" s="1" t="inlineStr">
        <is>
          <t>Not</t>
        </is>
      </c>
      <c r="K119" s="1" t="inlineStr">
        <is>
          <t>Connected</t>
        </is>
      </c>
      <c r="L119" s="1" t="inlineStr">
        <is>
          <t>Connected</t>
        </is>
      </c>
      <c r="M119" s="1" t="inlineStr">
        <is>
          <t>N/A</t>
        </is>
      </c>
      <c r="N119" s="1" t="inlineStr">
        <is>
          <t>Offline</t>
        </is>
      </c>
      <c r="O119" s="1" t="inlineStr">
        <is>
          <t>Online</t>
        </is>
      </c>
      <c r="P119" s="1" t="inlineStr">
        <is>
          <t>In Progress</t>
        </is>
      </c>
      <c r="Q119" s="13" t="n">
        <v>0</v>
      </c>
      <c r="R119" s="13" t="n">
        <v>0</v>
      </c>
      <c r="S119" s="13" t="n">
        <v>0</v>
      </c>
      <c r="T119" s="13" t="n">
        <v>1</v>
      </c>
      <c r="U119" s="13" t="n">
        <v>0</v>
      </c>
      <c r="V119" s="13" t="n">
        <v>0</v>
      </c>
    </row>
    <row r="120" ht="16" customHeight="1">
      <c r="A120" s="1" t="n">
        <v>119</v>
      </c>
      <c r="B120" s="1" t="inlineStr">
        <is>
          <t>Amravati</t>
        </is>
      </c>
      <c r="C120" s="1" t="inlineStr">
        <is>
          <t>Amravati W.M</t>
        </is>
      </c>
      <c r="D120" s="1" t="inlineStr">
        <is>
          <t>W.M.Amravati - 2</t>
        </is>
      </c>
      <c r="E120" s="1" t="inlineStr">
        <is>
          <t>Bhatkuli</t>
        </is>
      </c>
      <c r="F120" s="1" t="inlineStr">
        <is>
          <t>20003791</t>
        </is>
      </c>
      <c r="G120" s="1" t="inlineStr">
        <is>
          <t>105 Villages RRWSS</t>
        </is>
      </c>
      <c r="H120" s="1" t="inlineStr">
        <is>
          <t>Chincholi</t>
        </is>
      </c>
      <c r="I120" s="1" t="inlineStr">
        <is>
          <t>Existing 0.50 LL ESR- Outlet-1</t>
        </is>
      </c>
      <c r="J120" s="1" t="inlineStr">
        <is>
          <t>Connected</t>
        </is>
      </c>
      <c r="K120" s="1" t="inlineStr">
        <is>
          <t>Connected</t>
        </is>
      </c>
      <c r="L120" s="1" t="inlineStr">
        <is>
          <t>Connected</t>
        </is>
      </c>
      <c r="M120" s="1" t="inlineStr">
        <is>
          <t>Online</t>
        </is>
      </c>
      <c r="N120" s="1" t="inlineStr">
        <is>
          <t>Online</t>
        </is>
      </c>
      <c r="O120" s="1" t="inlineStr">
        <is>
          <t>Online</t>
        </is>
      </c>
      <c r="P120" s="1" t="inlineStr">
        <is>
          <t>Fully Completed</t>
        </is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</row>
    <row r="121" ht="16" customHeight="1">
      <c r="A121" s="1" t="n">
        <v>120</v>
      </c>
      <c r="B121" s="1" t="inlineStr">
        <is>
          <t>Akola</t>
        </is>
      </c>
      <c r="C121" s="1" t="inlineStr">
        <is>
          <t>Buldhana</t>
        </is>
      </c>
      <c r="D121" s="1" t="inlineStr">
        <is>
          <t>Buldhana</t>
        </is>
      </c>
      <c r="E121" s="1" t="inlineStr">
        <is>
          <t>Motala</t>
        </is>
      </c>
      <c r="F121" s="1" t="inlineStr">
        <is>
          <t>20028065</t>
        </is>
      </c>
      <c r="G121" s="1" t="inlineStr">
        <is>
          <t>Pophali &amp; 3 Villages RRWSS</t>
        </is>
      </c>
      <c r="H121" s="1" t="inlineStr">
        <is>
          <t>Dhonkhed</t>
        </is>
      </c>
      <c r="I121" s="1" t="inlineStr">
        <is>
          <t>Proposed 0.25 LL ESR</t>
        </is>
      </c>
      <c r="J121" s="1" t="inlineStr">
        <is>
          <t>Connected</t>
        </is>
      </c>
      <c r="K121" s="1" t="inlineStr">
        <is>
          <t>Connected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Offline</t>
        </is>
      </c>
      <c r="O121" s="1" t="inlineStr">
        <is>
          <t>Online</t>
        </is>
      </c>
      <c r="P121" s="1" t="inlineStr">
        <is>
          <t>Fully Completed</t>
        </is>
      </c>
      <c r="Q121" s="13" t="n">
        <v>0</v>
      </c>
      <c r="R121" s="13" t="n">
        <v>0</v>
      </c>
      <c r="S121" s="13" t="n">
        <v>0</v>
      </c>
      <c r="T121" s="13" t="n">
        <v>1</v>
      </c>
      <c r="U121" s="13" t="n">
        <v>0</v>
      </c>
      <c r="V121" s="13" t="n">
        <v>0</v>
      </c>
    </row>
    <row r="122" ht="16" customHeight="1">
      <c r="A122" s="1" t="n">
        <v>121</v>
      </c>
      <c r="B122" s="1" t="inlineStr">
        <is>
          <t>Amravati</t>
        </is>
      </c>
      <c r="C122" s="1" t="inlineStr">
        <is>
          <t>Amravati</t>
        </is>
      </c>
      <c r="D122" s="1" t="inlineStr">
        <is>
          <t>Achalpur</t>
        </is>
      </c>
      <c r="E122" s="1" t="inlineStr">
        <is>
          <t>Chandur Bazar</t>
        </is>
      </c>
      <c r="F122" s="1" t="inlineStr">
        <is>
          <t>7945938</t>
        </is>
      </c>
      <c r="G122" s="1" t="inlineStr">
        <is>
          <t>83 Village RRWS Scheme MJP RR (C 39)</t>
        </is>
      </c>
      <c r="H122" s="1" t="inlineStr">
        <is>
          <t>Deurwada</t>
        </is>
      </c>
      <c r="I122" s="1" t="inlineStr">
        <is>
          <t>Existing 1.00 LL ESR</t>
        </is>
      </c>
      <c r="J122" s="1" t="inlineStr">
        <is>
          <t>Connected</t>
        </is>
      </c>
      <c r="K122" s="1" t="inlineStr">
        <is>
          <t>Connected</t>
        </is>
      </c>
      <c r="L122" s="1" t="inlineStr">
        <is>
          <t>Connected</t>
        </is>
      </c>
      <c r="M122" s="1" t="inlineStr">
        <is>
          <t>Online</t>
        </is>
      </c>
      <c r="N122" s="1" t="inlineStr">
        <is>
          <t>Offline</t>
        </is>
      </c>
      <c r="O122" s="1" t="inlineStr">
        <is>
          <t>Online</t>
        </is>
      </c>
      <c r="P122" s="1" t="inlineStr">
        <is>
          <t>Fully Completed</t>
        </is>
      </c>
      <c r="Q122" s="13" t="n">
        <v>0</v>
      </c>
      <c r="R122" s="13" t="n">
        <v>0</v>
      </c>
      <c r="S122" s="13" t="n">
        <v>0</v>
      </c>
      <c r="T122" s="13" t="n">
        <v>1</v>
      </c>
      <c r="U122" s="13" t="n">
        <v>0</v>
      </c>
      <c r="V122" s="13" t="n">
        <v>0</v>
      </c>
    </row>
    <row r="123" ht="16" customHeight="1">
      <c r="A123" s="1" t="n">
        <v>122</v>
      </c>
      <c r="B123" s="1" t="inlineStr">
        <is>
          <t>Amravati</t>
        </is>
      </c>
      <c r="C123" s="1" t="inlineStr">
        <is>
          <t>Amravati W.M</t>
        </is>
      </c>
      <c r="D123" s="1" t="inlineStr">
        <is>
          <t>W.M.Amravati - 2</t>
        </is>
      </c>
      <c r="E123" s="1" t="inlineStr">
        <is>
          <t>Chandur Bazar</t>
        </is>
      </c>
      <c r="F123" s="1" t="inlineStr">
        <is>
          <t>20003791</t>
        </is>
      </c>
      <c r="G123" s="1" t="inlineStr">
        <is>
          <t>105 Villages RRWSS</t>
        </is>
      </c>
      <c r="H123" s="1" t="inlineStr">
        <is>
          <t>Pohara</t>
        </is>
      </c>
      <c r="I123" s="1" t="inlineStr">
        <is>
          <t>Existing 0.20 LL ESR</t>
        </is>
      </c>
      <c r="J123" s="1" t="inlineStr">
        <is>
          <t>Connected</t>
        </is>
      </c>
      <c r="K123" s="1" t="inlineStr">
        <is>
          <t>Connected</t>
        </is>
      </c>
      <c r="L123" s="1" t="inlineStr">
        <is>
          <t>Connected</t>
        </is>
      </c>
      <c r="M123" s="1" t="inlineStr">
        <is>
          <t>Online</t>
        </is>
      </c>
      <c r="N123" s="1" t="inlineStr">
        <is>
          <t>Offline</t>
        </is>
      </c>
      <c r="O123" s="1" t="inlineStr">
        <is>
          <t>Online</t>
        </is>
      </c>
      <c r="P123" s="1" t="inlineStr">
        <is>
          <t>Fully Completed</t>
        </is>
      </c>
      <c r="Q123" s="13" t="n">
        <v>0</v>
      </c>
      <c r="R123" s="13" t="n">
        <v>0</v>
      </c>
      <c r="S123" s="13" t="n">
        <v>0</v>
      </c>
      <c r="T123" s="13" t="n">
        <v>1</v>
      </c>
      <c r="U123" s="13" t="n">
        <v>0</v>
      </c>
      <c r="V123" s="13" t="n">
        <v>0</v>
      </c>
    </row>
    <row r="124" ht="16" customHeight="1">
      <c r="A124" s="1" t="n">
        <v>123</v>
      </c>
      <c r="B124" s="1" t="inlineStr">
        <is>
          <t>Akola</t>
        </is>
      </c>
      <c r="C124" s="1" t="inlineStr">
        <is>
          <t>Akola</t>
        </is>
      </c>
      <c r="D124" s="1" t="inlineStr">
        <is>
          <t>Akola</t>
        </is>
      </c>
      <c r="E124" s="1" t="inlineStr">
        <is>
          <t>Akola</t>
        </is>
      </c>
      <c r="F124" s="1" t="inlineStr">
        <is>
          <t>20028565</t>
        </is>
      </c>
      <c r="G124" s="1" t="inlineStr">
        <is>
          <t>Akot 84 VRRWSS Tq. Akola, Akot &amp; Telhara Dist. Akola</t>
        </is>
      </c>
      <c r="H124" s="1" t="inlineStr">
        <is>
          <t>Nijampur</t>
        </is>
      </c>
      <c r="I124" s="1" t="inlineStr">
        <is>
          <t>Existing 0.30 LL ESR</t>
        </is>
      </c>
      <c r="J124" s="1" t="inlineStr">
        <is>
          <t>Connected</t>
        </is>
      </c>
      <c r="K124" s="1" t="inlineStr">
        <is>
          <t>Connected</t>
        </is>
      </c>
      <c r="L124" s="1" t="inlineStr">
        <is>
          <t>Connected</t>
        </is>
      </c>
      <c r="M124" s="1" t="inlineStr">
        <is>
          <t>Online</t>
        </is>
      </c>
      <c r="N124" s="1" t="inlineStr">
        <is>
          <t>Online</t>
        </is>
      </c>
      <c r="O124" s="1" t="inlineStr">
        <is>
          <t>Offline</t>
        </is>
      </c>
      <c r="P124" s="1" t="inlineStr">
        <is>
          <t>Fully Completed</t>
        </is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1</v>
      </c>
    </row>
    <row r="125" ht="16" customHeight="1">
      <c r="A125" s="1" t="n">
        <v>124</v>
      </c>
      <c r="B125" s="1" t="inlineStr">
        <is>
          <t>Amravati</t>
        </is>
      </c>
      <c r="C125" s="1" t="inlineStr">
        <is>
          <t>Amravati</t>
        </is>
      </c>
      <c r="D125" s="1" t="inlineStr">
        <is>
          <t>Amravati - 2</t>
        </is>
      </c>
      <c r="E125" s="1" t="inlineStr">
        <is>
          <t>Nandgaon Khandeshwar</t>
        </is>
      </c>
      <c r="F125" s="1" t="inlineStr">
        <is>
          <t>20030287</t>
        </is>
      </c>
      <c r="G125" s="1" t="inlineStr">
        <is>
          <t>Takli &amp; 4 Villages RRWS</t>
        </is>
      </c>
      <c r="H125" s="1" t="inlineStr">
        <is>
          <t>Ful Aamla</t>
        </is>
      </c>
      <c r="I125" s="1" t="inlineStr">
        <is>
          <t>Existing 0.50 LL ESR</t>
        </is>
      </c>
      <c r="J125" s="1" t="inlineStr">
        <is>
          <t>Connected</t>
        </is>
      </c>
      <c r="K125" s="1" t="inlineStr">
        <is>
          <t>Connected</t>
        </is>
      </c>
      <c r="L125" s="1" t="inlineStr">
        <is>
          <t>Connected</t>
        </is>
      </c>
      <c r="M125" s="1" t="inlineStr">
        <is>
          <t>Online</t>
        </is>
      </c>
      <c r="N125" s="1" t="inlineStr">
        <is>
          <t>Offline</t>
        </is>
      </c>
      <c r="O125" s="1" t="inlineStr">
        <is>
          <t>Online</t>
        </is>
      </c>
      <c r="P125" s="1" t="inlineStr">
        <is>
          <t>Fully Completed</t>
        </is>
      </c>
      <c r="Q125" s="13" t="n">
        <v>0</v>
      </c>
      <c r="R125" s="13" t="n">
        <v>0</v>
      </c>
      <c r="S125" s="13" t="n">
        <v>0</v>
      </c>
      <c r="T125" s="13" t="n">
        <v>1</v>
      </c>
      <c r="U125" s="13" t="n">
        <v>0</v>
      </c>
      <c r="V125" s="13" t="n">
        <v>0</v>
      </c>
    </row>
    <row r="126" ht="16" customHeight="1">
      <c r="A126" s="1" t="n">
        <v>125</v>
      </c>
      <c r="B126" s="1" t="inlineStr">
        <is>
          <t>Akola</t>
        </is>
      </c>
      <c r="C126" s="1" t="inlineStr">
        <is>
          <t>Buldhana</t>
        </is>
      </c>
      <c r="D126" s="1" t="inlineStr">
        <is>
          <t>Buldhana</t>
        </is>
      </c>
      <c r="E126" s="1" t="inlineStr">
        <is>
          <t>Motala</t>
        </is>
      </c>
      <c r="F126" s="1" t="inlineStr">
        <is>
          <t>20028065</t>
        </is>
      </c>
      <c r="G126" s="1" t="inlineStr">
        <is>
          <t>Pophali &amp; 3 Villages RRWSS</t>
        </is>
      </c>
      <c r="H126" s="1" t="inlineStr">
        <is>
          <t>Pophali</t>
        </is>
      </c>
      <c r="I126" s="1" t="inlineStr">
        <is>
          <t>Existing 1.00 LL ESR</t>
        </is>
      </c>
      <c r="J126" s="1" t="inlineStr">
        <is>
          <t>Connected</t>
        </is>
      </c>
      <c r="K126" s="1" t="inlineStr">
        <is>
          <t>Connected</t>
        </is>
      </c>
      <c r="L126" s="1" t="inlineStr">
        <is>
          <t>Connected</t>
        </is>
      </c>
      <c r="M126" s="1" t="inlineStr">
        <is>
          <t>Online</t>
        </is>
      </c>
      <c r="N126" s="1" t="inlineStr">
        <is>
          <t>Offline</t>
        </is>
      </c>
      <c r="O126" s="1" t="inlineStr">
        <is>
          <t>Online</t>
        </is>
      </c>
      <c r="P126" s="1" t="inlineStr">
        <is>
          <t>Fully Completed</t>
        </is>
      </c>
      <c r="Q126" s="13" t="n">
        <v>0</v>
      </c>
      <c r="R126" s="13" t="n">
        <v>0</v>
      </c>
      <c r="S126" s="13" t="n">
        <v>0</v>
      </c>
      <c r="T126" s="13" t="n">
        <v>1</v>
      </c>
      <c r="U126" s="13" t="n">
        <v>0</v>
      </c>
      <c r="V126" s="13" t="n">
        <v>0</v>
      </c>
    </row>
    <row r="127" ht="16" customHeight="1">
      <c r="A127" s="1" t="n">
        <v>126</v>
      </c>
      <c r="B127" s="1" t="inlineStr">
        <is>
          <t>Amravati</t>
        </is>
      </c>
      <c r="C127" s="1" t="inlineStr">
        <is>
          <t>Amravati</t>
        </is>
      </c>
      <c r="D127" s="1" t="inlineStr">
        <is>
          <t>Amravati - 2</t>
        </is>
      </c>
      <c r="E127" s="1" t="inlineStr">
        <is>
          <t>Nandgaon Khandeshwar</t>
        </is>
      </c>
      <c r="F127" s="1" t="inlineStr">
        <is>
          <t>20030263</t>
        </is>
      </c>
      <c r="G127" s="1" t="inlineStr">
        <is>
          <t>Dhanora Gurav &amp; 8 Villages RRWS</t>
        </is>
      </c>
      <c r="H127" s="1" t="inlineStr">
        <is>
          <t>Dhanora Gurav</t>
        </is>
      </c>
      <c r="I127" s="1" t="inlineStr">
        <is>
          <t>Existing 0.50 LL ESR-1</t>
        </is>
      </c>
      <c r="J127" s="1" t="inlineStr">
        <is>
          <t>Connected</t>
        </is>
      </c>
      <c r="K127" s="1" t="inlineStr">
        <is>
          <t>Not</t>
        </is>
      </c>
      <c r="L127" s="1" t="inlineStr">
        <is>
          <t>Connected</t>
        </is>
      </c>
      <c r="M127" s="1" t="inlineStr">
        <is>
          <t>Offline</t>
        </is>
      </c>
      <c r="N127" s="1" t="inlineStr">
        <is>
          <t>N/A</t>
        </is>
      </c>
      <c r="O127" s="1" t="inlineStr">
        <is>
          <t>Online</t>
        </is>
      </c>
      <c r="P127" s="1" t="inlineStr">
        <is>
          <t>In Progress</t>
        </is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</row>
    <row r="128" ht="16" customHeight="1">
      <c r="A128" s="1" t="n">
        <v>127</v>
      </c>
      <c r="B128" s="1" t="inlineStr">
        <is>
          <t>Amravati</t>
        </is>
      </c>
      <c r="C128" s="1" t="inlineStr">
        <is>
          <t>Amravati W.M</t>
        </is>
      </c>
      <c r="D128" s="1" t="inlineStr">
        <is>
          <t>W.M.Amravati - 2</t>
        </is>
      </c>
      <c r="E128" s="1" t="inlineStr">
        <is>
          <t>Amravati</t>
        </is>
      </c>
      <c r="F128" s="1" t="inlineStr">
        <is>
          <t>20003791</t>
        </is>
      </c>
      <c r="G128" s="1" t="inlineStr">
        <is>
          <t>105 Villages RRWSS</t>
        </is>
      </c>
      <c r="H128" s="1" t="inlineStr">
        <is>
          <t>Selora</t>
        </is>
      </c>
      <c r="I128" s="1" t="inlineStr">
        <is>
          <t>Existing 0.65 LL ESR</t>
        </is>
      </c>
      <c r="J128" s="1" t="inlineStr">
        <is>
          <t>Connected</t>
        </is>
      </c>
      <c r="K128" s="1" t="inlineStr">
        <is>
          <t>Connected</t>
        </is>
      </c>
      <c r="L128" s="1" t="inlineStr">
        <is>
          <t>Connected</t>
        </is>
      </c>
      <c r="M128" s="1" t="inlineStr">
        <is>
          <t>Offline</t>
        </is>
      </c>
      <c r="N128" s="1" t="inlineStr">
        <is>
          <t>Online</t>
        </is>
      </c>
      <c r="O128" s="1" t="inlineStr">
        <is>
          <t>Online</t>
        </is>
      </c>
      <c r="P128" s="1" t="inlineStr">
        <is>
          <t>Fully Completed</t>
        </is>
      </c>
      <c r="Q128" s="13" t="n">
        <v>0</v>
      </c>
      <c r="R128" s="13" t="n">
        <v>1</v>
      </c>
      <c r="S128" s="13" t="n">
        <v>0</v>
      </c>
      <c r="T128" s="13" t="n">
        <v>0</v>
      </c>
      <c r="U128" s="13" t="n">
        <v>0</v>
      </c>
      <c r="V128" s="13" t="n">
        <v>0</v>
      </c>
    </row>
    <row r="129" ht="16" customHeight="1">
      <c r="A129" s="1" t="n">
        <v>128</v>
      </c>
      <c r="B129" s="1" t="inlineStr">
        <is>
          <t>Akola</t>
        </is>
      </c>
      <c r="C129" s="1" t="inlineStr">
        <is>
          <t>Buldhana</t>
        </is>
      </c>
      <c r="D129" s="1" t="inlineStr">
        <is>
          <t>Khamgaon</t>
        </is>
      </c>
      <c r="E129" s="1" t="inlineStr">
        <is>
          <t>Nandura</t>
        </is>
      </c>
      <c r="F129" s="1" t="inlineStr">
        <is>
          <t>20028083</t>
        </is>
      </c>
      <c r="G129" s="1" t="inlineStr">
        <is>
          <t>Wadali &amp; 8 Villages RRWSS</t>
        </is>
      </c>
      <c r="H129" s="1" t="inlineStr">
        <is>
          <t>Wasadi</t>
        </is>
      </c>
      <c r="I129" s="1" t="inlineStr">
        <is>
          <t>Proposed 0.30 LL ESR</t>
        </is>
      </c>
      <c r="J129" s="1" t="inlineStr">
        <is>
          <t>Connected</t>
        </is>
      </c>
      <c r="K129" s="1" t="inlineStr">
        <is>
          <t>Connected</t>
        </is>
      </c>
      <c r="L129" s="1" t="inlineStr">
        <is>
          <t>Not</t>
        </is>
      </c>
      <c r="M129" s="1" t="inlineStr">
        <is>
          <t>Online</t>
        </is>
      </c>
      <c r="N129" s="1" t="inlineStr">
        <is>
          <t>Online</t>
        </is>
      </c>
      <c r="O129" s="1" t="inlineStr">
        <is>
          <t>N/A</t>
        </is>
      </c>
      <c r="P129" s="1" t="inlineStr">
        <is>
          <t>In Progress</t>
        </is>
      </c>
      <c r="Q129" s="13" t="n">
        <v>0</v>
      </c>
      <c r="R129" s="13" t="n">
        <v>1</v>
      </c>
      <c r="S129" s="13" t="n">
        <v>0</v>
      </c>
      <c r="T129" s="13" t="n">
        <v>0</v>
      </c>
      <c r="U129" s="13" t="n">
        <v>0</v>
      </c>
      <c r="V129" s="13" t="n">
        <v>0</v>
      </c>
    </row>
    <row r="130" ht="16" customHeight="1">
      <c r="A130" s="1" t="n">
        <v>129</v>
      </c>
      <c r="B130" s="1" t="inlineStr">
        <is>
          <t>Akola</t>
        </is>
      </c>
      <c r="C130" s="1" t="inlineStr">
        <is>
          <t>Akola</t>
        </is>
      </c>
      <c r="D130" s="1" t="inlineStr">
        <is>
          <t>Akola</t>
        </is>
      </c>
      <c r="E130" s="1" t="inlineStr">
        <is>
          <t>Akola</t>
        </is>
      </c>
      <c r="F130" s="1" t="inlineStr">
        <is>
          <t>20028565</t>
        </is>
      </c>
      <c r="G130" s="1" t="inlineStr">
        <is>
          <t>Akot 84 VRRWSS Tq. Akola, Akot &amp; Telhara Dist. Akola</t>
        </is>
      </c>
      <c r="H130" s="1" t="inlineStr">
        <is>
          <t>Garsoli</t>
        </is>
      </c>
      <c r="I130" s="1" t="inlineStr">
        <is>
          <t>Existing 0.15 LL ESR</t>
        </is>
      </c>
      <c r="J130" s="1" t="inlineStr">
        <is>
          <t>Connected</t>
        </is>
      </c>
      <c r="K130" s="1" t="inlineStr">
        <is>
          <t>Connected</t>
        </is>
      </c>
      <c r="L130" s="1" t="inlineStr">
        <is>
          <t>Connected</t>
        </is>
      </c>
      <c r="M130" s="1" t="inlineStr">
        <is>
          <t>Online</t>
        </is>
      </c>
      <c r="N130" s="1" t="inlineStr">
        <is>
          <t>Online</t>
        </is>
      </c>
      <c r="O130" s="1" t="inlineStr">
        <is>
          <t>Online</t>
        </is>
      </c>
      <c r="P130" s="1" t="inlineStr">
        <is>
          <t>Fully Completed</t>
        </is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</row>
    <row r="131" ht="16" customHeight="1">
      <c r="A131" s="1" t="n">
        <v>130</v>
      </c>
      <c r="B131" s="1" t="inlineStr">
        <is>
          <t>Akola</t>
        </is>
      </c>
      <c r="C131" s="1" t="inlineStr">
        <is>
          <t>Buldhana</t>
        </is>
      </c>
      <c r="D131" s="1" t="inlineStr">
        <is>
          <t>Khamgaon</t>
        </is>
      </c>
      <c r="E131" s="1" t="inlineStr">
        <is>
          <t>Nandura</t>
        </is>
      </c>
      <c r="F131" s="1" t="inlineStr">
        <is>
          <t>20028083</t>
        </is>
      </c>
      <c r="G131" s="1" t="inlineStr">
        <is>
          <t>Wadali &amp; 8 Villages RRWSS</t>
        </is>
      </c>
      <c r="H131" s="1" t="inlineStr">
        <is>
          <t>Muramba</t>
        </is>
      </c>
      <c r="I131" s="1" t="inlineStr">
        <is>
          <t>Proposed 0.25 LL ESR</t>
        </is>
      </c>
      <c r="J131" s="1" t="inlineStr">
        <is>
          <t>Connected</t>
        </is>
      </c>
      <c r="K131" s="1" t="inlineStr">
        <is>
          <t>Connected</t>
        </is>
      </c>
      <c r="L131" s="1" t="inlineStr">
        <is>
          <t>Connected</t>
        </is>
      </c>
      <c r="M131" s="1" t="inlineStr">
        <is>
          <t>Offline</t>
        </is>
      </c>
      <c r="N131" s="1" t="inlineStr">
        <is>
          <t>Online</t>
        </is>
      </c>
      <c r="O131" s="1" t="inlineStr">
        <is>
          <t>Online</t>
        </is>
      </c>
      <c r="P131" s="1" t="inlineStr">
        <is>
          <t>Fully Completed</t>
        </is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</row>
    <row r="132" ht="16" customHeight="1">
      <c r="A132" s="1" t="n">
        <v>131</v>
      </c>
      <c r="B132" s="1" t="inlineStr">
        <is>
          <t>Amravati</t>
        </is>
      </c>
      <c r="C132" s="1" t="inlineStr">
        <is>
          <t>Amravati W.M</t>
        </is>
      </c>
      <c r="D132" s="1" t="inlineStr">
        <is>
          <t>Daryapur</t>
        </is>
      </c>
      <c r="E132" s="1" t="inlineStr">
        <is>
          <t>Anjangaon</t>
        </is>
      </c>
      <c r="F132" s="1" t="inlineStr">
        <is>
          <t>20005043</t>
        </is>
      </c>
      <c r="G132" s="1" t="inlineStr">
        <is>
          <t>156 Villages Strengthening scheme of 144 villages RR</t>
        </is>
      </c>
      <c r="H132" s="1" t="inlineStr">
        <is>
          <t>Yerandgaon</t>
        </is>
      </c>
      <c r="I132" s="1" t="inlineStr">
        <is>
          <t>Existing 0.75 LL ESR</t>
        </is>
      </c>
      <c r="J132" s="1" t="inlineStr">
        <is>
          <t>Not</t>
        </is>
      </c>
      <c r="K132" s="1" t="inlineStr">
        <is>
          <t>Not</t>
        </is>
      </c>
      <c r="L132" s="1" t="inlineStr">
        <is>
          <t>Connected</t>
        </is>
      </c>
      <c r="M132" s="1" t="inlineStr">
        <is>
          <t>N/A</t>
        </is>
      </c>
      <c r="N132" s="1" t="inlineStr">
        <is>
          <t>N/A</t>
        </is>
      </c>
      <c r="O132" s="1" t="inlineStr">
        <is>
          <t>Online</t>
        </is>
      </c>
      <c r="P132" s="1" t="inlineStr">
        <is>
          <t>In Progress</t>
        </is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</row>
    <row r="133" ht="16" customHeight="1">
      <c r="A133" s="1" t="n">
        <v>132</v>
      </c>
      <c r="B133" s="1" t="inlineStr">
        <is>
          <t>Amravati</t>
        </is>
      </c>
      <c r="C133" s="1" t="inlineStr">
        <is>
          <t>Amravati</t>
        </is>
      </c>
      <c r="D133" s="1" t="inlineStr">
        <is>
          <t>Achalpur</t>
        </is>
      </c>
      <c r="E133" s="1" t="inlineStr">
        <is>
          <t>Chandur Bazar</t>
        </is>
      </c>
      <c r="F133" s="1" t="inlineStr">
        <is>
          <t>7945938</t>
        </is>
      </c>
      <c r="G133" s="1" t="inlineStr">
        <is>
          <t>83 Village RRWS Scheme MJP RR (C 39)</t>
        </is>
      </c>
      <c r="H133" s="1" t="inlineStr">
        <is>
          <t>Narayanpur</t>
        </is>
      </c>
      <c r="I133" s="1" t="inlineStr">
        <is>
          <t>Existing 0.50 LL ESR</t>
        </is>
      </c>
      <c r="J133" s="1" t="inlineStr">
        <is>
          <t>Connected</t>
        </is>
      </c>
      <c r="K133" s="1" t="inlineStr">
        <is>
          <t>Connected</t>
        </is>
      </c>
      <c r="L133" s="1" t="inlineStr">
        <is>
          <t>Connected</t>
        </is>
      </c>
      <c r="M133" s="1" t="inlineStr">
        <is>
          <t>Online</t>
        </is>
      </c>
      <c r="N133" s="1" t="inlineStr">
        <is>
          <t>Online</t>
        </is>
      </c>
      <c r="O133" s="1" t="inlineStr">
        <is>
          <t>Online</t>
        </is>
      </c>
      <c r="P133" s="1" t="inlineStr">
        <is>
          <t>Fully Completed</t>
        </is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</row>
    <row r="134" ht="16" customHeight="1">
      <c r="A134" s="1" t="n">
        <v>133</v>
      </c>
      <c r="B134" s="1" t="inlineStr">
        <is>
          <t>Akola</t>
        </is>
      </c>
      <c r="C134" s="1" t="inlineStr">
        <is>
          <t>Buldhana</t>
        </is>
      </c>
      <c r="D134" s="1" t="inlineStr">
        <is>
          <t>Buldhana</t>
        </is>
      </c>
      <c r="E134" s="1" t="inlineStr">
        <is>
          <t>Motala</t>
        </is>
      </c>
      <c r="F134" s="1" t="inlineStr">
        <is>
          <t>20028065</t>
        </is>
      </c>
      <c r="G134" s="1" t="inlineStr">
        <is>
          <t>Pophali &amp; 3 Villages RRWSS</t>
        </is>
      </c>
      <c r="H134" s="1" t="inlineStr">
        <is>
          <t>Dhonkhed</t>
        </is>
      </c>
      <c r="I134" s="1" t="inlineStr">
        <is>
          <t>Existing 0.30 LL ESR</t>
        </is>
      </c>
      <c r="J134" s="1" t="inlineStr">
        <is>
          <t>Connected</t>
        </is>
      </c>
      <c r="K134" s="1" t="inlineStr">
        <is>
          <t>Connected</t>
        </is>
      </c>
      <c r="L134" s="1" t="inlineStr">
        <is>
          <t>Connected</t>
        </is>
      </c>
      <c r="M134" s="1" t="inlineStr">
        <is>
          <t>Online</t>
        </is>
      </c>
      <c r="N134" s="1" t="inlineStr">
        <is>
          <t>Offline</t>
        </is>
      </c>
      <c r="O134" s="1" t="inlineStr">
        <is>
          <t>Online</t>
        </is>
      </c>
      <c r="P134" s="1" t="inlineStr">
        <is>
          <t>Fully Completed</t>
        </is>
      </c>
      <c r="Q134" s="13" t="n">
        <v>0</v>
      </c>
      <c r="R134" s="13" t="n">
        <v>0</v>
      </c>
      <c r="S134" s="13" t="n">
        <v>0</v>
      </c>
      <c r="T134" s="13" t="n">
        <v>1</v>
      </c>
      <c r="U134" s="13" t="n">
        <v>0</v>
      </c>
      <c r="V134" s="13" t="n">
        <v>0</v>
      </c>
    </row>
    <row r="135" ht="16" customHeight="1">
      <c r="A135" s="1" t="n">
        <v>134</v>
      </c>
      <c r="B135" s="1" t="inlineStr">
        <is>
          <t>Akola</t>
        </is>
      </c>
      <c r="C135" s="1" t="inlineStr">
        <is>
          <t>Akola</t>
        </is>
      </c>
      <c r="D135" s="1" t="inlineStr">
        <is>
          <t>Akola</t>
        </is>
      </c>
      <c r="E135" s="1" t="inlineStr">
        <is>
          <t>Akola</t>
        </is>
      </c>
      <c r="F135" s="1" t="inlineStr">
        <is>
          <t>20028565</t>
        </is>
      </c>
      <c r="G135" s="1" t="inlineStr">
        <is>
          <t>Akot 84 VRRWSS Tq. Akola, Akot &amp; Telhara Dist. Akola</t>
        </is>
      </c>
      <c r="H135" s="1" t="inlineStr">
        <is>
          <t>Danori</t>
        </is>
      </c>
      <c r="I135" s="1" t="inlineStr">
        <is>
          <t>Existing 0.30 LL ESR</t>
        </is>
      </c>
      <c r="J135" s="1" t="inlineStr">
        <is>
          <t>Connected</t>
        </is>
      </c>
      <c r="K135" s="1" t="inlineStr">
        <is>
          <t>Not</t>
        </is>
      </c>
      <c r="L135" s="1" t="inlineStr">
        <is>
          <t>Connected</t>
        </is>
      </c>
      <c r="M135" s="1" t="inlineStr">
        <is>
          <t>Online</t>
        </is>
      </c>
      <c r="N135" s="1" t="inlineStr">
        <is>
          <t>N/A</t>
        </is>
      </c>
      <c r="O135" s="1" t="inlineStr">
        <is>
          <t>Online</t>
        </is>
      </c>
      <c r="P135" s="1" t="inlineStr">
        <is>
          <t>In Progress</t>
        </is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</row>
    <row r="136" ht="16" customHeight="1">
      <c r="A136" s="1" t="n">
        <v>135</v>
      </c>
      <c r="B136" s="1" t="inlineStr">
        <is>
          <t>Amravati</t>
        </is>
      </c>
      <c r="C136" s="1" t="inlineStr">
        <is>
          <t>Amravati W.M</t>
        </is>
      </c>
      <c r="D136" s="1" t="inlineStr">
        <is>
          <t>W.M.Amravati - 2</t>
        </is>
      </c>
      <c r="E136" s="1" t="inlineStr">
        <is>
          <t>Achalpur</t>
        </is>
      </c>
      <c r="F136" s="1" t="inlineStr">
        <is>
          <t>20003791</t>
        </is>
      </c>
      <c r="G136" s="1" t="inlineStr">
        <is>
          <t>105 Villages RRWSS</t>
        </is>
      </c>
      <c r="H136" s="1" t="inlineStr">
        <is>
          <t>Wathoda</t>
        </is>
      </c>
      <c r="I136" s="1" t="inlineStr">
        <is>
          <t>Existing 2.3 LL ESR</t>
        </is>
      </c>
      <c r="J136" s="1" t="inlineStr">
        <is>
          <t>Connected</t>
        </is>
      </c>
      <c r="K136" s="1" t="inlineStr">
        <is>
          <t>Connected</t>
        </is>
      </c>
      <c r="L136" s="1" t="inlineStr">
        <is>
          <t>Connected</t>
        </is>
      </c>
      <c r="M136" s="1" t="inlineStr">
        <is>
          <t>Online</t>
        </is>
      </c>
      <c r="N136" s="1" t="inlineStr">
        <is>
          <t>Offline</t>
        </is>
      </c>
      <c r="O136" s="1" t="inlineStr">
        <is>
          <t>Online</t>
        </is>
      </c>
      <c r="P136" s="1" t="inlineStr">
        <is>
          <t>Fully Completed</t>
        </is>
      </c>
      <c r="Q136" s="13" t="n">
        <v>0</v>
      </c>
      <c r="R136" s="13" t="n">
        <v>0</v>
      </c>
      <c r="S136" s="13" t="n">
        <v>0</v>
      </c>
      <c r="T136" s="13" t="n">
        <v>1</v>
      </c>
      <c r="U136" s="13" t="n">
        <v>0</v>
      </c>
      <c r="V136" s="13" t="n">
        <v>0</v>
      </c>
    </row>
    <row r="137" ht="16" customHeight="1">
      <c r="A137" s="1" t="n">
        <v>136</v>
      </c>
      <c r="B137" s="1" t="inlineStr">
        <is>
          <t>Akola</t>
        </is>
      </c>
      <c r="C137" s="1" t="inlineStr">
        <is>
          <t>Akola</t>
        </is>
      </c>
      <c r="D137" s="1" t="inlineStr">
        <is>
          <t>Akola</t>
        </is>
      </c>
      <c r="E137" s="1" t="inlineStr">
        <is>
          <t>Akola</t>
        </is>
      </c>
      <c r="F137" s="1" t="inlineStr">
        <is>
          <t>20028565</t>
        </is>
      </c>
      <c r="G137" s="1" t="inlineStr">
        <is>
          <t>Akot 84 VRRWSS Tq. Akola, Akot &amp; Telhara Dist. Akola</t>
        </is>
      </c>
      <c r="H137" s="1" t="inlineStr">
        <is>
          <t>Panori</t>
        </is>
      </c>
      <c r="I137" s="1" t="inlineStr">
        <is>
          <t>Existing 0.40 LL ESR</t>
        </is>
      </c>
      <c r="J137" s="1" t="inlineStr">
        <is>
          <t>Connected</t>
        </is>
      </c>
      <c r="K137" s="1" t="inlineStr">
        <is>
          <t>Not</t>
        </is>
      </c>
      <c r="L137" s="1" t="inlineStr">
        <is>
          <t>Not</t>
        </is>
      </c>
      <c r="M137" s="1" t="inlineStr">
        <is>
          <t>Online</t>
        </is>
      </c>
      <c r="N137" s="1" t="inlineStr">
        <is>
          <t>N/A</t>
        </is>
      </c>
      <c r="O137" s="1" t="inlineStr">
        <is>
          <t>N/A</t>
        </is>
      </c>
      <c r="P137" s="1" t="inlineStr">
        <is>
          <t>In Progress</t>
        </is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</row>
    <row r="138" ht="16" customHeight="1">
      <c r="A138" s="1" t="n">
        <v>137</v>
      </c>
      <c r="B138" s="1" t="inlineStr">
        <is>
          <t>Amravati</t>
        </is>
      </c>
      <c r="C138" s="1" t="inlineStr">
        <is>
          <t>Amravati W.M</t>
        </is>
      </c>
      <c r="D138" s="1" t="inlineStr">
        <is>
          <t>W.M.Amravati - 2</t>
        </is>
      </c>
      <c r="E138" s="1" t="inlineStr">
        <is>
          <t>Amravati</t>
        </is>
      </c>
      <c r="F138" s="1" t="inlineStr">
        <is>
          <t>20003791</t>
        </is>
      </c>
      <c r="G138" s="1" t="inlineStr">
        <is>
          <t>105 Villages RRWSS</t>
        </is>
      </c>
      <c r="H138" s="1" t="inlineStr">
        <is>
          <t>Chinchkheda</t>
        </is>
      </c>
      <c r="I138" s="1" t="inlineStr">
        <is>
          <t>Existing 0.25 LL ESR-Outlet-2</t>
        </is>
      </c>
      <c r="J138" s="1" t="inlineStr">
        <is>
          <t>Connected</t>
        </is>
      </c>
      <c r="K138" s="1" t="inlineStr">
        <is>
          <t>Connected</t>
        </is>
      </c>
      <c r="L138" s="1" t="inlineStr">
        <is>
          <t>Connected</t>
        </is>
      </c>
      <c r="M138" s="1" t="inlineStr">
        <is>
          <t>Online</t>
        </is>
      </c>
      <c r="N138" s="1" t="inlineStr">
        <is>
          <t>Offline</t>
        </is>
      </c>
      <c r="O138" s="1" t="inlineStr">
        <is>
          <t>Online</t>
        </is>
      </c>
      <c r="P138" s="1" t="inlineStr">
        <is>
          <t>Fully Completed</t>
        </is>
      </c>
      <c r="Q138" s="13" t="n">
        <v>0</v>
      </c>
      <c r="R138" s="13" t="n">
        <v>0</v>
      </c>
      <c r="S138" s="13" t="n">
        <v>0</v>
      </c>
      <c r="T138" s="13" t="n">
        <v>1</v>
      </c>
      <c r="U138" s="13" t="n">
        <v>0</v>
      </c>
      <c r="V138" s="13" t="n">
        <v>0</v>
      </c>
    </row>
    <row r="139" ht="16" customHeight="1">
      <c r="A139" s="1" t="n">
        <v>138</v>
      </c>
      <c r="B139" s="1" t="inlineStr">
        <is>
          <t>Akola</t>
        </is>
      </c>
      <c r="C139" s="1" t="inlineStr">
        <is>
          <t>Buldhana</t>
        </is>
      </c>
      <c r="D139" s="1" t="inlineStr">
        <is>
          <t>Khamgaon</t>
        </is>
      </c>
      <c r="E139" s="1" t="inlineStr">
        <is>
          <t>Nandura</t>
        </is>
      </c>
      <c r="F139" s="1" t="inlineStr">
        <is>
          <t>20028083</t>
        </is>
      </c>
      <c r="G139" s="1" t="inlineStr">
        <is>
          <t>Wadali &amp; 8 Villages RRWSS</t>
        </is>
      </c>
      <c r="H139" s="1" t="inlineStr">
        <is>
          <t>Muramba</t>
        </is>
      </c>
      <c r="I139" s="1" t="inlineStr">
        <is>
          <t>Existing 0.30 LL ESR</t>
        </is>
      </c>
      <c r="J139" s="1" t="inlineStr">
        <is>
          <t>Connected</t>
        </is>
      </c>
      <c r="K139" s="1" t="inlineStr">
        <is>
          <t>Connected</t>
        </is>
      </c>
      <c r="L139" s="1" t="inlineStr">
        <is>
          <t>Connected</t>
        </is>
      </c>
      <c r="M139" s="1" t="inlineStr">
        <is>
          <t>Online</t>
        </is>
      </c>
      <c r="N139" s="1" t="inlineStr">
        <is>
          <t>Online</t>
        </is>
      </c>
      <c r="O139" s="1" t="inlineStr">
        <is>
          <t>Online</t>
        </is>
      </c>
      <c r="P139" s="1" t="inlineStr">
        <is>
          <t>Fully Completed</t>
        </is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</row>
    <row r="140" ht="16" customHeight="1">
      <c r="A140" s="1" t="n">
        <v>139</v>
      </c>
      <c r="B140" s="1" t="inlineStr">
        <is>
          <t>Amravati</t>
        </is>
      </c>
      <c r="C140" s="1" t="inlineStr">
        <is>
          <t>Amravati W.M</t>
        </is>
      </c>
      <c r="D140" s="1" t="inlineStr">
        <is>
          <t>W.M.Amravati - 2</t>
        </is>
      </c>
      <c r="E140" s="1" t="inlineStr">
        <is>
          <t>Bhatkuli</t>
        </is>
      </c>
      <c r="F140" s="1" t="inlineStr">
        <is>
          <t>20003791</t>
        </is>
      </c>
      <c r="G140" s="1" t="inlineStr">
        <is>
          <t>105 Villages RRWSS</t>
        </is>
      </c>
      <c r="H140" s="1" t="inlineStr">
        <is>
          <t>Dautpur -Kanfodi</t>
        </is>
      </c>
      <c r="I140" s="1" t="inlineStr">
        <is>
          <t>Existing 0.30 LL ESR</t>
        </is>
      </c>
      <c r="J140" s="1" t="inlineStr">
        <is>
          <t>Connected</t>
        </is>
      </c>
      <c r="K140" s="1" t="inlineStr">
        <is>
          <t>Connected</t>
        </is>
      </c>
      <c r="L140" s="1" t="inlineStr">
        <is>
          <t>Connected</t>
        </is>
      </c>
      <c r="M140" s="1" t="inlineStr">
        <is>
          <t>Online</t>
        </is>
      </c>
      <c r="N140" s="1" t="inlineStr">
        <is>
          <t>Offline</t>
        </is>
      </c>
      <c r="O140" s="1" t="inlineStr">
        <is>
          <t>Online</t>
        </is>
      </c>
      <c r="P140" s="1" t="inlineStr">
        <is>
          <t>Fully Completed</t>
        </is>
      </c>
      <c r="Q140" s="13" t="n">
        <v>0</v>
      </c>
      <c r="R140" s="13" t="n">
        <v>0</v>
      </c>
      <c r="S140" s="13" t="n">
        <v>0</v>
      </c>
      <c r="T140" s="13" t="n">
        <v>1</v>
      </c>
      <c r="U140" s="13" t="n">
        <v>0</v>
      </c>
      <c r="V140" s="13" t="n">
        <v>0</v>
      </c>
    </row>
    <row r="141" ht="16" customHeight="1">
      <c r="A141" s="1" t="n">
        <v>140</v>
      </c>
      <c r="B141" s="1" t="inlineStr">
        <is>
          <t>Amravati</t>
        </is>
      </c>
      <c r="C141" s="1" t="inlineStr">
        <is>
          <t>Amravati W.M</t>
        </is>
      </c>
      <c r="D141" s="1" t="inlineStr">
        <is>
          <t>W.M.Amravati - 2</t>
        </is>
      </c>
      <c r="E141" s="1" t="inlineStr">
        <is>
          <t>Bhatkuli</t>
        </is>
      </c>
      <c r="F141" s="1" t="inlineStr">
        <is>
          <t>20003791</t>
        </is>
      </c>
      <c r="G141" s="1" t="inlineStr">
        <is>
          <t>105 Villages RRWSS</t>
        </is>
      </c>
      <c r="H141" s="1" t="inlineStr">
        <is>
          <t>Kharala</t>
        </is>
      </c>
      <c r="I141" s="1" t="inlineStr">
        <is>
          <t>Existing 0.50 LL ESR</t>
        </is>
      </c>
      <c r="J141" s="1" t="inlineStr">
        <is>
          <t>Connected</t>
        </is>
      </c>
      <c r="K141" s="1" t="inlineStr">
        <is>
          <t>Connected</t>
        </is>
      </c>
      <c r="L141" s="1" t="inlineStr">
        <is>
          <t>Connected</t>
        </is>
      </c>
      <c r="M141" s="1" t="inlineStr">
        <is>
          <t>Online</t>
        </is>
      </c>
      <c r="N141" s="1" t="inlineStr">
        <is>
          <t>Online</t>
        </is>
      </c>
      <c r="O141" s="1" t="inlineStr">
        <is>
          <t>Online</t>
        </is>
      </c>
      <c r="P141" s="1" t="inlineStr">
        <is>
          <t>Fully Completed</t>
        </is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</row>
    <row r="142" ht="16" customHeight="1">
      <c r="A142" s="1" t="n">
        <v>141</v>
      </c>
      <c r="B142" s="1" t="inlineStr">
        <is>
          <t>Amravati</t>
        </is>
      </c>
      <c r="C142" s="1" t="inlineStr">
        <is>
          <t>Amravati</t>
        </is>
      </c>
      <c r="D142" s="1" t="inlineStr">
        <is>
          <t>Amravati - 2</t>
        </is>
      </c>
      <c r="E142" s="1" t="inlineStr">
        <is>
          <t>Nandgaon Khandeshwar</t>
        </is>
      </c>
      <c r="F142" s="1" t="inlineStr">
        <is>
          <t>20030287</t>
        </is>
      </c>
      <c r="G142" s="1" t="inlineStr">
        <is>
          <t>Takli &amp; 4 Villages RRWS</t>
        </is>
      </c>
      <c r="H142" s="1" t="inlineStr">
        <is>
          <t>Bopnemtaba</t>
        </is>
      </c>
      <c r="I142" s="1" t="inlineStr">
        <is>
          <t>Existing 0.50 LL ESR</t>
        </is>
      </c>
      <c r="J142" s="1" t="inlineStr">
        <is>
          <t>Connected</t>
        </is>
      </c>
      <c r="K142" s="1" t="inlineStr">
        <is>
          <t>Connected</t>
        </is>
      </c>
      <c r="L142" s="1" t="inlineStr">
        <is>
          <t>Connected</t>
        </is>
      </c>
      <c r="M142" s="1" t="inlineStr">
        <is>
          <t>Online</t>
        </is>
      </c>
      <c r="N142" s="1" t="inlineStr">
        <is>
          <t>Offline</t>
        </is>
      </c>
      <c r="O142" s="1" t="inlineStr">
        <is>
          <t>Online</t>
        </is>
      </c>
      <c r="P142" s="1" t="inlineStr">
        <is>
          <t>Fully Completed</t>
        </is>
      </c>
      <c r="Q142" s="13" t="n">
        <v>0</v>
      </c>
      <c r="R142" s="13" t="n">
        <v>0</v>
      </c>
      <c r="S142" s="13" t="n">
        <v>0</v>
      </c>
      <c r="T142" s="13" t="n">
        <v>1</v>
      </c>
      <c r="U142" s="13" t="n">
        <v>0</v>
      </c>
      <c r="V142" s="13" t="n">
        <v>0</v>
      </c>
    </row>
    <row r="143" ht="16" customHeight="1">
      <c r="A143" s="1" t="n">
        <v>142</v>
      </c>
      <c r="B143" s="1" t="inlineStr">
        <is>
          <t>Amravati</t>
        </is>
      </c>
      <c r="C143" s="1" t="inlineStr">
        <is>
          <t>Amravati W.M</t>
        </is>
      </c>
      <c r="D143" s="1" t="inlineStr">
        <is>
          <t>W.M.Amravati - 2</t>
        </is>
      </c>
      <c r="E143" s="1" t="inlineStr">
        <is>
          <t>Amravati</t>
        </is>
      </c>
      <c r="F143" s="1" t="inlineStr">
        <is>
          <t>20003791</t>
        </is>
      </c>
      <c r="G143" s="1" t="inlineStr">
        <is>
          <t>105 Villages RRWSS</t>
        </is>
      </c>
      <c r="H143" s="1" t="inlineStr">
        <is>
          <t>Shirajgaon</t>
        </is>
      </c>
      <c r="I143" s="1" t="inlineStr">
        <is>
          <t>Existing 2.3 LL ESR- Outlet-1</t>
        </is>
      </c>
      <c r="J143" s="1" t="inlineStr">
        <is>
          <t>Connected</t>
        </is>
      </c>
      <c r="K143" s="1" t="inlineStr">
        <is>
          <t>Connected</t>
        </is>
      </c>
      <c r="L143" s="1" t="inlineStr">
        <is>
          <t>Connected</t>
        </is>
      </c>
      <c r="M143" s="1" t="inlineStr">
        <is>
          <t>Online</t>
        </is>
      </c>
      <c r="N143" s="1" t="inlineStr">
        <is>
          <t>Online</t>
        </is>
      </c>
      <c r="O143" s="1" t="inlineStr">
        <is>
          <t>Online</t>
        </is>
      </c>
      <c r="P143" s="1" t="inlineStr">
        <is>
          <t>Fully Completed</t>
        </is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</row>
    <row r="144" ht="16" customHeight="1">
      <c r="A144" s="1" t="n">
        <v>143</v>
      </c>
      <c r="B144" s="1" t="inlineStr">
        <is>
          <t>Amravati</t>
        </is>
      </c>
      <c r="C144" s="1" t="inlineStr">
        <is>
          <t>Amravati</t>
        </is>
      </c>
      <c r="D144" s="1" t="inlineStr">
        <is>
          <t>Amravati - 2</t>
        </is>
      </c>
      <c r="E144" s="1" t="inlineStr">
        <is>
          <t>Nandgaon Khandeshwar</t>
        </is>
      </c>
      <c r="F144" s="1" t="inlineStr">
        <is>
          <t>20030287</t>
        </is>
      </c>
      <c r="G144" s="1" t="inlineStr">
        <is>
          <t>Takli &amp; 4 Villages RRWS</t>
        </is>
      </c>
      <c r="H144" s="1" t="inlineStr">
        <is>
          <t>Hiwara Kh.</t>
        </is>
      </c>
      <c r="I144" s="1" t="inlineStr">
        <is>
          <t>Proposed 0.25 LL ESR</t>
        </is>
      </c>
      <c r="J144" s="1" t="inlineStr">
        <is>
          <t>Connected</t>
        </is>
      </c>
      <c r="K144" s="1" t="inlineStr">
        <is>
          <t>Connected</t>
        </is>
      </c>
      <c r="L144" s="1" t="inlineStr">
        <is>
          <t>Connected</t>
        </is>
      </c>
      <c r="M144" s="1" t="inlineStr">
        <is>
          <t>Online</t>
        </is>
      </c>
      <c r="N144" s="1" t="inlineStr">
        <is>
          <t>Online</t>
        </is>
      </c>
      <c r="O144" s="1" t="inlineStr">
        <is>
          <t>Offline</t>
        </is>
      </c>
      <c r="P144" s="1" t="inlineStr">
        <is>
          <t>Fully Completed</t>
        </is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1</v>
      </c>
    </row>
    <row r="145" ht="16" customHeight="1">
      <c r="A145" s="1" t="n">
        <v>144</v>
      </c>
      <c r="B145" s="1" t="inlineStr">
        <is>
          <t>Amravati</t>
        </is>
      </c>
      <c r="C145" s="1" t="inlineStr">
        <is>
          <t>Amravati W.M</t>
        </is>
      </c>
      <c r="D145" s="1" t="inlineStr">
        <is>
          <t>W.M.Amravati - 2</t>
        </is>
      </c>
      <c r="E145" s="1" t="inlineStr">
        <is>
          <t>Achalpur</t>
        </is>
      </c>
      <c r="F145" s="1" t="inlineStr">
        <is>
          <t>20003791</t>
        </is>
      </c>
      <c r="G145" s="1" t="inlineStr">
        <is>
          <t>105 Villages RRWSS</t>
        </is>
      </c>
      <c r="H145" s="1" t="inlineStr">
        <is>
          <t>Virshi</t>
        </is>
      </c>
      <c r="I145" s="1" t="inlineStr">
        <is>
          <t>Existing 0.7 LL ESR</t>
        </is>
      </c>
      <c r="J145" s="1" t="inlineStr">
        <is>
          <t>Connected</t>
        </is>
      </c>
      <c r="K145" s="1" t="inlineStr">
        <is>
          <t>Connected</t>
        </is>
      </c>
      <c r="L145" s="1" t="inlineStr">
        <is>
          <t>Connected</t>
        </is>
      </c>
      <c r="M145" s="1" t="inlineStr">
        <is>
          <t>Offline</t>
        </is>
      </c>
      <c r="N145" s="1" t="inlineStr">
        <is>
          <t>Offline</t>
        </is>
      </c>
      <c r="O145" s="1" t="inlineStr">
        <is>
          <t>Online</t>
        </is>
      </c>
      <c r="P145" s="1" t="inlineStr">
        <is>
          <t>Fully Completed</t>
        </is>
      </c>
      <c r="Q145" s="13" t="n">
        <v>0</v>
      </c>
      <c r="R145" s="13" t="n">
        <v>0</v>
      </c>
      <c r="S145" s="13" t="n">
        <v>0</v>
      </c>
      <c r="T145" s="13" t="n">
        <v>1</v>
      </c>
      <c r="U145" s="13" t="n">
        <v>0</v>
      </c>
      <c r="V145" s="13" t="n">
        <v>0</v>
      </c>
    </row>
    <row r="146" ht="16" customHeight="1">
      <c r="A146" s="1" t="n">
        <v>145</v>
      </c>
      <c r="B146" s="1" t="inlineStr">
        <is>
          <t>Akola</t>
        </is>
      </c>
      <c r="C146" s="1" t="inlineStr">
        <is>
          <t>Akola</t>
        </is>
      </c>
      <c r="D146" s="1" t="inlineStr">
        <is>
          <t>Akola</t>
        </is>
      </c>
      <c r="E146" s="1" t="inlineStr">
        <is>
          <t>Akola</t>
        </is>
      </c>
      <c r="F146" s="1" t="inlineStr">
        <is>
          <t>20028565</t>
        </is>
      </c>
      <c r="G146" s="1" t="inlineStr">
        <is>
          <t>Akot 84 VRRWSS Tq. Akola, Akot &amp; Telhara Dist. Akola</t>
        </is>
      </c>
      <c r="H146" s="1" t="inlineStr">
        <is>
          <t>Taroda</t>
        </is>
      </c>
      <c r="I146" s="1" t="inlineStr">
        <is>
          <t>Existing 0.40 LL ESR</t>
        </is>
      </c>
      <c r="J146" s="1" t="inlineStr">
        <is>
          <t>Connected</t>
        </is>
      </c>
      <c r="K146" s="1" t="inlineStr">
        <is>
          <t>Connected</t>
        </is>
      </c>
      <c r="L146" s="1" t="inlineStr">
        <is>
          <t>Connected</t>
        </is>
      </c>
      <c r="M146" s="1" t="inlineStr">
        <is>
          <t>Online</t>
        </is>
      </c>
      <c r="N146" s="1" t="inlineStr">
        <is>
          <t>Offline</t>
        </is>
      </c>
      <c r="O146" s="1" t="inlineStr">
        <is>
          <t>Online</t>
        </is>
      </c>
      <c r="P146" s="1" t="inlineStr">
        <is>
          <t>Fully Completed</t>
        </is>
      </c>
      <c r="Q146" s="13" t="n">
        <v>0</v>
      </c>
      <c r="R146" s="13" t="n">
        <v>1</v>
      </c>
      <c r="S146" s="13" t="n">
        <v>0</v>
      </c>
      <c r="T146" s="13" t="n">
        <v>1</v>
      </c>
      <c r="U146" s="13" t="n">
        <v>0</v>
      </c>
      <c r="V146" s="13" t="n">
        <v>0</v>
      </c>
    </row>
    <row r="147" ht="16" customHeight="1">
      <c r="A147" s="1" t="n">
        <v>146</v>
      </c>
      <c r="B147" s="1" t="inlineStr">
        <is>
          <t>Akola</t>
        </is>
      </c>
      <c r="C147" s="1" t="inlineStr">
        <is>
          <t>Buldhana</t>
        </is>
      </c>
      <c r="D147" s="1" t="inlineStr">
        <is>
          <t>Buldhana</t>
        </is>
      </c>
      <c r="E147" s="1" t="inlineStr">
        <is>
          <t>Buldhana</t>
        </is>
      </c>
      <c r="F147" s="1" t="inlineStr">
        <is>
          <t>20021406</t>
        </is>
      </c>
      <c r="G147" s="1" t="inlineStr">
        <is>
          <t>Padali &amp; 5 Villages RRWSS</t>
        </is>
      </c>
      <c r="H147" s="1" t="inlineStr">
        <is>
          <t>Gondhankhed</t>
        </is>
      </c>
      <c r="I147" s="1" t="inlineStr">
        <is>
          <t>Proposed 0.65 LL ESR</t>
        </is>
      </c>
      <c r="J147" s="1" t="inlineStr">
        <is>
          <t>Connected</t>
        </is>
      </c>
      <c r="K147" s="1" t="inlineStr">
        <is>
          <t>Connected</t>
        </is>
      </c>
      <c r="L147" s="1" t="inlineStr">
        <is>
          <t>Connected</t>
        </is>
      </c>
      <c r="M147" s="1" t="inlineStr">
        <is>
          <t>Offline</t>
        </is>
      </c>
      <c r="N147" s="1" t="inlineStr">
        <is>
          <t>Online</t>
        </is>
      </c>
      <c r="O147" s="1" t="inlineStr">
        <is>
          <t>Online</t>
        </is>
      </c>
      <c r="P147" s="1" t="inlineStr">
        <is>
          <t>Fully Completed</t>
        </is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</row>
    <row r="148" ht="16" customHeight="1">
      <c r="A148" s="1" t="n">
        <v>147</v>
      </c>
      <c r="B148" s="1" t="inlineStr">
        <is>
          <t>Amravati</t>
        </is>
      </c>
      <c r="C148" s="1" t="inlineStr">
        <is>
          <t>Yavatmal</t>
        </is>
      </c>
      <c r="D148" s="1" t="inlineStr">
        <is>
          <t>Pusad</t>
        </is>
      </c>
      <c r="E148" s="1" t="inlineStr">
        <is>
          <t>Pusad</t>
        </is>
      </c>
      <c r="F148" s="1" t="inlineStr">
        <is>
          <t>20028563</t>
        </is>
      </c>
      <c r="G148" s="1" t="inlineStr">
        <is>
          <t>Malpathar 28 Villages, (Reju.)</t>
        </is>
      </c>
      <c r="H148" s="1" t="inlineStr">
        <is>
          <t>Nanad no 2</t>
        </is>
      </c>
      <c r="I148" s="1" t="inlineStr">
        <is>
          <t>Existing 0.75 LL GSR</t>
        </is>
      </c>
      <c r="J148" s="1" t="inlineStr">
        <is>
          <t>Not</t>
        </is>
      </c>
      <c r="K148" s="1" t="inlineStr">
        <is>
          <t>Connected</t>
        </is>
      </c>
      <c r="L148" s="1" t="inlineStr">
        <is>
          <t>Connected</t>
        </is>
      </c>
      <c r="M148" s="1" t="inlineStr">
        <is>
          <t>N/A</t>
        </is>
      </c>
      <c r="N148" s="1" t="inlineStr">
        <is>
          <t>Offline</t>
        </is>
      </c>
      <c r="O148" s="1" t="inlineStr">
        <is>
          <t>Online</t>
        </is>
      </c>
      <c r="P148" s="1" t="inlineStr">
        <is>
          <t>In Progress</t>
        </is>
      </c>
      <c r="Q148" s="13" t="n">
        <v>0</v>
      </c>
      <c r="R148" s="13" t="n">
        <v>0</v>
      </c>
      <c r="S148" s="13" t="n">
        <v>0</v>
      </c>
      <c r="T148" s="13" t="n">
        <v>1</v>
      </c>
      <c r="U148" s="13" t="n">
        <v>0</v>
      </c>
      <c r="V148" s="13" t="n">
        <v>0</v>
      </c>
    </row>
    <row r="149" ht="16" customHeight="1">
      <c r="A149" s="1" t="n">
        <v>148</v>
      </c>
      <c r="B149" s="1" t="inlineStr">
        <is>
          <t>Amravati</t>
        </is>
      </c>
      <c r="C149" s="1" t="inlineStr">
        <is>
          <t>Amravati W.M</t>
        </is>
      </c>
      <c r="D149" s="1" t="inlineStr">
        <is>
          <t>W.M.Amravati - 2</t>
        </is>
      </c>
      <c r="E149" s="1" t="inlineStr">
        <is>
          <t>Bhatkuli</t>
        </is>
      </c>
      <c r="F149" s="1" t="inlineStr">
        <is>
          <t>20003791</t>
        </is>
      </c>
      <c r="G149" s="1" t="inlineStr">
        <is>
          <t>105 Villages RRWSS</t>
        </is>
      </c>
      <c r="H149" s="1" t="inlineStr">
        <is>
          <t>Hatkhed</t>
        </is>
      </c>
      <c r="I149" s="1" t="inlineStr">
        <is>
          <t>Existing 0.45 LL ESR- Outlet-2</t>
        </is>
      </c>
      <c r="J149" s="1" t="inlineStr">
        <is>
          <t>Not</t>
        </is>
      </c>
      <c r="K149" s="1" t="inlineStr">
        <is>
          <t>Not</t>
        </is>
      </c>
      <c r="L149" s="1" t="inlineStr">
        <is>
          <t>Connected</t>
        </is>
      </c>
      <c r="M149" s="1" t="inlineStr">
        <is>
          <t>N/A</t>
        </is>
      </c>
      <c r="N149" s="1" t="inlineStr">
        <is>
          <t>N/A</t>
        </is>
      </c>
      <c r="O149" s="1" t="inlineStr">
        <is>
          <t>Online</t>
        </is>
      </c>
      <c r="P149" s="1" t="inlineStr">
        <is>
          <t>In Progress</t>
        </is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</row>
    <row r="150" ht="16" customHeight="1">
      <c r="A150" s="1" t="n">
        <v>149</v>
      </c>
      <c r="B150" s="1" t="inlineStr">
        <is>
          <t>Akola</t>
        </is>
      </c>
      <c r="C150" s="1" t="inlineStr">
        <is>
          <t>Akola</t>
        </is>
      </c>
      <c r="D150" s="1" t="inlineStr">
        <is>
          <t>Akola</t>
        </is>
      </c>
      <c r="E150" s="1" t="inlineStr">
        <is>
          <t>Akola</t>
        </is>
      </c>
      <c r="F150" s="1" t="inlineStr">
        <is>
          <t>20028565</t>
        </is>
      </c>
      <c r="G150" s="1" t="inlineStr">
        <is>
          <t>Akot 84 VRRWSS Tq. Akola, Akot &amp; Telhara Dist. Akola</t>
        </is>
      </c>
      <c r="H150" s="1" t="inlineStr">
        <is>
          <t>Tandulwadi</t>
        </is>
      </c>
      <c r="I150" s="1" t="inlineStr">
        <is>
          <t>Existing 0.30 LL ESR</t>
        </is>
      </c>
      <c r="J150" s="1" t="inlineStr">
        <is>
          <t>Connected</t>
        </is>
      </c>
      <c r="K150" s="1" t="inlineStr">
        <is>
          <t>Connected</t>
        </is>
      </c>
      <c r="L150" s="1" t="inlineStr">
        <is>
          <t>Connected</t>
        </is>
      </c>
      <c r="M150" s="1" t="inlineStr">
        <is>
          <t>Online</t>
        </is>
      </c>
      <c r="N150" s="1" t="inlineStr">
        <is>
          <t>Online</t>
        </is>
      </c>
      <c r="O150" s="1" t="inlineStr">
        <is>
          <t>Online</t>
        </is>
      </c>
      <c r="P150" s="1" t="inlineStr">
        <is>
          <t>Fully Completed</t>
        </is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</row>
    <row r="151" ht="16" customHeight="1">
      <c r="A151" s="1" t="n">
        <v>150</v>
      </c>
      <c r="B151" s="1" t="inlineStr">
        <is>
          <t>Amravati</t>
        </is>
      </c>
      <c r="C151" s="1" t="inlineStr">
        <is>
          <t>Amravati W.M</t>
        </is>
      </c>
      <c r="D151" s="1" t="inlineStr">
        <is>
          <t>W.M.Amravati - 2</t>
        </is>
      </c>
      <c r="E151" s="1" t="inlineStr">
        <is>
          <t>Achalpur</t>
        </is>
      </c>
      <c r="F151" s="1" t="inlineStr">
        <is>
          <t>20003791</t>
        </is>
      </c>
      <c r="G151" s="1" t="inlineStr">
        <is>
          <t>105 Villages RRWSS</t>
        </is>
      </c>
      <c r="H151" s="1" t="inlineStr">
        <is>
          <t>Yelki</t>
        </is>
      </c>
      <c r="I151" s="1" t="inlineStr">
        <is>
          <t>Existing 0.35 LL ESR-1</t>
        </is>
      </c>
      <c r="J151" s="1" t="inlineStr">
        <is>
          <t>Connected</t>
        </is>
      </c>
      <c r="K151" s="1" t="inlineStr">
        <is>
          <t>Not</t>
        </is>
      </c>
      <c r="L151" s="1" t="inlineStr">
        <is>
          <t>Connected</t>
        </is>
      </c>
      <c r="M151" s="1" t="inlineStr">
        <is>
          <t>Offline</t>
        </is>
      </c>
      <c r="N151" s="1" t="inlineStr">
        <is>
          <t>N/A</t>
        </is>
      </c>
      <c r="O151" s="1" t="inlineStr">
        <is>
          <t>Online</t>
        </is>
      </c>
      <c r="P151" s="1" t="inlineStr">
        <is>
          <t>In Progress</t>
        </is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</row>
    <row r="152" ht="16" customHeight="1">
      <c r="A152" s="1" t="n">
        <v>151</v>
      </c>
      <c r="B152" s="1" t="inlineStr">
        <is>
          <t>Akola</t>
        </is>
      </c>
      <c r="C152" s="1" t="inlineStr">
        <is>
          <t>Buldhana</t>
        </is>
      </c>
      <c r="D152" s="1" t="inlineStr">
        <is>
          <t>Buldhana</t>
        </is>
      </c>
      <c r="E152" s="1" t="inlineStr">
        <is>
          <t>Motala</t>
        </is>
      </c>
      <c r="F152" s="1" t="inlineStr">
        <is>
          <t>20028065</t>
        </is>
      </c>
      <c r="G152" s="1" t="inlineStr">
        <is>
          <t>Pophali &amp; 3 Villages RRWSS</t>
        </is>
      </c>
      <c r="H152" s="1" t="inlineStr">
        <is>
          <t>Wadi</t>
        </is>
      </c>
      <c r="I152" s="1" t="inlineStr">
        <is>
          <t>Proposed 1.65 LL MBR- Outlet-1</t>
        </is>
      </c>
      <c r="J152" s="1" t="inlineStr">
        <is>
          <t>Connected</t>
        </is>
      </c>
      <c r="K152" s="1" t="inlineStr">
        <is>
          <t>Connected</t>
        </is>
      </c>
      <c r="L152" s="1" t="inlineStr">
        <is>
          <t>Connected</t>
        </is>
      </c>
      <c r="M152" s="1" t="inlineStr">
        <is>
          <t>Offline</t>
        </is>
      </c>
      <c r="N152" s="1" t="inlineStr">
        <is>
          <t>Offline</t>
        </is>
      </c>
      <c r="O152" s="1" t="inlineStr">
        <is>
          <t>Offline</t>
        </is>
      </c>
      <c r="P152" s="1" t="inlineStr">
        <is>
          <t>Fully Completed</t>
        </is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</row>
    <row r="153" ht="16" customHeight="1">
      <c r="A153" s="1" t="n">
        <v>152</v>
      </c>
      <c r="B153" s="1" t="inlineStr">
        <is>
          <t>Amravati</t>
        </is>
      </c>
      <c r="C153" s="1" t="inlineStr">
        <is>
          <t>Amravati W.M</t>
        </is>
      </c>
      <c r="D153" s="1" t="inlineStr">
        <is>
          <t>W.M.Amravati - 2</t>
        </is>
      </c>
      <c r="E153" s="1" t="inlineStr">
        <is>
          <t>Amravati</t>
        </is>
      </c>
      <c r="F153" s="1" t="inlineStr">
        <is>
          <t>20003791</t>
        </is>
      </c>
      <c r="G153" s="1" t="inlineStr">
        <is>
          <t>105 Villages RRWSS</t>
        </is>
      </c>
      <c r="H153" s="1" t="inlineStr">
        <is>
          <t>Saur</t>
        </is>
      </c>
      <c r="I153" s="1" t="inlineStr">
        <is>
          <t>Existing 1.00 LL ESR</t>
        </is>
      </c>
      <c r="J153" s="1" t="inlineStr">
        <is>
          <t>Not</t>
        </is>
      </c>
      <c r="K153" s="1" t="inlineStr">
        <is>
          <t>Connected</t>
        </is>
      </c>
      <c r="L153" s="1" t="inlineStr">
        <is>
          <t>Connected</t>
        </is>
      </c>
      <c r="M153" s="1" t="inlineStr">
        <is>
          <t>N/A</t>
        </is>
      </c>
      <c r="N153" s="1" t="inlineStr">
        <is>
          <t>Offline</t>
        </is>
      </c>
      <c r="O153" s="1" t="inlineStr">
        <is>
          <t>Online</t>
        </is>
      </c>
      <c r="P153" s="1" t="inlineStr">
        <is>
          <t>In Progress</t>
        </is>
      </c>
      <c r="Q153" s="13" t="n">
        <v>0</v>
      </c>
      <c r="R153" s="13" t="n">
        <v>0</v>
      </c>
      <c r="S153" s="13" t="n">
        <v>0</v>
      </c>
      <c r="T153" s="13" t="n">
        <v>1</v>
      </c>
      <c r="U153" s="13" t="n">
        <v>0</v>
      </c>
      <c r="V153" s="13" t="n">
        <v>0</v>
      </c>
    </row>
    <row r="154" ht="16" customHeight="1">
      <c r="A154" s="1" t="n">
        <v>153</v>
      </c>
      <c r="B154" s="1" t="inlineStr">
        <is>
          <t>Akola</t>
        </is>
      </c>
      <c r="C154" s="1" t="inlineStr">
        <is>
          <t>Buldhana</t>
        </is>
      </c>
      <c r="D154" s="1" t="inlineStr">
        <is>
          <t>Buldhana</t>
        </is>
      </c>
      <c r="E154" s="1" t="inlineStr">
        <is>
          <t>Motala</t>
        </is>
      </c>
      <c r="F154" s="1" t="inlineStr">
        <is>
          <t>20028065</t>
        </is>
      </c>
      <c r="G154" s="1" t="inlineStr">
        <is>
          <t>Pophali &amp; 3 Villages RRWSS</t>
        </is>
      </c>
      <c r="H154" s="1" t="inlineStr">
        <is>
          <t>Pophali</t>
        </is>
      </c>
      <c r="I154" s="1" t="inlineStr">
        <is>
          <t>Proposed 0.25 LL ESR</t>
        </is>
      </c>
      <c r="J154" s="1" t="inlineStr">
        <is>
          <t>Connected</t>
        </is>
      </c>
      <c r="K154" s="1" t="inlineStr">
        <is>
          <t>Connected</t>
        </is>
      </c>
      <c r="L154" s="1" t="inlineStr">
        <is>
          <t>Connected</t>
        </is>
      </c>
      <c r="M154" s="1" t="inlineStr">
        <is>
          <t>Offline</t>
        </is>
      </c>
      <c r="N154" s="1" t="inlineStr">
        <is>
          <t>Online</t>
        </is>
      </c>
      <c r="O154" s="1" t="inlineStr">
        <is>
          <t>Online</t>
        </is>
      </c>
      <c r="P154" s="1" t="inlineStr">
        <is>
          <t>Fully Completed</t>
        </is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</row>
    <row r="155" ht="16" customHeight="1">
      <c r="A155" s="1" t="n">
        <v>154</v>
      </c>
      <c r="B155" s="1" t="inlineStr">
        <is>
          <t>Amravati</t>
        </is>
      </c>
      <c r="C155" s="1" t="inlineStr">
        <is>
          <t>Yavatmal</t>
        </is>
      </c>
      <c r="D155" s="1" t="inlineStr">
        <is>
          <t>Pusad</t>
        </is>
      </c>
      <c r="E155" s="1" t="inlineStr">
        <is>
          <t>Pusad</t>
        </is>
      </c>
      <c r="F155" s="1" t="inlineStr">
        <is>
          <t>20028563</t>
        </is>
      </c>
      <c r="G155" s="1" t="inlineStr">
        <is>
          <t>Malpathar 28 Villages, (Reju.)</t>
        </is>
      </c>
      <c r="H155" s="1" t="inlineStr">
        <is>
          <t>Rohada</t>
        </is>
      </c>
      <c r="I155" s="1" t="inlineStr">
        <is>
          <t>Existing 1.5 LL GSR</t>
        </is>
      </c>
      <c r="J155" s="1" t="inlineStr">
        <is>
          <t>Not</t>
        </is>
      </c>
      <c r="K155" s="1" t="inlineStr">
        <is>
          <t>Connected</t>
        </is>
      </c>
      <c r="L155" s="1" t="inlineStr">
        <is>
          <t>Not</t>
        </is>
      </c>
      <c r="M155" s="1" t="inlineStr">
        <is>
          <t>N/A</t>
        </is>
      </c>
      <c r="N155" s="1" t="inlineStr">
        <is>
          <t>Offline</t>
        </is>
      </c>
      <c r="O155" s="1" t="inlineStr">
        <is>
          <t>N/A</t>
        </is>
      </c>
      <c r="P155" s="1" t="inlineStr">
        <is>
          <t>In Progress</t>
        </is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0</v>
      </c>
      <c r="V155" s="13" t="n">
        <v>0</v>
      </c>
    </row>
    <row r="156" ht="16" customHeight="1">
      <c r="A156" s="1" t="n">
        <v>155</v>
      </c>
      <c r="B156" s="1" t="inlineStr">
        <is>
          <t>Amravati</t>
        </is>
      </c>
      <c r="C156" s="1" t="inlineStr">
        <is>
          <t>Amravati W.M</t>
        </is>
      </c>
      <c r="D156" s="1" t="inlineStr">
        <is>
          <t>W.M.Amravati - 2</t>
        </is>
      </c>
      <c r="E156" s="1" t="inlineStr">
        <is>
          <t>Chandur Bazar</t>
        </is>
      </c>
      <c r="F156" s="1" t="inlineStr">
        <is>
          <t>20003791</t>
        </is>
      </c>
      <c r="G156" s="1" t="inlineStr">
        <is>
          <t>105 Villages RRWSS</t>
        </is>
      </c>
      <c r="H156" s="1" t="inlineStr">
        <is>
          <t>Mhaispur</t>
        </is>
      </c>
      <c r="I156" s="1" t="inlineStr">
        <is>
          <t>Existing 0.35 LL ESR</t>
        </is>
      </c>
      <c r="J156" s="1" t="inlineStr">
        <is>
          <t>Connected</t>
        </is>
      </c>
      <c r="K156" s="1" t="inlineStr">
        <is>
          <t>Connected</t>
        </is>
      </c>
      <c r="L156" s="1" t="inlineStr">
        <is>
          <t>Connected</t>
        </is>
      </c>
      <c r="M156" s="1" t="inlineStr">
        <is>
          <t>Online</t>
        </is>
      </c>
      <c r="N156" s="1" t="inlineStr">
        <is>
          <t>Offline</t>
        </is>
      </c>
      <c r="O156" s="1" t="inlineStr">
        <is>
          <t>Online</t>
        </is>
      </c>
      <c r="P156" s="1" t="inlineStr">
        <is>
          <t>Fully Completed</t>
        </is>
      </c>
      <c r="Q156" s="13" t="n">
        <v>0</v>
      </c>
      <c r="R156" s="13" t="n">
        <v>0</v>
      </c>
      <c r="S156" s="13" t="n">
        <v>0</v>
      </c>
      <c r="T156" s="13" t="n">
        <v>1</v>
      </c>
      <c r="U156" s="13" t="n">
        <v>0</v>
      </c>
      <c r="V156" s="13" t="n">
        <v>0</v>
      </c>
    </row>
    <row r="157" ht="16" customHeight="1">
      <c r="A157" s="1" t="n">
        <v>156</v>
      </c>
      <c r="B157" s="1" t="inlineStr">
        <is>
          <t>Amravati</t>
        </is>
      </c>
      <c r="C157" s="1" t="inlineStr">
        <is>
          <t>Amravati</t>
        </is>
      </c>
      <c r="D157" s="1" t="inlineStr">
        <is>
          <t>Achalpur</t>
        </is>
      </c>
      <c r="E157" s="1" t="inlineStr">
        <is>
          <t>Chandur Bazar</t>
        </is>
      </c>
      <c r="F157" s="1" t="inlineStr">
        <is>
          <t>7945938</t>
        </is>
      </c>
      <c r="G157" s="1" t="inlineStr">
        <is>
          <t>83 Village RRWS Scheme MJP RR (C 39)</t>
        </is>
      </c>
      <c r="H157" s="1" t="inlineStr">
        <is>
          <t>Kavitha Bk.</t>
        </is>
      </c>
      <c r="I157" s="1" t="inlineStr">
        <is>
          <t>Existing 2 LL ESR- Outlet-1</t>
        </is>
      </c>
      <c r="J157" s="1" t="inlineStr">
        <is>
          <t>Connected</t>
        </is>
      </c>
      <c r="K157" s="1" t="inlineStr">
        <is>
          <t>Connected</t>
        </is>
      </c>
      <c r="L157" s="1" t="inlineStr">
        <is>
          <t>Connected</t>
        </is>
      </c>
      <c r="M157" s="1" t="inlineStr">
        <is>
          <t>Offline</t>
        </is>
      </c>
      <c r="N157" s="1" t="inlineStr">
        <is>
          <t>Online</t>
        </is>
      </c>
      <c r="O157" s="1" t="inlineStr">
        <is>
          <t>Online</t>
        </is>
      </c>
      <c r="P157" s="1" t="inlineStr">
        <is>
          <t>Fully Completed</t>
        </is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</row>
    <row r="158" ht="16" customHeight="1">
      <c r="A158" s="1" t="n">
        <v>157</v>
      </c>
      <c r="B158" s="1" t="inlineStr">
        <is>
          <t>Amravati</t>
        </is>
      </c>
      <c r="C158" s="1" t="inlineStr">
        <is>
          <t>Amravati</t>
        </is>
      </c>
      <c r="D158" s="1" t="inlineStr">
        <is>
          <t>Amravati - 2</t>
        </is>
      </c>
      <c r="E158" s="1" t="inlineStr">
        <is>
          <t>Nandgaon Khandeshwar</t>
        </is>
      </c>
      <c r="F158" s="1" t="inlineStr">
        <is>
          <t>20030120</t>
        </is>
      </c>
      <c r="G158" s="1" t="inlineStr">
        <is>
          <t>Papal &amp; 5 Villages RRWS</t>
        </is>
      </c>
      <c r="H158" s="1" t="inlineStr">
        <is>
          <t>Papal</t>
        </is>
      </c>
      <c r="I158" s="1" t="inlineStr">
        <is>
          <t>Existing 0.75 LL ESR-2</t>
        </is>
      </c>
      <c r="J158" s="1" t="inlineStr">
        <is>
          <t>Connected</t>
        </is>
      </c>
      <c r="K158" s="1" t="inlineStr">
        <is>
          <t>Not</t>
        </is>
      </c>
      <c r="L158" s="1" t="inlineStr">
        <is>
          <t>Connected</t>
        </is>
      </c>
      <c r="M158" s="1" t="inlineStr">
        <is>
          <t>Online</t>
        </is>
      </c>
      <c r="N158" s="1" t="inlineStr">
        <is>
          <t>N/A</t>
        </is>
      </c>
      <c r="O158" s="1" t="inlineStr">
        <is>
          <t>Offline</t>
        </is>
      </c>
      <c r="P158" s="1" t="inlineStr">
        <is>
          <t>In Progress</t>
        </is>
      </c>
      <c r="Q158" s="13" t="n">
        <v>0</v>
      </c>
      <c r="R158" s="13" t="n">
        <v>1</v>
      </c>
      <c r="S158" s="13" t="n">
        <v>0</v>
      </c>
      <c r="T158" s="13" t="n">
        <v>0</v>
      </c>
      <c r="U158" s="13" t="n">
        <v>0</v>
      </c>
      <c r="V158" s="13" t="n">
        <v>1</v>
      </c>
    </row>
    <row r="159" ht="16" customHeight="1">
      <c r="A159" s="1" t="n">
        <v>158</v>
      </c>
      <c r="B159" s="1" t="inlineStr">
        <is>
          <t>Akola</t>
        </is>
      </c>
      <c r="C159" s="1" t="inlineStr">
        <is>
          <t>Akola</t>
        </is>
      </c>
      <c r="D159" s="1" t="inlineStr">
        <is>
          <t>Akola</t>
        </is>
      </c>
      <c r="E159" s="1" t="inlineStr">
        <is>
          <t>Akola</t>
        </is>
      </c>
      <c r="F159" s="1" t="inlineStr">
        <is>
          <t>20028565</t>
        </is>
      </c>
      <c r="G159" s="1" t="inlineStr">
        <is>
          <t>Akot 84 VRRWSS Tq. Akola, Akot &amp; Telhara Dist. Akola</t>
        </is>
      </c>
      <c r="H159" s="1" t="inlineStr">
        <is>
          <t>Patsul</t>
        </is>
      </c>
      <c r="I159" s="1" t="inlineStr">
        <is>
          <t>Existing 0.60 LL ESR</t>
        </is>
      </c>
      <c r="J159" s="1" t="inlineStr">
        <is>
          <t>Connected</t>
        </is>
      </c>
      <c r="K159" s="1" t="inlineStr">
        <is>
          <t>Not</t>
        </is>
      </c>
      <c r="L159" s="1" t="inlineStr">
        <is>
          <t>Connected</t>
        </is>
      </c>
      <c r="M159" s="1" t="inlineStr">
        <is>
          <t>Online</t>
        </is>
      </c>
      <c r="N159" s="1" t="inlineStr">
        <is>
          <t>N/A</t>
        </is>
      </c>
      <c r="O159" s="1" t="inlineStr">
        <is>
          <t>Online</t>
        </is>
      </c>
      <c r="P159" s="1" t="inlineStr">
        <is>
          <t>In Progress</t>
        </is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</row>
    <row r="160" ht="16" customHeight="1">
      <c r="A160" s="1" t="n">
        <v>159</v>
      </c>
      <c r="B160" s="1" t="inlineStr">
        <is>
          <t>Amravati</t>
        </is>
      </c>
      <c r="C160" s="1" t="inlineStr">
        <is>
          <t>Amravati</t>
        </is>
      </c>
      <c r="D160" s="1" t="inlineStr">
        <is>
          <t>Achalpur</t>
        </is>
      </c>
      <c r="E160" s="1" t="inlineStr">
        <is>
          <t>Achalpur</t>
        </is>
      </c>
      <c r="F160" s="1" t="inlineStr">
        <is>
          <t>7945938</t>
        </is>
      </c>
      <c r="G160" s="1" t="inlineStr">
        <is>
          <t>83 Village RRWS Scheme MJP RR (C 39)</t>
        </is>
      </c>
      <c r="H160" s="1" t="inlineStr">
        <is>
          <t>Thokbarda</t>
        </is>
      </c>
      <c r="I160" s="1" t="inlineStr">
        <is>
          <t>Existing 0.75 LL ESR</t>
        </is>
      </c>
      <c r="J160" s="1" t="inlineStr">
        <is>
          <t>Connected</t>
        </is>
      </c>
      <c r="K160" s="1" t="inlineStr">
        <is>
          <t>Connected</t>
        </is>
      </c>
      <c r="L160" s="1" t="inlineStr">
        <is>
          <t>Connected</t>
        </is>
      </c>
      <c r="M160" s="1" t="inlineStr">
        <is>
          <t>Online</t>
        </is>
      </c>
      <c r="N160" s="1" t="inlineStr">
        <is>
          <t>Online</t>
        </is>
      </c>
      <c r="O160" s="1" t="inlineStr">
        <is>
          <t>Online</t>
        </is>
      </c>
      <c r="P160" s="1" t="inlineStr">
        <is>
          <t>Fully Completed</t>
        </is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</row>
    <row r="161" ht="16" customHeight="1">
      <c r="A161" s="1" t="n">
        <v>160</v>
      </c>
      <c r="B161" s="1" t="inlineStr">
        <is>
          <t>Amravati</t>
        </is>
      </c>
      <c r="C161" s="1" t="inlineStr">
        <is>
          <t>Amravati</t>
        </is>
      </c>
      <c r="D161" s="1" t="inlineStr">
        <is>
          <t>Achalpur</t>
        </is>
      </c>
      <c r="E161" s="1" t="inlineStr">
        <is>
          <t>Chandur Bazar</t>
        </is>
      </c>
      <c r="F161" s="1" t="inlineStr">
        <is>
          <t>7945938</t>
        </is>
      </c>
      <c r="G161" s="1" t="inlineStr">
        <is>
          <t>83 Village RRWS Scheme MJP RR (C 39)</t>
        </is>
      </c>
      <c r="H161" s="1" t="inlineStr">
        <is>
          <t>Kandali</t>
        </is>
      </c>
      <c r="I161" s="1" t="inlineStr">
        <is>
          <t>Existing 1.00 LL ESR</t>
        </is>
      </c>
      <c r="J161" s="1" t="inlineStr">
        <is>
          <t>Connected</t>
        </is>
      </c>
      <c r="K161" s="1" t="inlineStr">
        <is>
          <t>Connected</t>
        </is>
      </c>
      <c r="L161" s="1" t="inlineStr">
        <is>
          <t>Connected</t>
        </is>
      </c>
      <c r="M161" s="1" t="inlineStr">
        <is>
          <t>Online</t>
        </is>
      </c>
      <c r="N161" s="1" t="inlineStr">
        <is>
          <t>Online</t>
        </is>
      </c>
      <c r="O161" s="1" t="inlineStr">
        <is>
          <t>Online</t>
        </is>
      </c>
      <c r="P161" s="1" t="inlineStr">
        <is>
          <t>Fully Completed</t>
        </is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</row>
    <row r="162" ht="16" customHeight="1">
      <c r="A162" s="1" t="n">
        <v>161</v>
      </c>
      <c r="B162" s="1" t="inlineStr">
        <is>
          <t>Akola</t>
        </is>
      </c>
      <c r="C162" s="1" t="inlineStr">
        <is>
          <t>Buldhana</t>
        </is>
      </c>
      <c r="D162" s="1" t="inlineStr">
        <is>
          <t>Buldhana</t>
        </is>
      </c>
      <c r="E162" s="1" t="inlineStr">
        <is>
          <t>Motala</t>
        </is>
      </c>
      <c r="F162" s="1" t="inlineStr">
        <is>
          <t>20027978</t>
        </is>
      </c>
      <c r="G162" s="1" t="inlineStr">
        <is>
          <t>Dhamangaon Deshmukh &amp; 9 Villages RRWSS</t>
        </is>
      </c>
      <c r="H162" s="1" t="inlineStr">
        <is>
          <t>Pimpalgaon Nath</t>
        </is>
      </c>
      <c r="I162" s="1" t="inlineStr">
        <is>
          <t>Proposed 0.45 LL ESR</t>
        </is>
      </c>
      <c r="J162" s="1" t="inlineStr">
        <is>
          <t>Connected</t>
        </is>
      </c>
      <c r="K162" s="1" t="inlineStr">
        <is>
          <t>Connected</t>
        </is>
      </c>
      <c r="L162" s="1" t="inlineStr">
        <is>
          <t>Connected</t>
        </is>
      </c>
      <c r="M162" s="1" t="inlineStr">
        <is>
          <t>Online</t>
        </is>
      </c>
      <c r="N162" s="1" t="inlineStr">
        <is>
          <t>Online</t>
        </is>
      </c>
      <c r="O162" s="1" t="inlineStr">
        <is>
          <t>Online</t>
        </is>
      </c>
      <c r="P162" s="1" t="inlineStr">
        <is>
          <t>Fully Completed</t>
        </is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</row>
    <row r="163" ht="16" customHeight="1">
      <c r="A163" s="1" t="n">
        <v>162</v>
      </c>
      <c r="B163" s="1" t="inlineStr">
        <is>
          <t>Akola</t>
        </is>
      </c>
      <c r="C163" s="1" t="inlineStr">
        <is>
          <t>Buldhana</t>
        </is>
      </c>
      <c r="D163" s="1" t="inlineStr">
        <is>
          <t>Buldhana</t>
        </is>
      </c>
      <c r="E163" s="1" t="inlineStr">
        <is>
          <t>Motala</t>
        </is>
      </c>
      <c r="F163" s="1" t="inlineStr">
        <is>
          <t>20027978</t>
        </is>
      </c>
      <c r="G163" s="1" t="inlineStr">
        <is>
          <t>Dhamangaon Deshmukh &amp; 9 Villages RRWSS</t>
        </is>
      </c>
      <c r="H163" s="1" t="inlineStr">
        <is>
          <t>Pimpalgaon Nath</t>
        </is>
      </c>
      <c r="I163" s="1" t="inlineStr">
        <is>
          <t>Existing 0.40 LL ESR</t>
        </is>
      </c>
      <c r="J163" s="1" t="inlineStr">
        <is>
          <t>Connected</t>
        </is>
      </c>
      <c r="K163" s="1" t="inlineStr">
        <is>
          <t>Connected</t>
        </is>
      </c>
      <c r="L163" s="1" t="inlineStr">
        <is>
          <t>Connected</t>
        </is>
      </c>
      <c r="M163" s="1" t="inlineStr">
        <is>
          <t>Online</t>
        </is>
      </c>
      <c r="N163" s="1" t="inlineStr">
        <is>
          <t>Online</t>
        </is>
      </c>
      <c r="O163" s="1" t="inlineStr">
        <is>
          <t>Online</t>
        </is>
      </c>
      <c r="P163" s="1" t="inlineStr">
        <is>
          <t>Fully Completed</t>
        </is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</row>
    <row r="164" ht="16" customHeight="1">
      <c r="A164" s="1" t="n">
        <v>163</v>
      </c>
      <c r="B164" s="1" t="inlineStr">
        <is>
          <t>Akola</t>
        </is>
      </c>
      <c r="C164" s="1" t="inlineStr">
        <is>
          <t>Buldhana</t>
        </is>
      </c>
      <c r="D164" s="1" t="inlineStr">
        <is>
          <t>Buldhana</t>
        </is>
      </c>
      <c r="E164" s="1" t="inlineStr">
        <is>
          <t>Motala</t>
        </is>
      </c>
      <c r="F164" s="1" t="inlineStr">
        <is>
          <t>20027978</t>
        </is>
      </c>
      <c r="G164" s="1" t="inlineStr">
        <is>
          <t>Dhamangaon Deshmukh &amp; 9 Villages RRWSS</t>
        </is>
      </c>
      <c r="H164" s="1" t="inlineStr">
        <is>
          <t>Pimpalgaon Nath Tanda</t>
        </is>
      </c>
      <c r="I164" s="1" t="inlineStr">
        <is>
          <t>Proposed 0.45 LL ESR</t>
        </is>
      </c>
      <c r="J164" s="1" t="inlineStr">
        <is>
          <t>Connected</t>
        </is>
      </c>
      <c r="K164" s="1" t="inlineStr">
        <is>
          <t>Connected</t>
        </is>
      </c>
      <c r="L164" s="1" t="inlineStr">
        <is>
          <t>Connected</t>
        </is>
      </c>
      <c r="M164" s="1" t="inlineStr">
        <is>
          <t>Online</t>
        </is>
      </c>
      <c r="N164" s="1" t="inlineStr">
        <is>
          <t>Online</t>
        </is>
      </c>
      <c r="O164" s="1" t="inlineStr">
        <is>
          <t>Online</t>
        </is>
      </c>
      <c r="P164" s="1" t="inlineStr">
        <is>
          <t>Fully Completed</t>
        </is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</row>
    <row r="165" ht="16" customHeight="1">
      <c r="A165" s="1" t="n">
        <v>164</v>
      </c>
      <c r="B165" s="1" t="inlineStr">
        <is>
          <t>Akola</t>
        </is>
      </c>
      <c r="C165" s="1" t="inlineStr">
        <is>
          <t>Buldhana</t>
        </is>
      </c>
      <c r="D165" s="1" t="inlineStr">
        <is>
          <t>Buldhana</t>
        </is>
      </c>
      <c r="E165" s="1" t="inlineStr">
        <is>
          <t>Motala</t>
        </is>
      </c>
      <c r="F165" s="1" t="inlineStr">
        <is>
          <t>20027978</t>
        </is>
      </c>
      <c r="G165" s="1" t="inlineStr">
        <is>
          <t>Dhamangaon Deshmukh &amp; 9 Villages RRWSS</t>
        </is>
      </c>
      <c r="H165" s="1" t="inlineStr">
        <is>
          <t>Pimpalgaon Nath Tanda</t>
        </is>
      </c>
      <c r="I165" s="1" t="inlineStr">
        <is>
          <t>Existing 0.25 LL ESR</t>
        </is>
      </c>
      <c r="J165" s="1" t="inlineStr">
        <is>
          <t>Connected</t>
        </is>
      </c>
      <c r="K165" s="1" t="inlineStr">
        <is>
          <t>Connected</t>
        </is>
      </c>
      <c r="L165" s="1" t="inlineStr">
        <is>
          <t>Connected</t>
        </is>
      </c>
      <c r="M165" s="1" t="inlineStr">
        <is>
          <t>Online</t>
        </is>
      </c>
      <c r="N165" s="1" t="inlineStr">
        <is>
          <t>Offline</t>
        </is>
      </c>
      <c r="O165" s="1" t="inlineStr">
        <is>
          <t>Online</t>
        </is>
      </c>
      <c r="P165" s="1" t="inlineStr">
        <is>
          <t>Fully Completed</t>
        </is>
      </c>
      <c r="Q165" s="13" t="n">
        <v>0</v>
      </c>
      <c r="R165" s="13" t="n">
        <v>0</v>
      </c>
      <c r="S165" s="13" t="n">
        <v>0</v>
      </c>
      <c r="T165" s="13" t="n">
        <v>1</v>
      </c>
      <c r="U165" s="13" t="n">
        <v>0</v>
      </c>
      <c r="V165" s="13" t="n">
        <v>0</v>
      </c>
    </row>
    <row r="166" ht="16" customHeight="1">
      <c r="A166" s="1" t="n">
        <v>165</v>
      </c>
      <c r="B166" s="1" t="inlineStr">
        <is>
          <t>Akola</t>
        </is>
      </c>
      <c r="C166" s="1" t="inlineStr">
        <is>
          <t>Buldhana</t>
        </is>
      </c>
      <c r="D166" s="1" t="inlineStr">
        <is>
          <t>Buldhana</t>
        </is>
      </c>
      <c r="E166" s="1" t="inlineStr">
        <is>
          <t>Motala</t>
        </is>
      </c>
      <c r="F166" s="1" t="inlineStr">
        <is>
          <t>20027978</t>
        </is>
      </c>
      <c r="G166" s="1" t="inlineStr">
        <is>
          <t>Dhamangaon Deshmukh &amp; 9 Villages RRWSS</t>
        </is>
      </c>
      <c r="H166" s="1" t="inlineStr">
        <is>
          <t>Ramgaon Tanda</t>
        </is>
      </c>
      <c r="I166" s="1" t="inlineStr">
        <is>
          <t>Existing 0.25 LL ESR</t>
        </is>
      </c>
      <c r="J166" s="1" t="inlineStr">
        <is>
          <t>Connected</t>
        </is>
      </c>
      <c r="K166" s="1" t="inlineStr">
        <is>
          <t>Connected</t>
        </is>
      </c>
      <c r="L166" s="1" t="inlineStr">
        <is>
          <t>Connected</t>
        </is>
      </c>
      <c r="M166" s="1" t="inlineStr">
        <is>
          <t>Online</t>
        </is>
      </c>
      <c r="N166" s="1" t="inlineStr">
        <is>
          <t>Offline</t>
        </is>
      </c>
      <c r="O166" s="1" t="inlineStr">
        <is>
          <t>Offline</t>
        </is>
      </c>
      <c r="P166" s="1" t="inlineStr">
        <is>
          <t>Fully Completed</t>
        </is>
      </c>
      <c r="Q166" s="13" t="n">
        <v>0</v>
      </c>
      <c r="R166" s="13" t="n">
        <v>0</v>
      </c>
      <c r="S166" s="13" t="n">
        <v>0</v>
      </c>
      <c r="T166" s="13" t="n">
        <v>1</v>
      </c>
      <c r="U166" s="13" t="n">
        <v>0</v>
      </c>
      <c r="V166" s="13" t="n">
        <v>1</v>
      </c>
    </row>
    <row r="167" ht="16" customHeight="1">
      <c r="A167" s="1" t="n">
        <v>166</v>
      </c>
      <c r="B167" s="1" t="inlineStr">
        <is>
          <t>Akola</t>
        </is>
      </c>
      <c r="C167" s="1" t="inlineStr">
        <is>
          <t>Buldhana</t>
        </is>
      </c>
      <c r="D167" s="1" t="inlineStr">
        <is>
          <t>Buldhana</t>
        </is>
      </c>
      <c r="E167" s="1" t="inlineStr">
        <is>
          <t>Motala</t>
        </is>
      </c>
      <c r="F167" s="1" t="inlineStr">
        <is>
          <t>20027978</t>
        </is>
      </c>
      <c r="G167" s="1" t="inlineStr">
        <is>
          <t>Dhamangaon Deshmukh &amp; 9 Villages RRWSS</t>
        </is>
      </c>
      <c r="H167" s="1" t="inlineStr">
        <is>
          <t>Chinchkhed Nath</t>
        </is>
      </c>
      <c r="I167" s="1" t="inlineStr">
        <is>
          <t>Existing 0.50 LL ESR</t>
        </is>
      </c>
      <c r="J167" s="1" t="inlineStr">
        <is>
          <t>Connected</t>
        </is>
      </c>
      <c r="K167" s="1" t="inlineStr">
        <is>
          <t>Connected</t>
        </is>
      </c>
      <c r="L167" s="1" t="inlineStr">
        <is>
          <t>Connected</t>
        </is>
      </c>
      <c r="M167" s="1" t="inlineStr">
        <is>
          <t>Online</t>
        </is>
      </c>
      <c r="N167" s="1" t="inlineStr">
        <is>
          <t>Offline</t>
        </is>
      </c>
      <c r="O167" s="1" t="inlineStr">
        <is>
          <t>Online</t>
        </is>
      </c>
      <c r="P167" s="1" t="inlineStr">
        <is>
          <t>Fully Completed</t>
        </is>
      </c>
      <c r="Q167" s="13" t="n">
        <v>0</v>
      </c>
      <c r="R167" s="13" t="n">
        <v>0</v>
      </c>
      <c r="S167" s="13" t="n">
        <v>0</v>
      </c>
      <c r="T167" s="13" t="n">
        <v>1</v>
      </c>
      <c r="U167" s="13" t="n">
        <v>0</v>
      </c>
      <c r="V167" s="13" t="n">
        <v>0</v>
      </c>
    </row>
    <row r="168" ht="16" customHeight="1">
      <c r="A168" s="1" t="n">
        <v>167</v>
      </c>
      <c r="B168" s="1" t="inlineStr">
        <is>
          <t>Akola</t>
        </is>
      </c>
      <c r="C168" s="1" t="inlineStr">
        <is>
          <t>Buldhana</t>
        </is>
      </c>
      <c r="D168" s="1" t="inlineStr">
        <is>
          <t>Buldhana</t>
        </is>
      </c>
      <c r="E168" s="1" t="inlineStr">
        <is>
          <t>Motala</t>
        </is>
      </c>
      <c r="F168" s="1" t="inlineStr">
        <is>
          <t>20027978</t>
        </is>
      </c>
      <c r="G168" s="1" t="inlineStr">
        <is>
          <t>Dhamangaon Deshmukh &amp; 9 Villages RRWSS</t>
        </is>
      </c>
      <c r="H168" s="1" t="inlineStr">
        <is>
          <t>Chinchkhed Nath</t>
        </is>
      </c>
      <c r="I168" s="1" t="inlineStr">
        <is>
          <t>Proposed 0.45 LL ESR</t>
        </is>
      </c>
      <c r="J168" s="1" t="inlineStr">
        <is>
          <t>Connected</t>
        </is>
      </c>
      <c r="K168" s="1" t="inlineStr">
        <is>
          <t>Not</t>
        </is>
      </c>
      <c r="L168" s="1" t="inlineStr">
        <is>
          <t>Connected</t>
        </is>
      </c>
      <c r="M168" s="1" t="inlineStr">
        <is>
          <t>Online</t>
        </is>
      </c>
      <c r="N168" s="1" t="inlineStr">
        <is>
          <t>N/A</t>
        </is>
      </c>
      <c r="O168" s="1" t="inlineStr">
        <is>
          <t>Online</t>
        </is>
      </c>
      <c r="P168" s="1" t="inlineStr">
        <is>
          <t>In Progress</t>
        </is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</row>
    <row r="169" ht="16" customHeight="1">
      <c r="A169" s="1" t="n">
        <v>168</v>
      </c>
      <c r="B169" s="1" t="inlineStr">
        <is>
          <t>Akola</t>
        </is>
      </c>
      <c r="C169" s="1" t="inlineStr">
        <is>
          <t>Akola</t>
        </is>
      </c>
      <c r="D169" s="1" t="inlineStr">
        <is>
          <t>Akola</t>
        </is>
      </c>
      <c r="E169" s="1" t="inlineStr">
        <is>
          <t>Akola</t>
        </is>
      </c>
      <c r="F169" s="1" t="inlineStr">
        <is>
          <t>20028565</t>
        </is>
      </c>
      <c r="G169" s="1" t="inlineStr">
        <is>
          <t>Akot 84 VRRWSS Tq. Akola, Akot &amp; Telhara Dist. Akola</t>
        </is>
      </c>
      <c r="H169" s="1" t="inlineStr">
        <is>
          <t>Rajurwadi</t>
        </is>
      </c>
      <c r="I169" s="1" t="inlineStr">
        <is>
          <t>Existing 0.30 LL ESR</t>
        </is>
      </c>
      <c r="J169" s="1" t="inlineStr">
        <is>
          <t>Connected</t>
        </is>
      </c>
      <c r="K169" s="1" t="inlineStr">
        <is>
          <t>Connected</t>
        </is>
      </c>
      <c r="L169" s="1" t="inlineStr">
        <is>
          <t>Connected</t>
        </is>
      </c>
      <c r="M169" s="1" t="inlineStr">
        <is>
          <t>Online</t>
        </is>
      </c>
      <c r="N169" s="1" t="inlineStr">
        <is>
          <t>Offline</t>
        </is>
      </c>
      <c r="O169" s="1" t="inlineStr">
        <is>
          <t>Offline</t>
        </is>
      </c>
      <c r="P169" s="1" t="inlineStr">
        <is>
          <t>Fully Completed</t>
        </is>
      </c>
      <c r="Q169" s="13" t="n">
        <v>0</v>
      </c>
      <c r="R169" s="13" t="n">
        <v>0</v>
      </c>
      <c r="S169" s="13" t="n">
        <v>0</v>
      </c>
      <c r="T169" s="13" t="n">
        <v>1</v>
      </c>
      <c r="U169" s="13" t="n">
        <v>0</v>
      </c>
      <c r="V169" s="13" t="n">
        <v>1</v>
      </c>
    </row>
    <row r="170" ht="16" customHeight="1">
      <c r="A170" s="1" t="n">
        <v>169</v>
      </c>
      <c r="B170" s="1" t="inlineStr">
        <is>
          <t>Amravati</t>
        </is>
      </c>
      <c r="C170" s="1" t="inlineStr">
        <is>
          <t>Amravati W.M</t>
        </is>
      </c>
      <c r="D170" s="1" t="inlineStr">
        <is>
          <t>W.M.Amravati - 2</t>
        </is>
      </c>
      <c r="E170" s="1" t="inlineStr">
        <is>
          <t>Achalpur</t>
        </is>
      </c>
      <c r="F170" s="1" t="inlineStr">
        <is>
          <t>20003791</t>
        </is>
      </c>
      <c r="G170" s="1" t="inlineStr">
        <is>
          <t>105 Villages RRWSS</t>
        </is>
      </c>
      <c r="H170" s="1" t="inlineStr">
        <is>
          <t>Waki</t>
        </is>
      </c>
      <c r="I170" s="1" t="inlineStr">
        <is>
          <t>Existing 0.50 LL ESR</t>
        </is>
      </c>
      <c r="J170" s="1" t="inlineStr">
        <is>
          <t>Connected</t>
        </is>
      </c>
      <c r="K170" s="1" t="inlineStr">
        <is>
          <t>Connected</t>
        </is>
      </c>
      <c r="L170" s="1" t="inlineStr">
        <is>
          <t>Connected</t>
        </is>
      </c>
      <c r="M170" s="1" t="inlineStr">
        <is>
          <t>Online</t>
        </is>
      </c>
      <c r="N170" s="1" t="inlineStr">
        <is>
          <t>Online</t>
        </is>
      </c>
      <c r="O170" s="1" t="inlineStr">
        <is>
          <t>Online</t>
        </is>
      </c>
      <c r="P170" s="1" t="inlineStr">
        <is>
          <t>Fully Completed</t>
        </is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</row>
    <row r="171" ht="16" customHeight="1">
      <c r="A171" s="1" t="n">
        <v>170</v>
      </c>
      <c r="B171" s="1" t="inlineStr">
        <is>
          <t>Akola</t>
        </is>
      </c>
      <c r="C171" s="1" t="inlineStr">
        <is>
          <t>Buldhana</t>
        </is>
      </c>
      <c r="D171" s="1" t="inlineStr">
        <is>
          <t>Buldhana</t>
        </is>
      </c>
      <c r="E171" s="1" t="inlineStr">
        <is>
          <t>Motala</t>
        </is>
      </c>
      <c r="F171" s="1" t="inlineStr">
        <is>
          <t>20027978</t>
        </is>
      </c>
      <c r="G171" s="1" t="inlineStr">
        <is>
          <t>Dhamangaon Deshmukh &amp; 9 Villages RRWSS</t>
        </is>
      </c>
      <c r="H171" s="1" t="inlineStr">
        <is>
          <t>Isalwadi</t>
        </is>
      </c>
      <c r="I171" s="1" t="inlineStr">
        <is>
          <t>Proposed 0.95 LL ESR</t>
        </is>
      </c>
      <c r="J171" s="1" t="inlineStr">
        <is>
          <t>Connected</t>
        </is>
      </c>
      <c r="K171" s="1" t="inlineStr">
        <is>
          <t>Connected</t>
        </is>
      </c>
      <c r="L171" s="1" t="inlineStr">
        <is>
          <t>Connected</t>
        </is>
      </c>
      <c r="M171" s="1" t="inlineStr">
        <is>
          <t>Online</t>
        </is>
      </c>
      <c r="N171" s="1" t="inlineStr">
        <is>
          <t>Offline</t>
        </is>
      </c>
      <c r="O171" s="1" t="inlineStr">
        <is>
          <t>Online</t>
        </is>
      </c>
      <c r="P171" s="1" t="inlineStr">
        <is>
          <t>Fully Completed</t>
        </is>
      </c>
      <c r="Q171" s="13" t="n">
        <v>0</v>
      </c>
      <c r="R171" s="13" t="n">
        <v>0</v>
      </c>
      <c r="S171" s="13" t="n">
        <v>0</v>
      </c>
      <c r="T171" s="13" t="n">
        <v>1</v>
      </c>
      <c r="U171" s="13" t="n">
        <v>0</v>
      </c>
      <c r="V171" s="13" t="n">
        <v>0</v>
      </c>
    </row>
    <row r="172" ht="16" customHeight="1">
      <c r="A172" s="1" t="n">
        <v>171</v>
      </c>
      <c r="B172" s="1" t="inlineStr">
        <is>
          <t>Amravati</t>
        </is>
      </c>
      <c r="C172" s="1" t="inlineStr">
        <is>
          <t>Amravati</t>
        </is>
      </c>
      <c r="D172" s="1" t="inlineStr">
        <is>
          <t>Amravati - 2</t>
        </is>
      </c>
      <c r="E172" s="1" t="inlineStr">
        <is>
          <t>Nandgaon Khandeshwar</t>
        </is>
      </c>
      <c r="F172" s="1" t="inlineStr">
        <is>
          <t>20030287</t>
        </is>
      </c>
      <c r="G172" s="1" t="inlineStr">
        <is>
          <t>Takli &amp; 4 Villages RRWS</t>
        </is>
      </c>
      <c r="H172" s="1" t="inlineStr">
        <is>
          <t>Takali</t>
        </is>
      </c>
      <c r="I172" s="1" t="inlineStr">
        <is>
          <t>Existing 0.7 LL ESR</t>
        </is>
      </c>
      <c r="J172" s="1" t="inlineStr">
        <is>
          <t>Connected</t>
        </is>
      </c>
      <c r="K172" s="1" t="inlineStr">
        <is>
          <t>Connected</t>
        </is>
      </c>
      <c r="L172" s="1" t="inlineStr">
        <is>
          <t>Connected</t>
        </is>
      </c>
      <c r="M172" s="1" t="inlineStr">
        <is>
          <t>Online</t>
        </is>
      </c>
      <c r="N172" s="1" t="inlineStr">
        <is>
          <t>Online</t>
        </is>
      </c>
      <c r="O172" s="1" t="inlineStr">
        <is>
          <t>Online</t>
        </is>
      </c>
      <c r="P172" s="1" t="inlineStr">
        <is>
          <t>Fully Completed</t>
        </is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</row>
    <row r="173" ht="16" customHeight="1">
      <c r="A173" s="1" t="n">
        <v>172</v>
      </c>
      <c r="B173" s="1" t="inlineStr">
        <is>
          <t>Amravati</t>
        </is>
      </c>
      <c r="C173" s="1" t="inlineStr">
        <is>
          <t>Amravati W.M</t>
        </is>
      </c>
      <c r="D173" s="1" t="inlineStr">
        <is>
          <t>W.M.Amravati - 2</t>
        </is>
      </c>
      <c r="E173" s="1" t="inlineStr">
        <is>
          <t>Chandur Bazar</t>
        </is>
      </c>
      <c r="F173" s="1" t="inlineStr">
        <is>
          <t>20003791</t>
        </is>
      </c>
      <c r="G173" s="1" t="inlineStr">
        <is>
          <t>105 Villages RRWSS</t>
        </is>
      </c>
      <c r="H173" s="1" t="inlineStr">
        <is>
          <t>Nirul</t>
        </is>
      </c>
      <c r="I173" s="1" t="inlineStr">
        <is>
          <t>Existing 0.30 LL ESR</t>
        </is>
      </c>
      <c r="J173" s="1" t="inlineStr">
        <is>
          <t>Connected</t>
        </is>
      </c>
      <c r="K173" s="1" t="inlineStr">
        <is>
          <t>Connected</t>
        </is>
      </c>
      <c r="L173" s="1" t="inlineStr">
        <is>
          <t>Connected</t>
        </is>
      </c>
      <c r="M173" s="1" t="inlineStr">
        <is>
          <t>Offline</t>
        </is>
      </c>
      <c r="N173" s="1" t="inlineStr">
        <is>
          <t>Online</t>
        </is>
      </c>
      <c r="O173" s="1" t="inlineStr">
        <is>
          <t>Online</t>
        </is>
      </c>
      <c r="P173" s="1" t="inlineStr">
        <is>
          <t>Fully Completed</t>
        </is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</row>
    <row r="174" ht="16" customHeight="1">
      <c r="A174" s="1" t="n">
        <v>173</v>
      </c>
      <c r="B174" s="1" t="inlineStr">
        <is>
          <t>Akola</t>
        </is>
      </c>
      <c r="C174" s="1" t="inlineStr">
        <is>
          <t>Akola</t>
        </is>
      </c>
      <c r="D174" s="1" t="inlineStr">
        <is>
          <t>Akola</t>
        </is>
      </c>
      <c r="E174" s="1" t="inlineStr">
        <is>
          <t>Telhara</t>
        </is>
      </c>
      <c r="F174" s="1" t="inlineStr">
        <is>
          <t>20028565</t>
        </is>
      </c>
      <c r="G174" s="1" t="inlineStr">
        <is>
          <t>Akot 84 VRRWSS Tq. Akola, Akot &amp; Telhara Dist. Akola</t>
        </is>
      </c>
      <c r="H174" s="1" t="inlineStr">
        <is>
          <t>Ner</t>
        </is>
      </c>
      <c r="I174" s="1" t="inlineStr">
        <is>
          <t>Existing 0.75 LL ESR</t>
        </is>
      </c>
      <c r="J174" s="1" t="inlineStr">
        <is>
          <t>Connected</t>
        </is>
      </c>
      <c r="K174" s="1" t="inlineStr">
        <is>
          <t>Connected</t>
        </is>
      </c>
      <c r="L174" s="1" t="inlineStr">
        <is>
          <t>Not</t>
        </is>
      </c>
      <c r="M174" s="1" t="inlineStr">
        <is>
          <t>Online</t>
        </is>
      </c>
      <c r="N174" s="1" t="inlineStr">
        <is>
          <t>Online</t>
        </is>
      </c>
      <c r="O174" s="1" t="inlineStr">
        <is>
          <t>N/A</t>
        </is>
      </c>
      <c r="P174" s="1" t="inlineStr">
        <is>
          <t>In Progress</t>
        </is>
      </c>
      <c r="Q174" s="13" t="n">
        <v>0</v>
      </c>
      <c r="R174" s="13" t="n">
        <v>1</v>
      </c>
      <c r="S174" s="13" t="n">
        <v>0</v>
      </c>
      <c r="T174" s="13" t="n">
        <v>0</v>
      </c>
      <c r="U174" s="13" t="n">
        <v>0</v>
      </c>
      <c r="V174" s="13" t="n">
        <v>0</v>
      </c>
    </row>
    <row r="175" ht="16" customHeight="1">
      <c r="A175" s="1" t="n">
        <v>174</v>
      </c>
      <c r="B175" s="1" t="inlineStr">
        <is>
          <t>Akola</t>
        </is>
      </c>
      <c r="C175" s="1" t="inlineStr">
        <is>
          <t>Buldhana</t>
        </is>
      </c>
      <c r="D175" s="1" t="inlineStr">
        <is>
          <t>Buldhana</t>
        </is>
      </c>
      <c r="E175" s="1" t="inlineStr">
        <is>
          <t>Buldhana</t>
        </is>
      </c>
      <c r="F175" s="1" t="inlineStr">
        <is>
          <t>20021406</t>
        </is>
      </c>
      <c r="G175" s="1" t="inlineStr">
        <is>
          <t>Padali &amp; 5 Villages RRWSS</t>
        </is>
      </c>
      <c r="H175" s="1" t="inlineStr">
        <is>
          <t>Palaskhed Nago</t>
        </is>
      </c>
      <c r="I175" s="1" t="inlineStr">
        <is>
          <t>Proposed 0.40 LL ESR</t>
        </is>
      </c>
      <c r="J175" s="1" t="inlineStr">
        <is>
          <t>Connected</t>
        </is>
      </c>
      <c r="K175" s="1" t="inlineStr">
        <is>
          <t>Connected</t>
        </is>
      </c>
      <c r="L175" s="1" t="inlineStr">
        <is>
          <t>Connected</t>
        </is>
      </c>
      <c r="M175" s="1" t="inlineStr">
        <is>
          <t>Offline</t>
        </is>
      </c>
      <c r="N175" s="1" t="inlineStr">
        <is>
          <t>Offline</t>
        </is>
      </c>
      <c r="O175" s="1" t="inlineStr">
        <is>
          <t>Online</t>
        </is>
      </c>
      <c r="P175" s="1" t="inlineStr">
        <is>
          <t>Fully Completed</t>
        </is>
      </c>
      <c r="Q175" s="13" t="n">
        <v>0</v>
      </c>
      <c r="R175" s="13" t="n">
        <v>0</v>
      </c>
      <c r="S175" s="13" t="n">
        <v>0</v>
      </c>
      <c r="T175" s="13" t="n">
        <v>1</v>
      </c>
      <c r="U175" s="13" t="n">
        <v>0</v>
      </c>
      <c r="V175" s="13" t="n">
        <v>0</v>
      </c>
    </row>
    <row r="176" ht="16" customHeight="1">
      <c r="A176" s="1" t="n">
        <v>175</v>
      </c>
      <c r="B176" s="1" t="inlineStr">
        <is>
          <t>Amravati</t>
        </is>
      </c>
      <c r="C176" s="1" t="inlineStr">
        <is>
          <t>Amravati W.M</t>
        </is>
      </c>
      <c r="D176" s="1" t="inlineStr">
        <is>
          <t>W.M.Amravati - 2</t>
        </is>
      </c>
      <c r="E176" s="1" t="inlineStr">
        <is>
          <t>Bhatkuli</t>
        </is>
      </c>
      <c r="F176" s="1" t="inlineStr">
        <is>
          <t>20003791</t>
        </is>
      </c>
      <c r="G176" s="1" t="inlineStr">
        <is>
          <t>105 Villages RRWSS</t>
        </is>
      </c>
      <c r="H176" s="1" t="inlineStr">
        <is>
          <t>Chakur</t>
        </is>
      </c>
      <c r="I176" s="1" t="inlineStr">
        <is>
          <t>Existing 0.20 LL ESR</t>
        </is>
      </c>
      <c r="J176" s="1" t="inlineStr">
        <is>
          <t>Connected</t>
        </is>
      </c>
      <c r="K176" s="1" t="inlineStr">
        <is>
          <t>Connected</t>
        </is>
      </c>
      <c r="L176" s="1" t="inlineStr">
        <is>
          <t>Connected</t>
        </is>
      </c>
      <c r="M176" s="1" t="inlineStr">
        <is>
          <t>Online</t>
        </is>
      </c>
      <c r="N176" s="1" t="inlineStr">
        <is>
          <t>Offline</t>
        </is>
      </c>
      <c r="O176" s="1" t="inlineStr">
        <is>
          <t>Offline</t>
        </is>
      </c>
      <c r="P176" s="1" t="inlineStr">
        <is>
          <t>Fully Completed</t>
        </is>
      </c>
      <c r="Q176" s="13" t="n">
        <v>0</v>
      </c>
      <c r="R176" s="13" t="n">
        <v>1</v>
      </c>
      <c r="S176" s="13" t="n">
        <v>0</v>
      </c>
      <c r="T176" s="13" t="n">
        <v>1</v>
      </c>
      <c r="U176" s="13" t="n">
        <v>0</v>
      </c>
      <c r="V176" s="13" t="n">
        <v>1</v>
      </c>
    </row>
    <row r="177" ht="16" customHeight="1">
      <c r="A177" s="1" t="n">
        <v>176</v>
      </c>
      <c r="B177" s="1" t="inlineStr">
        <is>
          <t>Amravati</t>
        </is>
      </c>
      <c r="C177" s="1" t="inlineStr">
        <is>
          <t>Amravati W.M</t>
        </is>
      </c>
      <c r="D177" s="1" t="inlineStr">
        <is>
          <t>W.M.Amravati - 2</t>
        </is>
      </c>
      <c r="E177" s="1" t="inlineStr">
        <is>
          <t>Bhatkuli</t>
        </is>
      </c>
      <c r="F177" s="1" t="inlineStr">
        <is>
          <t>20003791</t>
        </is>
      </c>
      <c r="G177" s="1" t="inlineStr">
        <is>
          <t>105 Villages RRWSS</t>
        </is>
      </c>
      <c r="H177" s="1" t="inlineStr">
        <is>
          <t>Deori</t>
        </is>
      </c>
      <c r="I177" s="1" t="inlineStr">
        <is>
          <t>Existing 0.50 LL ESR</t>
        </is>
      </c>
      <c r="J177" s="1" t="inlineStr">
        <is>
          <t>Connected</t>
        </is>
      </c>
      <c r="K177" s="1" t="inlineStr">
        <is>
          <t>Connected</t>
        </is>
      </c>
      <c r="L177" s="1" t="inlineStr">
        <is>
          <t>Connected</t>
        </is>
      </c>
      <c r="M177" s="1" t="inlineStr">
        <is>
          <t>Online</t>
        </is>
      </c>
      <c r="N177" s="1" t="inlineStr">
        <is>
          <t>Offline</t>
        </is>
      </c>
      <c r="O177" s="1" t="inlineStr">
        <is>
          <t>Online</t>
        </is>
      </c>
      <c r="P177" s="1" t="inlineStr">
        <is>
          <t>Fully Completed</t>
        </is>
      </c>
      <c r="Q177" s="13" t="n">
        <v>0</v>
      </c>
      <c r="R177" s="13" t="n">
        <v>0</v>
      </c>
      <c r="S177" s="13" t="n">
        <v>0</v>
      </c>
      <c r="T177" s="13" t="n">
        <v>1</v>
      </c>
      <c r="U177" s="13" t="n">
        <v>0</v>
      </c>
      <c r="V177" s="13" t="n">
        <v>0</v>
      </c>
    </row>
    <row r="178" ht="16" customHeight="1">
      <c r="A178" s="1" t="n">
        <v>177</v>
      </c>
      <c r="B178" s="1" t="inlineStr">
        <is>
          <t>Amravati</t>
        </is>
      </c>
      <c r="C178" s="1" t="inlineStr">
        <is>
          <t>Amravati W.M</t>
        </is>
      </c>
      <c r="D178" s="1" t="inlineStr">
        <is>
          <t>W.M.Amravati - 2</t>
        </is>
      </c>
      <c r="E178" s="1" t="inlineStr">
        <is>
          <t>Amravati</t>
        </is>
      </c>
      <c r="F178" s="1" t="inlineStr">
        <is>
          <t>20003791</t>
        </is>
      </c>
      <c r="G178" s="1" t="inlineStr">
        <is>
          <t>105 Villages RRWSS</t>
        </is>
      </c>
      <c r="H178" s="1" t="inlineStr">
        <is>
          <t>Chinchkheda</t>
        </is>
      </c>
      <c r="I178" s="1" t="inlineStr">
        <is>
          <t>Existing 0.25 LL ESR-Outlet-1</t>
        </is>
      </c>
      <c r="J178" s="1" t="inlineStr">
        <is>
          <t>Connected</t>
        </is>
      </c>
      <c r="K178" s="1" t="inlineStr">
        <is>
          <t>Connected</t>
        </is>
      </c>
      <c r="L178" s="1" t="inlineStr">
        <is>
          <t>Connected</t>
        </is>
      </c>
      <c r="M178" s="1" t="inlineStr">
        <is>
          <t>Online</t>
        </is>
      </c>
      <c r="N178" s="1" t="inlineStr">
        <is>
          <t>Offline</t>
        </is>
      </c>
      <c r="O178" s="1" t="inlineStr">
        <is>
          <t>Online</t>
        </is>
      </c>
      <c r="P178" s="1" t="inlineStr">
        <is>
          <t>Fully Completed</t>
        </is>
      </c>
      <c r="Q178" s="13" t="n">
        <v>0</v>
      </c>
      <c r="R178" s="13" t="n">
        <v>0</v>
      </c>
      <c r="S178" s="13" t="n">
        <v>0</v>
      </c>
      <c r="T178" s="13" t="n">
        <v>1</v>
      </c>
      <c r="U178" s="13" t="n">
        <v>0</v>
      </c>
      <c r="V178" s="13" t="n">
        <v>0</v>
      </c>
    </row>
    <row r="179" ht="16" customHeight="1">
      <c r="A179" s="1" t="n">
        <v>178</v>
      </c>
      <c r="B179" s="1" t="inlineStr">
        <is>
          <t>Amravati</t>
        </is>
      </c>
      <c r="C179" s="1" t="inlineStr">
        <is>
          <t>Amravati</t>
        </is>
      </c>
      <c r="D179" s="1" t="inlineStr">
        <is>
          <t>Achalpur</t>
        </is>
      </c>
      <c r="E179" s="1" t="inlineStr">
        <is>
          <t>Chandur Bazar</t>
        </is>
      </c>
      <c r="F179" s="1" t="inlineStr">
        <is>
          <t>7945938</t>
        </is>
      </c>
      <c r="G179" s="1" t="inlineStr">
        <is>
          <t>83 Village RRWS Scheme MJP RR (C 39)</t>
        </is>
      </c>
      <c r="H179" s="1" t="inlineStr">
        <is>
          <t>Kavitha Bk.</t>
        </is>
      </c>
      <c r="I179" s="1" t="inlineStr">
        <is>
          <t>Existing 0.7 LL ESR</t>
        </is>
      </c>
      <c r="J179" s="1" t="inlineStr">
        <is>
          <t>Connected</t>
        </is>
      </c>
      <c r="K179" s="1" t="inlineStr">
        <is>
          <t>Connected</t>
        </is>
      </c>
      <c r="L179" s="1" t="inlineStr">
        <is>
          <t>Connected</t>
        </is>
      </c>
      <c r="M179" s="1" t="inlineStr">
        <is>
          <t>Online</t>
        </is>
      </c>
      <c r="N179" s="1" t="inlineStr">
        <is>
          <t>Online</t>
        </is>
      </c>
      <c r="O179" s="1" t="inlineStr">
        <is>
          <t>Online</t>
        </is>
      </c>
      <c r="P179" s="1" t="inlineStr">
        <is>
          <t>Fully Completed</t>
        </is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</row>
    <row r="180" ht="16" customHeight="1">
      <c r="A180" s="1" t="n">
        <v>179</v>
      </c>
      <c r="B180" s="1" t="inlineStr">
        <is>
          <t>Amravati</t>
        </is>
      </c>
      <c r="C180" s="1" t="inlineStr">
        <is>
          <t>Amravati</t>
        </is>
      </c>
      <c r="D180" s="1" t="inlineStr">
        <is>
          <t>Achalpur</t>
        </is>
      </c>
      <c r="E180" s="1" t="inlineStr">
        <is>
          <t>Chandur Bazar</t>
        </is>
      </c>
      <c r="F180" s="1" t="inlineStr">
        <is>
          <t>7945938</t>
        </is>
      </c>
      <c r="G180" s="1" t="inlineStr">
        <is>
          <t>83 Village RRWS Scheme MJP RR (C 39)</t>
        </is>
      </c>
      <c r="H180" s="1" t="inlineStr">
        <is>
          <t>Karajgaon (Mahal)</t>
        </is>
      </c>
      <c r="I180" s="1" t="inlineStr">
        <is>
          <t>Existing 1.5 LL ESR</t>
        </is>
      </c>
      <c r="J180" s="1" t="inlineStr">
        <is>
          <t>Connected</t>
        </is>
      </c>
      <c r="K180" s="1" t="inlineStr">
        <is>
          <t>Connected</t>
        </is>
      </c>
      <c r="L180" s="1" t="inlineStr">
        <is>
          <t>Connected</t>
        </is>
      </c>
      <c r="M180" s="1" t="inlineStr">
        <is>
          <t>Online</t>
        </is>
      </c>
      <c r="N180" s="1" t="inlineStr">
        <is>
          <t>Online</t>
        </is>
      </c>
      <c r="O180" s="1" t="inlineStr">
        <is>
          <t>Offline</t>
        </is>
      </c>
      <c r="P180" s="1" t="inlineStr">
        <is>
          <t>Fully Completed</t>
        </is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1</v>
      </c>
    </row>
    <row r="181" ht="16" customHeight="1">
      <c r="A181" s="1" t="n">
        <v>180</v>
      </c>
      <c r="B181" s="1" t="inlineStr">
        <is>
          <t>Akola</t>
        </is>
      </c>
      <c r="C181" s="1" t="inlineStr">
        <is>
          <t>Akola</t>
        </is>
      </c>
      <c r="D181" s="1" t="inlineStr">
        <is>
          <t>Akola</t>
        </is>
      </c>
      <c r="E181" s="1" t="inlineStr">
        <is>
          <t>Akola</t>
        </is>
      </c>
      <c r="F181" s="1" t="inlineStr">
        <is>
          <t>20028565</t>
        </is>
      </c>
      <c r="G181" s="1" t="inlineStr">
        <is>
          <t>Akot 84 VRRWSS Tq. Akola, Akot &amp; Telhara Dist. Akola</t>
        </is>
      </c>
      <c r="H181" s="1" t="inlineStr">
        <is>
          <t>Khaparwadi Bk.</t>
        </is>
      </c>
      <c r="I181" s="1" t="inlineStr">
        <is>
          <t>Existing 0.50 LL ESR</t>
        </is>
      </c>
      <c r="J181" s="1" t="inlineStr">
        <is>
          <t>Connected</t>
        </is>
      </c>
      <c r="K181" s="1" t="inlineStr">
        <is>
          <t>Connected</t>
        </is>
      </c>
      <c r="L181" s="1" t="inlineStr">
        <is>
          <t>Not</t>
        </is>
      </c>
      <c r="M181" s="1" t="inlineStr">
        <is>
          <t>Online</t>
        </is>
      </c>
      <c r="N181" s="1" t="inlineStr">
        <is>
          <t>Offline</t>
        </is>
      </c>
      <c r="O181" s="1" t="inlineStr">
        <is>
          <t>N/A</t>
        </is>
      </c>
      <c r="P181" s="1" t="inlineStr">
        <is>
          <t>In Progress</t>
        </is>
      </c>
      <c r="Q181" s="13" t="n">
        <v>0</v>
      </c>
      <c r="R181" s="13" t="n">
        <v>0</v>
      </c>
      <c r="S181" s="13" t="n">
        <v>0</v>
      </c>
      <c r="T181" s="13" t="n">
        <v>1</v>
      </c>
      <c r="U181" s="13" t="n">
        <v>0</v>
      </c>
      <c r="V181" s="13" t="n">
        <v>0</v>
      </c>
    </row>
    <row r="182" ht="16" customHeight="1">
      <c r="A182" s="1" t="n">
        <v>181</v>
      </c>
      <c r="B182" s="1" t="inlineStr">
        <is>
          <t>Akola</t>
        </is>
      </c>
      <c r="C182" s="1" t="inlineStr">
        <is>
          <t>Buldhana</t>
        </is>
      </c>
      <c r="D182" s="1" t="inlineStr">
        <is>
          <t>Buldhana</t>
        </is>
      </c>
      <c r="E182" s="1" t="inlineStr">
        <is>
          <t>Motala</t>
        </is>
      </c>
      <c r="F182" s="1" t="inlineStr">
        <is>
          <t>20027978</t>
        </is>
      </c>
      <c r="G182" s="1" t="inlineStr">
        <is>
          <t>Dhamangaon Deshmukh &amp; 9 Villages RRWSS</t>
        </is>
      </c>
      <c r="H182" s="1" t="inlineStr">
        <is>
          <t>Bhangi Vasti</t>
        </is>
      </c>
      <c r="I182" s="1" t="inlineStr">
        <is>
          <t>Proposed 0.25 LL ESR</t>
        </is>
      </c>
      <c r="J182" s="1" t="inlineStr">
        <is>
          <t>Connected</t>
        </is>
      </c>
      <c r="K182" s="1" t="inlineStr">
        <is>
          <t>Not</t>
        </is>
      </c>
      <c r="L182" s="1" t="inlineStr">
        <is>
          <t>Connected</t>
        </is>
      </c>
      <c r="M182" s="1" t="inlineStr">
        <is>
          <t>Online</t>
        </is>
      </c>
      <c r="N182" s="1" t="inlineStr">
        <is>
          <t>N/A</t>
        </is>
      </c>
      <c r="O182" s="1" t="inlineStr">
        <is>
          <t>Offline</t>
        </is>
      </c>
      <c r="P182" s="1" t="inlineStr">
        <is>
          <t>In Progress</t>
        </is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1</v>
      </c>
    </row>
    <row r="183" ht="16" customHeight="1">
      <c r="A183" s="1" t="n">
        <v>182</v>
      </c>
      <c r="B183" s="1" t="inlineStr">
        <is>
          <t>Amravati</t>
        </is>
      </c>
      <c r="C183" s="1" t="inlineStr">
        <is>
          <t>Amravati</t>
        </is>
      </c>
      <c r="D183" s="1" t="inlineStr">
        <is>
          <t>Achalpur</t>
        </is>
      </c>
      <c r="E183" s="1" t="inlineStr">
        <is>
          <t>Chandur Bazar</t>
        </is>
      </c>
      <c r="F183" s="1" t="inlineStr">
        <is>
          <t>7945938</t>
        </is>
      </c>
      <c r="G183" s="1" t="inlineStr">
        <is>
          <t>83 Village RRWS Scheme MJP RR (C 39)</t>
        </is>
      </c>
      <c r="H183" s="1" t="inlineStr">
        <is>
          <t>Kharpi</t>
        </is>
      </c>
      <c r="I183" s="1" t="inlineStr">
        <is>
          <t>Existing 2 LL ESR</t>
        </is>
      </c>
      <c r="J183" s="1" t="inlineStr">
        <is>
          <t>Connected</t>
        </is>
      </c>
      <c r="K183" s="1" t="inlineStr">
        <is>
          <t>Connected</t>
        </is>
      </c>
      <c r="L183" s="1" t="inlineStr">
        <is>
          <t>Connected</t>
        </is>
      </c>
      <c r="M183" s="1" t="inlineStr">
        <is>
          <t>Online</t>
        </is>
      </c>
      <c r="N183" s="1" t="inlineStr">
        <is>
          <t>Online</t>
        </is>
      </c>
      <c r="O183" s="1" t="inlineStr">
        <is>
          <t>Online</t>
        </is>
      </c>
      <c r="P183" s="1" t="inlineStr">
        <is>
          <t>Fully Completed</t>
        </is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</row>
    <row r="184" ht="16" customHeight="1">
      <c r="A184" s="1" t="n">
        <v>183</v>
      </c>
      <c r="B184" s="1" t="inlineStr">
        <is>
          <t>Amravati</t>
        </is>
      </c>
      <c r="C184" s="1" t="inlineStr">
        <is>
          <t>Amravati</t>
        </is>
      </c>
      <c r="D184" s="1" t="inlineStr">
        <is>
          <t>Achalpur</t>
        </is>
      </c>
      <c r="E184" s="1" t="inlineStr">
        <is>
          <t>Chandur Bazar</t>
        </is>
      </c>
      <c r="F184" s="1" t="inlineStr">
        <is>
          <t>7945938</t>
        </is>
      </c>
      <c r="G184" s="1" t="inlineStr">
        <is>
          <t>83 Village RRWS Scheme MJP RR (C 39)</t>
        </is>
      </c>
      <c r="H184" s="1" t="inlineStr">
        <is>
          <t>Kumbhi</t>
        </is>
      </c>
      <c r="I184" s="1" t="inlineStr">
        <is>
          <t>Existing 0.50 LL ESR</t>
        </is>
      </c>
      <c r="J184" s="1" t="inlineStr">
        <is>
          <t>Connected</t>
        </is>
      </c>
      <c r="K184" s="1" t="inlineStr">
        <is>
          <t>Connected</t>
        </is>
      </c>
      <c r="L184" s="1" t="inlineStr">
        <is>
          <t>Connected</t>
        </is>
      </c>
      <c r="M184" s="1" t="inlineStr">
        <is>
          <t>Offline</t>
        </is>
      </c>
      <c r="N184" s="1" t="inlineStr">
        <is>
          <t>Online</t>
        </is>
      </c>
      <c r="O184" s="1" t="inlineStr">
        <is>
          <t>Online</t>
        </is>
      </c>
      <c r="P184" s="1" t="inlineStr">
        <is>
          <t>Fully Completed</t>
        </is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</row>
    <row r="185" ht="16" customHeight="1">
      <c r="A185" s="1" t="n">
        <v>184</v>
      </c>
      <c r="B185" s="1" t="inlineStr">
        <is>
          <t>Amravati</t>
        </is>
      </c>
      <c r="C185" s="1" t="inlineStr">
        <is>
          <t>Amravati</t>
        </is>
      </c>
      <c r="D185" s="1" t="inlineStr">
        <is>
          <t>Amravati - 2</t>
        </is>
      </c>
      <c r="E185" s="1" t="inlineStr">
        <is>
          <t>Nandgaon Khandeshwar</t>
        </is>
      </c>
      <c r="F185" s="1" t="inlineStr">
        <is>
          <t>20030263</t>
        </is>
      </c>
      <c r="G185" s="1" t="inlineStr">
        <is>
          <t>Dhanora Gurav &amp; 8 Villages RRWS</t>
        </is>
      </c>
      <c r="H185" s="1" t="inlineStr">
        <is>
          <t>Palas Mandal</t>
        </is>
      </c>
      <c r="I185" s="1" t="inlineStr">
        <is>
          <t>Existing 0.50 LL ESR</t>
        </is>
      </c>
      <c r="J185" s="1" t="inlineStr">
        <is>
          <t>Connected</t>
        </is>
      </c>
      <c r="K185" s="1" t="inlineStr">
        <is>
          <t>Not</t>
        </is>
      </c>
      <c r="L185" s="1" t="inlineStr">
        <is>
          <t>Connected</t>
        </is>
      </c>
      <c r="M185" s="1" t="inlineStr">
        <is>
          <t>Online</t>
        </is>
      </c>
      <c r="N185" s="1" t="inlineStr">
        <is>
          <t>N/A</t>
        </is>
      </c>
      <c r="O185" s="1" t="inlineStr">
        <is>
          <t>Offline</t>
        </is>
      </c>
      <c r="P185" s="1" t="inlineStr">
        <is>
          <t>In Progress</t>
        </is>
      </c>
      <c r="Q185" s="13" t="n">
        <v>0</v>
      </c>
      <c r="R185" s="13" t="n">
        <v>1</v>
      </c>
      <c r="S185" s="13" t="n">
        <v>0</v>
      </c>
      <c r="T185" s="13" t="n">
        <v>0</v>
      </c>
      <c r="U185" s="13" t="n">
        <v>0</v>
      </c>
      <c r="V185" s="13" t="n">
        <v>1</v>
      </c>
    </row>
    <row r="186" ht="16" customHeight="1">
      <c r="A186" s="1" t="n">
        <v>185</v>
      </c>
      <c r="B186" s="1" t="inlineStr">
        <is>
          <t>Amravati</t>
        </is>
      </c>
      <c r="C186" s="1" t="inlineStr">
        <is>
          <t>Amravati W.M</t>
        </is>
      </c>
      <c r="D186" s="1" t="inlineStr">
        <is>
          <t>W.M.Amravati - 2</t>
        </is>
      </c>
      <c r="E186" s="1" t="inlineStr">
        <is>
          <t>Chandur Bazar</t>
        </is>
      </c>
      <c r="F186" s="1" t="inlineStr">
        <is>
          <t>20003791</t>
        </is>
      </c>
      <c r="G186" s="1" t="inlineStr">
        <is>
          <t>105 Villages RRWSS</t>
        </is>
      </c>
      <c r="H186" s="1" t="inlineStr">
        <is>
          <t>Makrampur</t>
        </is>
      </c>
      <c r="I186" s="1" t="inlineStr">
        <is>
          <t>Existing 0.30 LL ESR</t>
        </is>
      </c>
      <c r="J186" s="1" t="inlineStr">
        <is>
          <t>Connected</t>
        </is>
      </c>
      <c r="K186" s="1" t="inlineStr">
        <is>
          <t>Not</t>
        </is>
      </c>
      <c r="L186" s="1" t="inlineStr">
        <is>
          <t>Connected</t>
        </is>
      </c>
      <c r="M186" s="1" t="inlineStr">
        <is>
          <t>Online</t>
        </is>
      </c>
      <c r="N186" s="1" t="inlineStr">
        <is>
          <t>N/A</t>
        </is>
      </c>
      <c r="O186" s="1" t="inlineStr">
        <is>
          <t>Online</t>
        </is>
      </c>
      <c r="P186" s="1" t="inlineStr">
        <is>
          <t>In Progress</t>
        </is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</row>
    <row r="187" ht="16" customHeight="1">
      <c r="A187" s="1" t="n">
        <v>186</v>
      </c>
      <c r="B187" s="1" t="inlineStr">
        <is>
          <t>Amravati</t>
        </is>
      </c>
      <c r="C187" s="1" t="inlineStr">
        <is>
          <t>Amravati</t>
        </is>
      </c>
      <c r="D187" s="1" t="inlineStr">
        <is>
          <t>Achalpur</t>
        </is>
      </c>
      <c r="E187" s="1" t="inlineStr">
        <is>
          <t>Chandur Bazar</t>
        </is>
      </c>
      <c r="F187" s="1" t="inlineStr">
        <is>
          <t>7945938</t>
        </is>
      </c>
      <c r="G187" s="1" t="inlineStr">
        <is>
          <t>83 Village RRWS Scheme MJP RR (C 39)</t>
        </is>
      </c>
      <c r="H187" s="1" t="inlineStr">
        <is>
          <t>Deomali</t>
        </is>
      </c>
      <c r="I187" s="1" t="inlineStr">
        <is>
          <t>Existing 2 LL ESR- Outlet-1</t>
        </is>
      </c>
      <c r="J187" s="1" t="inlineStr">
        <is>
          <t>Connected</t>
        </is>
      </c>
      <c r="K187" s="1" t="inlineStr">
        <is>
          <t>Connected</t>
        </is>
      </c>
      <c r="L187" s="1" t="inlineStr">
        <is>
          <t>Connected</t>
        </is>
      </c>
      <c r="M187" s="1" t="inlineStr">
        <is>
          <t>Online</t>
        </is>
      </c>
      <c r="N187" s="1" t="inlineStr">
        <is>
          <t>Online</t>
        </is>
      </c>
      <c r="O187" s="1" t="inlineStr">
        <is>
          <t>Online</t>
        </is>
      </c>
      <c r="P187" s="1" t="inlineStr">
        <is>
          <t>Fully Completed</t>
        </is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</row>
    <row r="188" ht="16" customHeight="1">
      <c r="A188" s="1" t="n">
        <v>187</v>
      </c>
      <c r="B188" s="1" t="inlineStr">
        <is>
          <t>Akola</t>
        </is>
      </c>
      <c r="C188" s="1" t="inlineStr">
        <is>
          <t>Buldhana</t>
        </is>
      </c>
      <c r="D188" s="1" t="inlineStr">
        <is>
          <t>Buldhana</t>
        </is>
      </c>
      <c r="E188" s="1" t="inlineStr">
        <is>
          <t>Motala</t>
        </is>
      </c>
      <c r="F188" s="1" t="inlineStr">
        <is>
          <t>20027978</t>
        </is>
      </c>
      <c r="G188" s="1" t="inlineStr">
        <is>
          <t>Dhamangaon Deshmukh &amp; 9 Villages RRWSS</t>
        </is>
      </c>
      <c r="H188" s="1" t="inlineStr">
        <is>
          <t>Bhangi Tanda</t>
        </is>
      </c>
      <c r="I188" s="1" t="inlineStr">
        <is>
          <t>Existing 0.15 LL ESR</t>
        </is>
      </c>
      <c r="J188" s="1" t="inlineStr">
        <is>
          <t>Connected</t>
        </is>
      </c>
      <c r="K188" s="1" t="inlineStr">
        <is>
          <t>Connected</t>
        </is>
      </c>
      <c r="L188" s="1" t="inlineStr">
        <is>
          <t>Connected</t>
        </is>
      </c>
      <c r="M188" s="1" t="inlineStr">
        <is>
          <t>Offline</t>
        </is>
      </c>
      <c r="N188" s="1" t="inlineStr">
        <is>
          <t>Offline</t>
        </is>
      </c>
      <c r="O188" s="1" t="inlineStr">
        <is>
          <t>Online</t>
        </is>
      </c>
      <c r="P188" s="1" t="inlineStr">
        <is>
          <t>Fully Completed</t>
        </is>
      </c>
      <c r="Q188" s="13" t="n">
        <v>0</v>
      </c>
      <c r="R188" s="13" t="n">
        <v>0</v>
      </c>
      <c r="S188" s="13" t="n">
        <v>0</v>
      </c>
      <c r="T188" s="13" t="n">
        <v>1</v>
      </c>
      <c r="U188" s="13" t="n">
        <v>0</v>
      </c>
      <c r="V188" s="13" t="n">
        <v>0</v>
      </c>
    </row>
    <row r="189" ht="16" customHeight="1">
      <c r="A189" s="1" t="n">
        <v>188</v>
      </c>
      <c r="B189" s="1" t="inlineStr">
        <is>
          <t>Amravati</t>
        </is>
      </c>
      <c r="C189" s="1" t="inlineStr">
        <is>
          <t>Yavatmal</t>
        </is>
      </c>
      <c r="D189" s="1" t="inlineStr">
        <is>
          <t>Pusad</t>
        </is>
      </c>
      <c r="E189" s="1" t="inlineStr">
        <is>
          <t>Pusad</t>
        </is>
      </c>
      <c r="F189" s="1" t="inlineStr">
        <is>
          <t>20028563</t>
        </is>
      </c>
      <c r="G189" s="1" t="inlineStr">
        <is>
          <t>Malpathar 28 Villages, (Reju.)</t>
        </is>
      </c>
      <c r="H189" s="1" t="inlineStr">
        <is>
          <t>Aamti</t>
        </is>
      </c>
      <c r="I189" s="1" t="inlineStr">
        <is>
          <t>Existing 0.30 LL ESR</t>
        </is>
      </c>
      <c r="J189" s="1" t="inlineStr">
        <is>
          <t>Not</t>
        </is>
      </c>
      <c r="K189" s="1" t="inlineStr">
        <is>
          <t>Connected</t>
        </is>
      </c>
      <c r="L189" s="1" t="inlineStr">
        <is>
          <t>Connected</t>
        </is>
      </c>
      <c r="M189" s="1" t="inlineStr">
        <is>
          <t>N/A</t>
        </is>
      </c>
      <c r="N189" s="1" t="inlineStr">
        <is>
          <t>Online</t>
        </is>
      </c>
      <c r="O189" s="1" t="inlineStr">
        <is>
          <t>Online</t>
        </is>
      </c>
      <c r="P189" s="1" t="inlineStr">
        <is>
          <t>In Progress</t>
        </is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</row>
    <row r="190" ht="16" customHeight="1">
      <c r="A190" s="1" t="n">
        <v>189</v>
      </c>
      <c r="B190" s="1" t="inlineStr">
        <is>
          <t>Akola</t>
        </is>
      </c>
      <c r="C190" s="1" t="inlineStr">
        <is>
          <t>Akola</t>
        </is>
      </c>
      <c r="D190" s="1" t="inlineStr">
        <is>
          <t>Akola</t>
        </is>
      </c>
      <c r="E190" s="1" t="inlineStr">
        <is>
          <t>Akola</t>
        </is>
      </c>
      <c r="F190" s="1" t="inlineStr">
        <is>
          <t>20028565</t>
        </is>
      </c>
      <c r="G190" s="1" t="inlineStr">
        <is>
          <t>Akot 84 VRRWSS Tq. Akola, Akot &amp; Telhara Dist. Akola</t>
        </is>
      </c>
      <c r="H190" s="1" t="inlineStr">
        <is>
          <t>Sangavi</t>
        </is>
      </c>
      <c r="I190" s="1" t="inlineStr">
        <is>
          <t>Existing 0.20 LL ESR</t>
        </is>
      </c>
      <c r="J190" s="1" t="inlineStr">
        <is>
          <t>Connected</t>
        </is>
      </c>
      <c r="K190" s="1" t="inlineStr">
        <is>
          <t>Connected</t>
        </is>
      </c>
      <c r="L190" s="1" t="inlineStr">
        <is>
          <t>Connected</t>
        </is>
      </c>
      <c r="M190" s="1" t="inlineStr">
        <is>
          <t>Offline</t>
        </is>
      </c>
      <c r="N190" s="1" t="inlineStr">
        <is>
          <t>Offline</t>
        </is>
      </c>
      <c r="O190" s="1" t="inlineStr">
        <is>
          <t>Online</t>
        </is>
      </c>
      <c r="P190" s="1" t="inlineStr">
        <is>
          <t>Fully Completed</t>
        </is>
      </c>
      <c r="Q190" s="13" t="n">
        <v>0</v>
      </c>
      <c r="R190" s="13" t="n">
        <v>1</v>
      </c>
      <c r="S190" s="13" t="n">
        <v>0</v>
      </c>
      <c r="T190" s="13" t="n">
        <v>1</v>
      </c>
      <c r="U190" s="13" t="n">
        <v>0</v>
      </c>
      <c r="V190" s="13" t="n">
        <v>0</v>
      </c>
    </row>
    <row r="191" ht="16" customHeight="1">
      <c r="A191" s="1" t="n">
        <v>190</v>
      </c>
      <c r="B191" s="1" t="inlineStr">
        <is>
          <t>Amravati</t>
        </is>
      </c>
      <c r="C191" s="1" t="inlineStr">
        <is>
          <t>Amravati W.M</t>
        </is>
      </c>
      <c r="D191" s="1" t="inlineStr">
        <is>
          <t>W.M.Amravati - 2</t>
        </is>
      </c>
      <c r="E191" s="1" t="inlineStr">
        <is>
          <t>Amravati</t>
        </is>
      </c>
      <c r="F191" s="1" t="inlineStr">
        <is>
          <t>20003791</t>
        </is>
      </c>
      <c r="G191" s="1" t="inlineStr">
        <is>
          <t>105 Villages RRWSS</t>
        </is>
      </c>
      <c r="H191" s="1" t="inlineStr">
        <is>
          <t>Sayat</t>
        </is>
      </c>
      <c r="I191" s="1" t="inlineStr">
        <is>
          <t>Existing 0.20 LL ESR</t>
        </is>
      </c>
      <c r="J191" s="1" t="inlineStr">
        <is>
          <t>Connected</t>
        </is>
      </c>
      <c r="K191" s="1" t="inlineStr">
        <is>
          <t>Connected</t>
        </is>
      </c>
      <c r="L191" s="1" t="inlineStr">
        <is>
          <t>Connected</t>
        </is>
      </c>
      <c r="M191" s="1" t="inlineStr">
        <is>
          <t>Online</t>
        </is>
      </c>
      <c r="N191" s="1" t="inlineStr">
        <is>
          <t>Online</t>
        </is>
      </c>
      <c r="O191" s="1" t="inlineStr">
        <is>
          <t>Offline</t>
        </is>
      </c>
      <c r="P191" s="1" t="inlineStr">
        <is>
          <t>Fully Completed</t>
        </is>
      </c>
      <c r="Q191" s="13" t="n">
        <v>0</v>
      </c>
      <c r="R191" s="13" t="n">
        <v>1</v>
      </c>
      <c r="S191" s="13" t="n">
        <v>0</v>
      </c>
      <c r="T191" s="13" t="n">
        <v>0</v>
      </c>
      <c r="U191" s="13" t="n">
        <v>0</v>
      </c>
      <c r="V191" s="13" t="n">
        <v>1</v>
      </c>
    </row>
    <row r="192" ht="16" customHeight="1">
      <c r="A192" s="1" t="n">
        <v>191</v>
      </c>
      <c r="B192" s="1" t="inlineStr">
        <is>
          <t>Amravati</t>
        </is>
      </c>
      <c r="C192" s="1" t="inlineStr">
        <is>
          <t>Amravati W.M</t>
        </is>
      </c>
      <c r="D192" s="1" t="inlineStr">
        <is>
          <t>W.M.Amravati - 2</t>
        </is>
      </c>
      <c r="E192" s="1" t="inlineStr">
        <is>
          <t>Amravati</t>
        </is>
      </c>
      <c r="F192" s="1" t="inlineStr">
        <is>
          <t>20003791</t>
        </is>
      </c>
      <c r="G192" s="1" t="inlineStr">
        <is>
          <t>105 Villages RRWSS</t>
        </is>
      </c>
      <c r="H192" s="1" t="inlineStr">
        <is>
          <t>Sayat</t>
        </is>
      </c>
      <c r="I192" s="1" t="inlineStr">
        <is>
          <t>Existing 0.75 LL ESR</t>
        </is>
      </c>
      <c r="J192" s="1" t="inlineStr">
        <is>
          <t>Connected</t>
        </is>
      </c>
      <c r="K192" s="1" t="inlineStr">
        <is>
          <t>Connected</t>
        </is>
      </c>
      <c r="L192" s="1" t="inlineStr">
        <is>
          <t>Connected</t>
        </is>
      </c>
      <c r="M192" s="1" t="inlineStr">
        <is>
          <t>Offline</t>
        </is>
      </c>
      <c r="N192" s="1" t="inlineStr">
        <is>
          <t>Online</t>
        </is>
      </c>
      <c r="O192" s="1" t="inlineStr">
        <is>
          <t>Online</t>
        </is>
      </c>
      <c r="P192" s="1" t="inlineStr">
        <is>
          <t>Fully Completed</t>
        </is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</row>
    <row r="193" ht="16" customHeight="1">
      <c r="A193" s="1" t="n">
        <v>192</v>
      </c>
      <c r="B193" s="1" t="inlineStr">
        <is>
          <t>Akola</t>
        </is>
      </c>
      <c r="C193" s="1" t="inlineStr">
        <is>
          <t>Akola</t>
        </is>
      </c>
      <c r="D193" s="1" t="inlineStr">
        <is>
          <t>Akola</t>
        </is>
      </c>
      <c r="E193" s="1" t="inlineStr">
        <is>
          <t>Akola</t>
        </is>
      </c>
      <c r="F193" s="1" t="inlineStr">
        <is>
          <t>20028565</t>
        </is>
      </c>
      <c r="G193" s="1" t="inlineStr">
        <is>
          <t>Akot 84 VRRWSS Tq. Akola, Akot &amp; Telhara Dist. Akola</t>
        </is>
      </c>
      <c r="H193" s="1" t="inlineStr">
        <is>
          <t>Sonbardi</t>
        </is>
      </c>
      <c r="I193" s="1" t="inlineStr">
        <is>
          <t>Existing 0.20 LL ESR</t>
        </is>
      </c>
      <c r="J193" s="1" t="inlineStr">
        <is>
          <t>Connected</t>
        </is>
      </c>
      <c r="K193" s="1" t="inlineStr">
        <is>
          <t>Not</t>
        </is>
      </c>
      <c r="L193" s="1" t="inlineStr">
        <is>
          <t>Connected</t>
        </is>
      </c>
      <c r="M193" s="1" t="inlineStr">
        <is>
          <t>Online</t>
        </is>
      </c>
      <c r="N193" s="1" t="inlineStr">
        <is>
          <t>N/A</t>
        </is>
      </c>
      <c r="O193" s="1" t="inlineStr">
        <is>
          <t>Online</t>
        </is>
      </c>
      <c r="P193" s="1" t="inlineStr">
        <is>
          <t>In Progress</t>
        </is>
      </c>
      <c r="Q193" s="13" t="n">
        <v>0</v>
      </c>
      <c r="R193" s="13" t="n">
        <v>1</v>
      </c>
      <c r="S193" s="13" t="n">
        <v>0</v>
      </c>
      <c r="T193" s="13" t="n">
        <v>0</v>
      </c>
      <c r="U193" s="13" t="n">
        <v>0</v>
      </c>
      <c r="V193" s="13" t="n">
        <v>0</v>
      </c>
    </row>
    <row r="194" ht="16" customHeight="1">
      <c r="A194" s="1" t="n">
        <v>193</v>
      </c>
      <c r="B194" s="1" t="inlineStr">
        <is>
          <t>Amravati</t>
        </is>
      </c>
      <c r="C194" s="1" t="inlineStr">
        <is>
          <t>Amravati W.M</t>
        </is>
      </c>
      <c r="D194" s="1" t="inlineStr">
        <is>
          <t>W.M.Amravati - 2</t>
        </is>
      </c>
      <c r="E194" s="1" t="inlineStr">
        <is>
          <t>Amravati</t>
        </is>
      </c>
      <c r="F194" s="1" t="inlineStr">
        <is>
          <t>20003791</t>
        </is>
      </c>
      <c r="G194" s="1" t="inlineStr">
        <is>
          <t>105 Villages RRWSS</t>
        </is>
      </c>
      <c r="H194" s="1" t="inlineStr">
        <is>
          <t>Shirajgaon</t>
        </is>
      </c>
      <c r="I194" s="1" t="inlineStr">
        <is>
          <t>Existing 1.5 LL ESR-1</t>
        </is>
      </c>
      <c r="J194" s="1" t="inlineStr">
        <is>
          <t>Connected</t>
        </is>
      </c>
      <c r="K194" s="1" t="inlineStr">
        <is>
          <t>Connected</t>
        </is>
      </c>
      <c r="L194" s="1" t="inlineStr">
        <is>
          <t>Connected</t>
        </is>
      </c>
      <c r="M194" s="1" t="inlineStr">
        <is>
          <t>Online</t>
        </is>
      </c>
      <c r="N194" s="1" t="inlineStr">
        <is>
          <t>Online</t>
        </is>
      </c>
      <c r="O194" s="1" t="inlineStr">
        <is>
          <t>Online</t>
        </is>
      </c>
      <c r="P194" s="1" t="inlineStr">
        <is>
          <t>Fully Completed</t>
        </is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</row>
    <row r="195" ht="16" customHeight="1">
      <c r="A195" s="1" t="n">
        <v>194</v>
      </c>
      <c r="B195" s="1" t="inlineStr">
        <is>
          <t>Akola</t>
        </is>
      </c>
      <c r="C195" s="1" t="inlineStr">
        <is>
          <t>Akola</t>
        </is>
      </c>
      <c r="D195" s="1" t="inlineStr">
        <is>
          <t>Akola</t>
        </is>
      </c>
      <c r="E195" s="1" t="inlineStr">
        <is>
          <t>Akola</t>
        </is>
      </c>
      <c r="F195" s="1" t="inlineStr">
        <is>
          <t>20028565</t>
        </is>
      </c>
      <c r="G195" s="1" t="inlineStr">
        <is>
          <t>Akot 84 VRRWSS Tq. Akola, Akot &amp; Telhara Dist. Akola</t>
        </is>
      </c>
      <c r="H195" s="1" t="inlineStr">
        <is>
          <t>Warur</t>
        </is>
      </c>
      <c r="I195" s="1" t="inlineStr">
        <is>
          <t>Existing 1.25 LL ESR</t>
        </is>
      </c>
      <c r="J195" s="1" t="inlineStr">
        <is>
          <t>Connected</t>
        </is>
      </c>
      <c r="K195" s="1" t="inlineStr">
        <is>
          <t>Connected</t>
        </is>
      </c>
      <c r="L195" s="1" t="inlineStr">
        <is>
          <t>Connected</t>
        </is>
      </c>
      <c r="M195" s="1" t="inlineStr">
        <is>
          <t>Offline</t>
        </is>
      </c>
      <c r="N195" s="1" t="inlineStr">
        <is>
          <t>Online</t>
        </is>
      </c>
      <c r="O195" s="1" t="inlineStr">
        <is>
          <t>Online</t>
        </is>
      </c>
      <c r="P195" s="1" t="inlineStr">
        <is>
          <t>Fully Completed</t>
        </is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</row>
    <row r="196" ht="16" customHeight="1">
      <c r="A196" s="1" t="n">
        <v>195</v>
      </c>
      <c r="B196" s="1" t="inlineStr">
        <is>
          <t>Amravati</t>
        </is>
      </c>
      <c r="C196" s="1" t="inlineStr">
        <is>
          <t>Amravati W.M</t>
        </is>
      </c>
      <c r="D196" s="1" t="inlineStr">
        <is>
          <t>W.M.Amravati - 2</t>
        </is>
      </c>
      <c r="E196" s="1" t="inlineStr">
        <is>
          <t>Bhatkuli</t>
        </is>
      </c>
      <c r="F196" s="1" t="inlineStr">
        <is>
          <t>20003791</t>
        </is>
      </c>
      <c r="G196" s="1" t="inlineStr">
        <is>
          <t>105 Villages RRWSS</t>
        </is>
      </c>
      <c r="H196" s="1" t="inlineStr">
        <is>
          <t>Chimnapur E.</t>
        </is>
      </c>
      <c r="I196" s="1" t="inlineStr">
        <is>
          <t>Existing ESR 0.75 LL</t>
        </is>
      </c>
      <c r="J196" s="1" t="inlineStr">
        <is>
          <t>Not</t>
        </is>
      </c>
      <c r="K196" s="1" t="inlineStr">
        <is>
          <t>Connected</t>
        </is>
      </c>
      <c r="L196" s="1" t="inlineStr">
        <is>
          <t>Connected</t>
        </is>
      </c>
      <c r="M196" s="1" t="inlineStr">
        <is>
          <t>N/A</t>
        </is>
      </c>
      <c r="N196" s="1" t="inlineStr">
        <is>
          <t>Offline</t>
        </is>
      </c>
      <c r="O196" s="1" t="inlineStr">
        <is>
          <t>Online</t>
        </is>
      </c>
      <c r="P196" s="1" t="inlineStr">
        <is>
          <t>In Progress</t>
        </is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0</v>
      </c>
      <c r="V196" s="13" t="n">
        <v>0</v>
      </c>
    </row>
    <row r="197" ht="16" customHeight="1">
      <c r="A197" s="1" t="n">
        <v>196</v>
      </c>
      <c r="B197" s="1" t="inlineStr">
        <is>
          <t>Amravati</t>
        </is>
      </c>
      <c r="C197" s="1" t="inlineStr">
        <is>
          <t>Amravati W.M</t>
        </is>
      </c>
      <c r="D197" s="1" t="inlineStr">
        <is>
          <t>W.M.Amravati - 2</t>
        </is>
      </c>
      <c r="E197" s="1" t="inlineStr">
        <is>
          <t>Bhatkuli</t>
        </is>
      </c>
      <c r="F197" s="1" t="inlineStr">
        <is>
          <t>20003791</t>
        </is>
      </c>
      <c r="G197" s="1" t="inlineStr">
        <is>
          <t>105 Villages RRWSS</t>
        </is>
      </c>
      <c r="H197" s="1" t="inlineStr">
        <is>
          <t>Ashti</t>
        </is>
      </c>
      <c r="I197" s="1" t="inlineStr">
        <is>
          <t>Existing 0.85 LL ESR</t>
        </is>
      </c>
      <c r="J197" s="1" t="inlineStr">
        <is>
          <t>Connected</t>
        </is>
      </c>
      <c r="K197" s="1" t="inlineStr">
        <is>
          <t>Not</t>
        </is>
      </c>
      <c r="L197" s="1" t="inlineStr">
        <is>
          <t>Connected</t>
        </is>
      </c>
      <c r="M197" s="1" t="inlineStr">
        <is>
          <t>Online</t>
        </is>
      </c>
      <c r="N197" s="1" t="inlineStr">
        <is>
          <t>N/A</t>
        </is>
      </c>
      <c r="O197" s="1" t="inlineStr">
        <is>
          <t>Online</t>
        </is>
      </c>
      <c r="P197" s="1" t="inlineStr">
        <is>
          <t>In Progress</t>
        </is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</row>
    <row r="198" ht="16" customHeight="1">
      <c r="A198" s="1" t="n">
        <v>197</v>
      </c>
      <c r="B198" s="1" t="inlineStr">
        <is>
          <t>Akola</t>
        </is>
      </c>
      <c r="C198" s="1" t="inlineStr">
        <is>
          <t>Akola</t>
        </is>
      </c>
      <c r="D198" s="1" t="inlineStr">
        <is>
          <t>Akola</t>
        </is>
      </c>
      <c r="E198" s="1" t="inlineStr">
        <is>
          <t>Akola</t>
        </is>
      </c>
      <c r="F198" s="1" t="inlineStr">
        <is>
          <t>20028565</t>
        </is>
      </c>
      <c r="G198" s="1" t="inlineStr">
        <is>
          <t>Akot 84 VRRWSS Tq. Akola, Akot &amp; Telhara Dist. Akola</t>
        </is>
      </c>
      <c r="H198" s="1" t="inlineStr">
        <is>
          <t>Khaparwadi Kh.</t>
        </is>
      </c>
      <c r="I198" s="1" t="inlineStr">
        <is>
          <t>Existing 0.15 LL ESR</t>
        </is>
      </c>
      <c r="J198" s="1" t="inlineStr">
        <is>
          <t>Connected</t>
        </is>
      </c>
      <c r="K198" s="1" t="inlineStr">
        <is>
          <t>Not</t>
        </is>
      </c>
      <c r="L198" s="1" t="inlineStr">
        <is>
          <t>Connected</t>
        </is>
      </c>
      <c r="M198" s="1" t="inlineStr">
        <is>
          <t>Online</t>
        </is>
      </c>
      <c r="N198" s="1" t="inlineStr">
        <is>
          <t>N/A</t>
        </is>
      </c>
      <c r="O198" s="1" t="inlineStr">
        <is>
          <t>Online</t>
        </is>
      </c>
      <c r="P198" s="1" t="inlineStr">
        <is>
          <t>In Progress</t>
        </is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</row>
    <row r="199" ht="16" customHeight="1">
      <c r="A199" s="1" t="n">
        <v>198</v>
      </c>
      <c r="B199" s="1" t="inlineStr">
        <is>
          <t>Amravati</t>
        </is>
      </c>
      <c r="C199" s="1" t="inlineStr">
        <is>
          <t>Amravati</t>
        </is>
      </c>
      <c r="D199" s="1" t="inlineStr">
        <is>
          <t>Achalpur</t>
        </is>
      </c>
      <c r="E199" s="1" t="inlineStr">
        <is>
          <t>Achalpur</t>
        </is>
      </c>
      <c r="F199" s="1" t="inlineStr">
        <is>
          <t>20029998</t>
        </is>
      </c>
      <c r="G199" s="1" t="inlineStr">
        <is>
          <t>Shahanur &amp; 9 Villages RRWS</t>
        </is>
      </c>
      <c r="H199" s="1" t="inlineStr">
        <is>
          <t>Walmikpur</t>
        </is>
      </c>
      <c r="I199" s="1" t="inlineStr">
        <is>
          <t>Proposed 0.35 LL ESR</t>
        </is>
      </c>
      <c r="J199" s="1" t="inlineStr">
        <is>
          <t>Connected</t>
        </is>
      </c>
      <c r="K199" s="1" t="inlineStr">
        <is>
          <t>Connected</t>
        </is>
      </c>
      <c r="L199" s="1" t="inlineStr">
        <is>
          <t>Connected</t>
        </is>
      </c>
      <c r="M199" s="1" t="inlineStr">
        <is>
          <t>Offline</t>
        </is>
      </c>
      <c r="N199" s="1" t="inlineStr">
        <is>
          <t>Offline</t>
        </is>
      </c>
      <c r="O199" s="1" t="inlineStr">
        <is>
          <t>Online</t>
        </is>
      </c>
      <c r="P199" s="1" t="inlineStr">
        <is>
          <t>Fully Completed</t>
        </is>
      </c>
      <c r="Q199" s="13" t="n">
        <v>0</v>
      </c>
      <c r="R199" s="13" t="n">
        <v>0</v>
      </c>
      <c r="S199" s="13" t="n">
        <v>0</v>
      </c>
      <c r="T199" s="13" t="n">
        <v>1</v>
      </c>
      <c r="U199" s="13" t="n">
        <v>0</v>
      </c>
      <c r="V199" s="13" t="n">
        <v>0</v>
      </c>
    </row>
    <row r="200" ht="16" customHeight="1">
      <c r="A200" s="1" t="n">
        <v>199</v>
      </c>
      <c r="B200" s="1" t="inlineStr">
        <is>
          <t>Amravati</t>
        </is>
      </c>
      <c r="C200" s="1" t="inlineStr">
        <is>
          <t>Amravati W.M</t>
        </is>
      </c>
      <c r="D200" s="1" t="inlineStr">
        <is>
          <t>W.M.Amravati - 2</t>
        </is>
      </c>
      <c r="E200" s="1" t="inlineStr">
        <is>
          <t>Amravati</t>
        </is>
      </c>
      <c r="F200" s="1" t="inlineStr">
        <is>
          <t>20003791</t>
        </is>
      </c>
      <c r="G200" s="1" t="inlineStr">
        <is>
          <t>105 Villages RRWSS</t>
        </is>
      </c>
      <c r="H200" s="1" t="inlineStr">
        <is>
          <t>Talwel</t>
        </is>
      </c>
      <c r="I200" s="1" t="inlineStr">
        <is>
          <t>Existing 0.50 LL ESR -Outlet-2</t>
        </is>
      </c>
      <c r="J200" s="1" t="inlineStr">
        <is>
          <t>Not</t>
        </is>
      </c>
      <c r="K200" s="1" t="inlineStr">
        <is>
          <t>Connected</t>
        </is>
      </c>
      <c r="L200" s="1" t="inlineStr">
        <is>
          <t>Connected</t>
        </is>
      </c>
      <c r="M200" s="1" t="inlineStr">
        <is>
          <t>N/A</t>
        </is>
      </c>
      <c r="N200" s="1" t="inlineStr">
        <is>
          <t>Online</t>
        </is>
      </c>
      <c r="O200" s="1" t="inlineStr">
        <is>
          <t>Online</t>
        </is>
      </c>
      <c r="P200" s="1" t="inlineStr">
        <is>
          <t>In Progress</t>
        </is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</row>
    <row r="201" ht="16" customHeight="1">
      <c r="A201" s="1" t="n">
        <v>200</v>
      </c>
      <c r="B201" s="1" t="inlineStr">
        <is>
          <t>Amravati</t>
        </is>
      </c>
      <c r="C201" s="1" t="inlineStr">
        <is>
          <t>Amravati W.M</t>
        </is>
      </c>
      <c r="D201" s="1" t="inlineStr">
        <is>
          <t>W.M.Amravati - 2</t>
        </is>
      </c>
      <c r="E201" s="1" t="inlineStr">
        <is>
          <t>Chandur Bazar</t>
        </is>
      </c>
      <c r="F201" s="1" t="inlineStr">
        <is>
          <t>20003791</t>
        </is>
      </c>
      <c r="G201" s="1" t="inlineStr">
        <is>
          <t>105 Villages RRWSS</t>
        </is>
      </c>
      <c r="H201" s="1" t="inlineStr">
        <is>
          <t>Lasanapur</t>
        </is>
      </c>
      <c r="I201" s="1" t="inlineStr">
        <is>
          <t>Existing 0.50 LL ESR</t>
        </is>
      </c>
      <c r="J201" s="1" t="inlineStr">
        <is>
          <t>Connected</t>
        </is>
      </c>
      <c r="K201" s="1" t="inlineStr">
        <is>
          <t>Connected</t>
        </is>
      </c>
      <c r="L201" s="1" t="inlineStr">
        <is>
          <t>Connected</t>
        </is>
      </c>
      <c r="M201" s="1" t="inlineStr">
        <is>
          <t>Offline</t>
        </is>
      </c>
      <c r="N201" s="1" t="inlineStr">
        <is>
          <t>Online</t>
        </is>
      </c>
      <c r="O201" s="1" t="inlineStr">
        <is>
          <t>Online</t>
        </is>
      </c>
      <c r="P201" s="1" t="inlineStr">
        <is>
          <t>Fully Completed</t>
        </is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</row>
    <row r="202" ht="16" customHeight="1">
      <c r="A202" s="1" t="n">
        <v>201</v>
      </c>
      <c r="B202" s="1" t="inlineStr">
        <is>
          <t>Amravati</t>
        </is>
      </c>
      <c r="C202" s="1" t="inlineStr">
        <is>
          <t>Amravati</t>
        </is>
      </c>
      <c r="D202" s="1" t="inlineStr">
        <is>
          <t>Achalpur</t>
        </is>
      </c>
      <c r="E202" s="1" t="inlineStr">
        <is>
          <t>Chandur Bazar</t>
        </is>
      </c>
      <c r="F202" s="1" t="inlineStr">
        <is>
          <t>7945938</t>
        </is>
      </c>
      <c r="G202" s="1" t="inlineStr">
        <is>
          <t>83 Village RRWS Scheme MJP RR (C 39)</t>
        </is>
      </c>
      <c r="H202" s="1" t="inlineStr">
        <is>
          <t>Gourkheda</t>
        </is>
      </c>
      <c r="I202" s="1" t="inlineStr">
        <is>
          <t>Existing 0.50 LL ESR</t>
        </is>
      </c>
      <c r="J202" s="1" t="inlineStr">
        <is>
          <t>Connected</t>
        </is>
      </c>
      <c r="K202" s="1" t="inlineStr">
        <is>
          <t>Connected</t>
        </is>
      </c>
      <c r="L202" s="1" t="inlineStr">
        <is>
          <t>Connected</t>
        </is>
      </c>
      <c r="M202" s="1" t="inlineStr">
        <is>
          <t>Online</t>
        </is>
      </c>
      <c r="N202" s="1" t="inlineStr">
        <is>
          <t>Offline</t>
        </is>
      </c>
      <c r="O202" s="1" t="inlineStr">
        <is>
          <t>Offline</t>
        </is>
      </c>
      <c r="P202" s="1" t="inlineStr">
        <is>
          <t>Fully Completed</t>
        </is>
      </c>
      <c r="Q202" s="13" t="n">
        <v>1</v>
      </c>
      <c r="R202" s="13" t="n">
        <v>0</v>
      </c>
      <c r="S202" s="13" t="n">
        <v>0</v>
      </c>
      <c r="T202" s="13" t="n">
        <v>1</v>
      </c>
      <c r="U202" s="13" t="n">
        <v>1</v>
      </c>
      <c r="V202" s="13" t="n">
        <v>0</v>
      </c>
    </row>
    <row r="203" ht="16" customHeight="1">
      <c r="A203" s="1" t="n">
        <v>202</v>
      </c>
      <c r="B203" s="1" t="inlineStr">
        <is>
          <t>Akola</t>
        </is>
      </c>
      <c r="C203" s="1" t="inlineStr">
        <is>
          <t>Buldhana</t>
        </is>
      </c>
      <c r="D203" s="1" t="inlineStr">
        <is>
          <t>Khamgaon</t>
        </is>
      </c>
      <c r="E203" s="1" t="inlineStr">
        <is>
          <t>Nandura</t>
        </is>
      </c>
      <c r="F203" s="1" t="inlineStr">
        <is>
          <t>20028083</t>
        </is>
      </c>
      <c r="G203" s="1" t="inlineStr">
        <is>
          <t>Wadali &amp; 8 Villages RRWSS</t>
        </is>
      </c>
      <c r="H203" s="1" t="inlineStr">
        <is>
          <t>Pimpalkuta Dhande</t>
        </is>
      </c>
      <c r="I203" s="1" t="inlineStr">
        <is>
          <t>Proposed 0.50 LL ESR</t>
        </is>
      </c>
      <c r="J203" s="1" t="inlineStr">
        <is>
          <t>Connected</t>
        </is>
      </c>
      <c r="K203" s="1" t="inlineStr">
        <is>
          <t>Connected</t>
        </is>
      </c>
      <c r="L203" s="1" t="inlineStr">
        <is>
          <t>Connected</t>
        </is>
      </c>
      <c r="M203" s="1" t="inlineStr">
        <is>
          <t>Online</t>
        </is>
      </c>
      <c r="N203" s="1" t="inlineStr">
        <is>
          <t>Online</t>
        </is>
      </c>
      <c r="O203" s="1" t="inlineStr">
        <is>
          <t>Online</t>
        </is>
      </c>
      <c r="P203" s="1" t="inlineStr">
        <is>
          <t>Fully Completed</t>
        </is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</row>
    <row r="204" ht="16" customHeight="1">
      <c r="A204" s="1" t="n">
        <v>203</v>
      </c>
      <c r="B204" s="1" t="inlineStr">
        <is>
          <t>Amravati</t>
        </is>
      </c>
      <c r="C204" s="1" t="inlineStr">
        <is>
          <t>Amravati</t>
        </is>
      </c>
      <c r="D204" s="1" t="inlineStr">
        <is>
          <t>Amravati - 2</t>
        </is>
      </c>
      <c r="E204" s="1" t="inlineStr">
        <is>
          <t>Chandur Rly</t>
        </is>
      </c>
      <c r="F204" s="1" t="inlineStr">
        <is>
          <t>20030227</t>
        </is>
      </c>
      <c r="G204" s="1" t="inlineStr">
        <is>
          <t>Chirodi &amp; 4 Villages RRWS</t>
        </is>
      </c>
      <c r="H204" s="1" t="inlineStr">
        <is>
          <t>Pathargaon</t>
        </is>
      </c>
      <c r="I204" s="1" t="inlineStr">
        <is>
          <t>Existing 0.40 LL ESR</t>
        </is>
      </c>
      <c r="J204" s="1" t="inlineStr">
        <is>
          <t>Connected</t>
        </is>
      </c>
      <c r="K204" s="1" t="inlineStr">
        <is>
          <t>Not</t>
        </is>
      </c>
      <c r="L204" s="1" t="inlineStr">
        <is>
          <t>Connected</t>
        </is>
      </c>
      <c r="M204" s="1" t="inlineStr">
        <is>
          <t>Offline</t>
        </is>
      </c>
      <c r="N204" s="1" t="inlineStr">
        <is>
          <t>N/A</t>
        </is>
      </c>
      <c r="O204" s="1" t="inlineStr">
        <is>
          <t>Online</t>
        </is>
      </c>
      <c r="P204" s="1" t="inlineStr">
        <is>
          <t>In Progress</t>
        </is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</row>
    <row r="205" ht="16" customHeight="1">
      <c r="A205" s="1" t="n">
        <v>204</v>
      </c>
      <c r="B205" s="1" t="inlineStr">
        <is>
          <t>Akola</t>
        </is>
      </c>
      <c r="C205" s="1" t="inlineStr">
        <is>
          <t>Akola</t>
        </is>
      </c>
      <c r="D205" s="1" t="inlineStr">
        <is>
          <t>Akola</t>
        </is>
      </c>
      <c r="E205" s="1" t="inlineStr">
        <is>
          <t>Akola</t>
        </is>
      </c>
      <c r="F205" s="1" t="inlineStr">
        <is>
          <t>20028565</t>
        </is>
      </c>
      <c r="G205" s="1" t="inlineStr">
        <is>
          <t>Akot 84 VRRWSS Tq. Akola, Akot &amp; Telhara Dist. Akola</t>
        </is>
      </c>
      <c r="H205" s="1" t="inlineStr">
        <is>
          <t>Warula</t>
        </is>
      </c>
      <c r="I205" s="1" t="inlineStr">
        <is>
          <t>Existing 0.40 LL ESR</t>
        </is>
      </c>
      <c r="J205" s="1" t="inlineStr">
        <is>
          <t>Connected</t>
        </is>
      </c>
      <c r="K205" s="1" t="inlineStr">
        <is>
          <t>Not</t>
        </is>
      </c>
      <c r="L205" s="1" t="inlineStr">
        <is>
          <t>Connected</t>
        </is>
      </c>
      <c r="M205" s="1" t="inlineStr">
        <is>
          <t>Offline</t>
        </is>
      </c>
      <c r="N205" s="1" t="inlineStr">
        <is>
          <t>N/A</t>
        </is>
      </c>
      <c r="O205" s="1" t="inlineStr">
        <is>
          <t>Offline</t>
        </is>
      </c>
      <c r="P205" s="1" t="inlineStr">
        <is>
          <t>In Progress</t>
        </is>
      </c>
      <c r="Q205" s="13" t="n">
        <v>0</v>
      </c>
      <c r="R205" s="13" t="n">
        <v>1</v>
      </c>
      <c r="S205" s="13" t="n">
        <v>0</v>
      </c>
      <c r="T205" s="13" t="n">
        <v>0</v>
      </c>
      <c r="U205" s="13" t="n">
        <v>0</v>
      </c>
      <c r="V205" s="13" t="n">
        <v>1</v>
      </c>
    </row>
    <row r="206" ht="16" customHeight="1">
      <c r="A206" s="1" t="n">
        <v>205</v>
      </c>
      <c r="B206" s="1" t="inlineStr">
        <is>
          <t>Amravati</t>
        </is>
      </c>
      <c r="C206" s="1" t="inlineStr">
        <is>
          <t>Amravati W.M</t>
        </is>
      </c>
      <c r="D206" s="1" t="inlineStr">
        <is>
          <t>W.M.Amravati - 2</t>
        </is>
      </c>
      <c r="E206" s="1" t="inlineStr">
        <is>
          <t>Bhatkuli</t>
        </is>
      </c>
      <c r="F206" s="1" t="inlineStr">
        <is>
          <t>20003791</t>
        </is>
      </c>
      <c r="G206" s="1" t="inlineStr">
        <is>
          <t>105 Villages RRWSS</t>
        </is>
      </c>
      <c r="H206" s="1" t="inlineStr">
        <is>
          <t>Anakwadi</t>
        </is>
      </c>
      <c r="I206" s="1" t="inlineStr">
        <is>
          <t>Existing 0.25 LL ESR</t>
        </is>
      </c>
      <c r="J206" s="1" t="inlineStr">
        <is>
          <t>Not</t>
        </is>
      </c>
      <c r="K206" s="1" t="inlineStr">
        <is>
          <t>Connected</t>
        </is>
      </c>
      <c r="L206" s="1" t="inlineStr">
        <is>
          <t>Connected</t>
        </is>
      </c>
      <c r="M206" s="1" t="inlineStr">
        <is>
          <t>N/A</t>
        </is>
      </c>
      <c r="N206" s="1" t="inlineStr">
        <is>
          <t>Offline</t>
        </is>
      </c>
      <c r="O206" s="1" t="inlineStr">
        <is>
          <t>Online</t>
        </is>
      </c>
      <c r="P206" s="1" t="inlineStr">
        <is>
          <t>In Progress</t>
        </is>
      </c>
      <c r="Q206" s="13" t="n">
        <v>0</v>
      </c>
      <c r="R206" s="13" t="n">
        <v>0</v>
      </c>
      <c r="S206" s="13" t="n">
        <v>0</v>
      </c>
      <c r="T206" s="13" t="n">
        <v>1</v>
      </c>
      <c r="U206" s="13" t="n">
        <v>0</v>
      </c>
      <c r="V206" s="13" t="n">
        <v>0</v>
      </c>
    </row>
    <row r="207" ht="16" customHeight="1">
      <c r="A207" s="1" t="n">
        <v>206</v>
      </c>
      <c r="B207" s="1" t="inlineStr">
        <is>
          <t>Amravati</t>
        </is>
      </c>
      <c r="C207" s="1" t="inlineStr">
        <is>
          <t>Amravati W.M</t>
        </is>
      </c>
      <c r="D207" s="1" t="inlineStr">
        <is>
          <t>Daryapur</t>
        </is>
      </c>
      <c r="E207" s="1" t="inlineStr">
        <is>
          <t>Daryapur</t>
        </is>
      </c>
      <c r="F207" s="1" t="inlineStr">
        <is>
          <t>20005043</t>
        </is>
      </c>
      <c r="G207" s="1" t="inlineStr">
        <is>
          <t>156 Villages Strengthening scheme of 144 villages RR</t>
        </is>
      </c>
      <c r="H207" s="1" t="inlineStr">
        <is>
          <t>Katkheda</t>
        </is>
      </c>
      <c r="I207" s="1" t="inlineStr">
        <is>
          <t>Existing 0.30 LL ESR</t>
        </is>
      </c>
      <c r="J207" s="1" t="inlineStr">
        <is>
          <t>Connected</t>
        </is>
      </c>
      <c r="K207" s="1" t="inlineStr">
        <is>
          <t>Not</t>
        </is>
      </c>
      <c r="L207" s="1" t="inlineStr">
        <is>
          <t>Connected</t>
        </is>
      </c>
      <c r="M207" s="1" t="inlineStr">
        <is>
          <t>Online</t>
        </is>
      </c>
      <c r="N207" s="1" t="inlineStr">
        <is>
          <t>N/A</t>
        </is>
      </c>
      <c r="O207" s="1" t="inlineStr">
        <is>
          <t>Online</t>
        </is>
      </c>
      <c r="P207" s="1" t="inlineStr">
        <is>
          <t>In Progress</t>
        </is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</row>
    <row r="208" ht="16" customHeight="1">
      <c r="A208" s="1" t="n">
        <v>207</v>
      </c>
      <c r="B208" s="1" t="inlineStr">
        <is>
          <t>Amravati</t>
        </is>
      </c>
      <c r="C208" s="1" t="inlineStr">
        <is>
          <t>Amravati W.M</t>
        </is>
      </c>
      <c r="D208" s="1" t="inlineStr">
        <is>
          <t>W.M.Amravati - 2</t>
        </is>
      </c>
      <c r="E208" s="1" t="inlineStr">
        <is>
          <t>Chandur Bazar</t>
        </is>
      </c>
      <c r="F208" s="1" t="inlineStr">
        <is>
          <t>20003791</t>
        </is>
      </c>
      <c r="G208" s="1" t="inlineStr">
        <is>
          <t>105 Villages RRWSS</t>
        </is>
      </c>
      <c r="H208" s="1" t="inlineStr">
        <is>
          <t>Krishnapur</t>
        </is>
      </c>
      <c r="I208" s="1" t="inlineStr">
        <is>
          <t>Existing 0.50 LL ESR</t>
        </is>
      </c>
      <c r="J208" s="1" t="inlineStr">
        <is>
          <t>Connected</t>
        </is>
      </c>
      <c r="K208" s="1" t="inlineStr">
        <is>
          <t>Connected</t>
        </is>
      </c>
      <c r="L208" s="1" t="inlineStr">
        <is>
          <t>Connected</t>
        </is>
      </c>
      <c r="M208" s="1" t="inlineStr">
        <is>
          <t>Online</t>
        </is>
      </c>
      <c r="N208" s="1" t="inlineStr">
        <is>
          <t>Offline</t>
        </is>
      </c>
      <c r="O208" s="1" t="inlineStr">
        <is>
          <t>Online</t>
        </is>
      </c>
      <c r="P208" s="1" t="inlineStr">
        <is>
          <t>Fully Completed</t>
        </is>
      </c>
      <c r="Q208" s="13" t="n">
        <v>0</v>
      </c>
      <c r="R208" s="13" t="n">
        <v>0</v>
      </c>
      <c r="S208" s="13" t="n">
        <v>0</v>
      </c>
      <c r="T208" s="13" t="n">
        <v>1</v>
      </c>
      <c r="U208" s="13" t="n">
        <v>0</v>
      </c>
      <c r="V208" s="13" t="n">
        <v>0</v>
      </c>
    </row>
    <row r="209" ht="16" customHeight="1">
      <c r="A209" s="1" t="n">
        <v>208</v>
      </c>
      <c r="B209" s="1" t="inlineStr">
        <is>
          <t>Akola</t>
        </is>
      </c>
      <c r="C209" s="1" t="inlineStr">
        <is>
          <t>Buldhana</t>
        </is>
      </c>
      <c r="D209" s="1" t="inlineStr">
        <is>
          <t>Buldhana</t>
        </is>
      </c>
      <c r="E209" s="1" t="inlineStr">
        <is>
          <t>Motala</t>
        </is>
      </c>
      <c r="F209" s="1" t="inlineStr">
        <is>
          <t>20021409</t>
        </is>
      </c>
      <c r="G209" s="1" t="inlineStr">
        <is>
          <t>Kurha &amp; 2 Villages RRWSS</t>
        </is>
      </c>
      <c r="H209" s="1" t="inlineStr">
        <is>
          <t>Kurha</t>
        </is>
      </c>
      <c r="I209" s="1" t="inlineStr">
        <is>
          <t>Proposed 0.75 LL ESR</t>
        </is>
      </c>
      <c r="J209" s="1" t="inlineStr">
        <is>
          <t>Connected</t>
        </is>
      </c>
      <c r="K209" s="1" t="inlineStr">
        <is>
          <t>Connected</t>
        </is>
      </c>
      <c r="L209" s="1" t="inlineStr">
        <is>
          <t>Connected</t>
        </is>
      </c>
      <c r="M209" s="1" t="inlineStr">
        <is>
          <t>Online</t>
        </is>
      </c>
      <c r="N209" s="1" t="inlineStr">
        <is>
          <t>Offline</t>
        </is>
      </c>
      <c r="O209" s="1" t="inlineStr">
        <is>
          <t>Offline</t>
        </is>
      </c>
      <c r="P209" s="1" t="inlineStr">
        <is>
          <t>Fully Completed</t>
        </is>
      </c>
      <c r="Q209" s="13" t="n">
        <v>0</v>
      </c>
      <c r="R209" s="13" t="n">
        <v>0</v>
      </c>
      <c r="S209" s="13" t="n">
        <v>0</v>
      </c>
      <c r="T209" s="13" t="n">
        <v>1</v>
      </c>
      <c r="U209" s="13" t="n">
        <v>1</v>
      </c>
      <c r="V209" s="13" t="n">
        <v>0</v>
      </c>
    </row>
    <row r="210" ht="16" customHeight="1">
      <c r="A210" s="1" t="n">
        <v>209</v>
      </c>
      <c r="B210" s="1" t="inlineStr">
        <is>
          <t>Amravati</t>
        </is>
      </c>
      <c r="C210" s="1" t="inlineStr">
        <is>
          <t>Amravati W.M</t>
        </is>
      </c>
      <c r="D210" s="1" t="inlineStr">
        <is>
          <t>W.M.Amravati - 2</t>
        </is>
      </c>
      <c r="E210" s="1" t="inlineStr">
        <is>
          <t>Bhatkuli</t>
        </is>
      </c>
      <c r="F210" s="1" t="inlineStr">
        <is>
          <t>20003791</t>
        </is>
      </c>
      <c r="G210" s="1" t="inlineStr">
        <is>
          <t>105 Villages RRWSS</t>
        </is>
      </c>
      <c r="H210" s="1" t="inlineStr">
        <is>
          <t>Hatkhed</t>
        </is>
      </c>
      <c r="I210" s="1" t="inlineStr">
        <is>
          <t>Existing 0.45 LL ESR- Outlet-1</t>
        </is>
      </c>
      <c r="J210" s="1" t="inlineStr">
        <is>
          <t>Connected</t>
        </is>
      </c>
      <c r="K210" s="1" t="inlineStr">
        <is>
          <t>Connected</t>
        </is>
      </c>
      <c r="L210" s="1" t="inlineStr">
        <is>
          <t>Connected</t>
        </is>
      </c>
      <c r="M210" s="1" t="inlineStr">
        <is>
          <t>Online</t>
        </is>
      </c>
      <c r="N210" s="1" t="inlineStr">
        <is>
          <t>Offline</t>
        </is>
      </c>
      <c r="O210" s="1" t="inlineStr">
        <is>
          <t>Online</t>
        </is>
      </c>
      <c r="P210" s="1" t="inlineStr">
        <is>
          <t>Fully Completed</t>
        </is>
      </c>
      <c r="Q210" s="13" t="n">
        <v>0</v>
      </c>
      <c r="R210" s="13" t="n">
        <v>0</v>
      </c>
      <c r="S210" s="13" t="n">
        <v>0</v>
      </c>
      <c r="T210" s="13" t="n">
        <v>1</v>
      </c>
      <c r="U210" s="13" t="n">
        <v>0</v>
      </c>
      <c r="V210" s="13" t="n">
        <v>0</v>
      </c>
    </row>
    <row r="211" ht="16" customHeight="1">
      <c r="A211" s="1" t="n">
        <v>210</v>
      </c>
      <c r="B211" s="1" t="inlineStr">
        <is>
          <t>Amravati</t>
        </is>
      </c>
      <c r="C211" s="1" t="inlineStr">
        <is>
          <t>Amravati</t>
        </is>
      </c>
      <c r="D211" s="1" t="inlineStr">
        <is>
          <t>Achalpur</t>
        </is>
      </c>
      <c r="E211" s="1" t="inlineStr">
        <is>
          <t>Chandur Bazar</t>
        </is>
      </c>
      <c r="F211" s="1" t="inlineStr">
        <is>
          <t>7945938</t>
        </is>
      </c>
      <c r="G211" s="1" t="inlineStr">
        <is>
          <t>83 Village RRWS Scheme MJP RR (C 39)</t>
        </is>
      </c>
      <c r="H211" s="1" t="inlineStr">
        <is>
          <t>Shirajgaon kasba</t>
        </is>
      </c>
      <c r="I211" s="1" t="inlineStr">
        <is>
          <t>Existing 2 LL ESR- Outlet-1</t>
        </is>
      </c>
      <c r="J211" s="1" t="inlineStr">
        <is>
          <t>Connected</t>
        </is>
      </c>
      <c r="K211" s="1" t="inlineStr">
        <is>
          <t>Connected</t>
        </is>
      </c>
      <c r="L211" s="1" t="inlineStr">
        <is>
          <t>Connected</t>
        </is>
      </c>
      <c r="M211" s="1" t="inlineStr">
        <is>
          <t>Online</t>
        </is>
      </c>
      <c r="N211" s="1" t="inlineStr">
        <is>
          <t>Offline</t>
        </is>
      </c>
      <c r="O211" s="1" t="inlineStr">
        <is>
          <t>Online</t>
        </is>
      </c>
      <c r="P211" s="1" t="inlineStr">
        <is>
          <t>Fully Completed</t>
        </is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0</v>
      </c>
      <c r="V211" s="13" t="n">
        <v>0</v>
      </c>
    </row>
    <row r="212" ht="16" customHeight="1">
      <c r="A212" s="1" t="n">
        <v>211</v>
      </c>
      <c r="B212" s="1" t="inlineStr">
        <is>
          <t>Amravati</t>
        </is>
      </c>
      <c r="C212" s="1" t="inlineStr">
        <is>
          <t>Amravati</t>
        </is>
      </c>
      <c r="D212" s="1" t="inlineStr">
        <is>
          <t>Amravati - 2</t>
        </is>
      </c>
      <c r="E212" s="1" t="inlineStr">
        <is>
          <t>Chandur Rly</t>
        </is>
      </c>
      <c r="F212" s="1" t="inlineStr">
        <is>
          <t>20030227</t>
        </is>
      </c>
      <c r="G212" s="1" t="inlineStr">
        <is>
          <t>Chirodi &amp; 4 Villages RRWS</t>
        </is>
      </c>
      <c r="H212" s="1" t="inlineStr">
        <is>
          <t>Sawangi Magrapur</t>
        </is>
      </c>
      <c r="I212" s="1" t="inlineStr">
        <is>
          <t>Existing 0.45 LL ESR</t>
        </is>
      </c>
      <c r="J212" s="1" t="inlineStr">
        <is>
          <t>Connected</t>
        </is>
      </c>
      <c r="K212" s="1" t="inlineStr">
        <is>
          <t>Not</t>
        </is>
      </c>
      <c r="L212" s="1" t="inlineStr">
        <is>
          <t>Connected</t>
        </is>
      </c>
      <c r="M212" s="1" t="inlineStr">
        <is>
          <t>Online</t>
        </is>
      </c>
      <c r="N212" s="1" t="inlineStr">
        <is>
          <t>N/A</t>
        </is>
      </c>
      <c r="O212" s="1" t="inlineStr">
        <is>
          <t>Online</t>
        </is>
      </c>
      <c r="P212" s="1" t="inlineStr">
        <is>
          <t>In Progress</t>
        </is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</row>
    <row r="213" ht="16" customHeight="1">
      <c r="A213" s="1" t="n">
        <v>212</v>
      </c>
      <c r="B213" s="1" t="inlineStr">
        <is>
          <t>Amravati</t>
        </is>
      </c>
      <c r="C213" s="1" t="inlineStr">
        <is>
          <t>Amravati</t>
        </is>
      </c>
      <c r="D213" s="1" t="inlineStr">
        <is>
          <t>Achalpur</t>
        </is>
      </c>
      <c r="E213" s="1" t="inlineStr">
        <is>
          <t>Achalpur</t>
        </is>
      </c>
      <c r="F213" s="1" t="inlineStr">
        <is>
          <t>20029998</t>
        </is>
      </c>
      <c r="G213" s="1" t="inlineStr">
        <is>
          <t>Shahanur &amp; 9 Villages RRWS</t>
        </is>
      </c>
      <c r="H213" s="1" t="inlineStr">
        <is>
          <t>Pardi</t>
        </is>
      </c>
      <c r="I213" s="1" t="inlineStr">
        <is>
          <t>Proposed 0.25 LL ESR</t>
        </is>
      </c>
      <c r="J213" s="1" t="inlineStr">
        <is>
          <t>Connected</t>
        </is>
      </c>
      <c r="K213" s="1" t="inlineStr">
        <is>
          <t>Connected</t>
        </is>
      </c>
      <c r="L213" s="1" t="inlineStr">
        <is>
          <t>Connected</t>
        </is>
      </c>
      <c r="M213" s="1" t="inlineStr">
        <is>
          <t>Online</t>
        </is>
      </c>
      <c r="N213" s="1" t="inlineStr">
        <is>
          <t>Offline</t>
        </is>
      </c>
      <c r="O213" s="1" t="inlineStr">
        <is>
          <t>Online</t>
        </is>
      </c>
      <c r="P213" s="1" t="inlineStr">
        <is>
          <t>Fully Completed</t>
        </is>
      </c>
      <c r="Q213" s="13" t="n">
        <v>0</v>
      </c>
      <c r="R213" s="13" t="n">
        <v>0</v>
      </c>
      <c r="S213" s="13" t="n">
        <v>0</v>
      </c>
      <c r="T213" s="13" t="n">
        <v>1</v>
      </c>
      <c r="U213" s="13" t="n">
        <v>0</v>
      </c>
      <c r="V213" s="13" t="n">
        <v>0</v>
      </c>
    </row>
    <row r="214" ht="16" customHeight="1">
      <c r="A214" s="1" t="n">
        <v>213</v>
      </c>
      <c r="B214" s="1" t="inlineStr">
        <is>
          <t>Akola</t>
        </is>
      </c>
      <c r="C214" s="1" t="inlineStr">
        <is>
          <t>Akola</t>
        </is>
      </c>
      <c r="D214" s="1" t="inlineStr">
        <is>
          <t>Murtizapur</t>
        </is>
      </c>
      <c r="E214" s="1" t="inlineStr">
        <is>
          <t>Murtizapur</t>
        </is>
      </c>
      <c r="F214" s="1" t="inlineStr">
        <is>
          <t>20028330</t>
        </is>
      </c>
      <c r="G214" s="1" t="inlineStr">
        <is>
          <t>Langhapur 50 VRRWSS Tq. Murtizapur Dist. Akola</t>
        </is>
      </c>
      <c r="H214" s="1" t="inlineStr">
        <is>
          <t>Nimba</t>
        </is>
      </c>
      <c r="I214" s="1" t="inlineStr">
        <is>
          <t>Existing 1.00 LL ESR</t>
        </is>
      </c>
      <c r="J214" s="1" t="inlineStr">
        <is>
          <t>Connected</t>
        </is>
      </c>
      <c r="K214" s="1" t="inlineStr">
        <is>
          <t>Connected</t>
        </is>
      </c>
      <c r="L214" s="1" t="inlineStr">
        <is>
          <t>Not</t>
        </is>
      </c>
      <c r="M214" s="1" t="inlineStr">
        <is>
          <t>Online</t>
        </is>
      </c>
      <c r="N214" s="1" t="inlineStr">
        <is>
          <t>Offline</t>
        </is>
      </c>
      <c r="O214" s="1" t="inlineStr">
        <is>
          <t>N/A</t>
        </is>
      </c>
      <c r="P214" s="1" t="inlineStr">
        <is>
          <t>In Progress</t>
        </is>
      </c>
      <c r="Q214" s="13" t="n">
        <v>0</v>
      </c>
      <c r="R214" s="13" t="n">
        <v>0</v>
      </c>
      <c r="S214" s="13" t="n">
        <v>0</v>
      </c>
      <c r="T214" s="13" t="n">
        <v>1</v>
      </c>
      <c r="U214" s="13" t="n">
        <v>0</v>
      </c>
      <c r="V214" s="13" t="n">
        <v>0</v>
      </c>
    </row>
    <row r="215" ht="16" customHeight="1">
      <c r="A215" s="1" t="n">
        <v>214</v>
      </c>
      <c r="B215" s="1" t="inlineStr">
        <is>
          <t>Amravati</t>
        </is>
      </c>
      <c r="C215" s="1" t="inlineStr">
        <is>
          <t>Amravati W.M</t>
        </is>
      </c>
      <c r="D215" s="1" t="inlineStr">
        <is>
          <t>W.M.Amravati - 2</t>
        </is>
      </c>
      <c r="E215" s="1" t="inlineStr">
        <is>
          <t>Bhatkuli</t>
        </is>
      </c>
      <c r="F215" s="1" t="inlineStr">
        <is>
          <t>20003791</t>
        </is>
      </c>
      <c r="G215" s="1" t="inlineStr">
        <is>
          <t>105 Villages RRWSS</t>
        </is>
      </c>
      <c r="H215" s="1" t="inlineStr">
        <is>
          <t>Kharwadi</t>
        </is>
      </c>
      <c r="I215" s="1" t="inlineStr">
        <is>
          <t>Existing 0.55 LL ESR</t>
        </is>
      </c>
      <c r="J215" s="1" t="inlineStr">
        <is>
          <t>Connected</t>
        </is>
      </c>
      <c r="K215" s="1" t="inlineStr">
        <is>
          <t>Connected</t>
        </is>
      </c>
      <c r="L215" s="1" t="inlineStr">
        <is>
          <t>Connected</t>
        </is>
      </c>
      <c r="M215" s="1" t="inlineStr">
        <is>
          <t>Online</t>
        </is>
      </c>
      <c r="N215" s="1" t="inlineStr">
        <is>
          <t>Offline</t>
        </is>
      </c>
      <c r="O215" s="1" t="inlineStr">
        <is>
          <t>Online</t>
        </is>
      </c>
      <c r="P215" s="1" t="inlineStr">
        <is>
          <t>Fully Completed</t>
        </is>
      </c>
      <c r="Q215" s="13" t="n">
        <v>0</v>
      </c>
      <c r="R215" s="13" t="n">
        <v>0</v>
      </c>
      <c r="S215" s="13" t="n">
        <v>0</v>
      </c>
      <c r="T215" s="13" t="n">
        <v>1</v>
      </c>
      <c r="U215" s="13" t="n">
        <v>0</v>
      </c>
      <c r="V215" s="13" t="n">
        <v>0</v>
      </c>
    </row>
    <row r="216" ht="16" customHeight="1">
      <c r="A216" s="1" t="n">
        <v>215</v>
      </c>
      <c r="B216" s="1" t="inlineStr">
        <is>
          <t>Amravati</t>
        </is>
      </c>
      <c r="C216" s="1" t="inlineStr">
        <is>
          <t>Amravati W.M</t>
        </is>
      </c>
      <c r="D216" s="1" t="inlineStr">
        <is>
          <t>W.M.Amravati - 2</t>
        </is>
      </c>
      <c r="E216" s="1" t="inlineStr">
        <is>
          <t>Bhatkuli</t>
        </is>
      </c>
      <c r="F216" s="1" t="inlineStr">
        <is>
          <t>20003791</t>
        </is>
      </c>
      <c r="G216" s="1" t="inlineStr">
        <is>
          <t>105 Villages RRWSS</t>
        </is>
      </c>
      <c r="H216" s="1" t="inlineStr">
        <is>
          <t>Bhatkuli NP</t>
        </is>
      </c>
      <c r="I216" s="1" t="inlineStr">
        <is>
          <t>Existing 1.00 LL ESR</t>
        </is>
      </c>
      <c r="J216" s="1" t="inlineStr">
        <is>
          <t>Connected</t>
        </is>
      </c>
      <c r="K216" s="1" t="inlineStr">
        <is>
          <t>Connected</t>
        </is>
      </c>
      <c r="L216" s="1" t="inlineStr">
        <is>
          <t>Connected</t>
        </is>
      </c>
      <c r="M216" s="1" t="inlineStr">
        <is>
          <t>Offline</t>
        </is>
      </c>
      <c r="N216" s="1" t="inlineStr">
        <is>
          <t>Online</t>
        </is>
      </c>
      <c r="O216" s="1" t="inlineStr">
        <is>
          <t>Online</t>
        </is>
      </c>
      <c r="P216" s="1" t="inlineStr">
        <is>
          <t>Fully Completed</t>
        </is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</row>
    <row r="217" ht="16" customHeight="1">
      <c r="A217" s="1" t="n">
        <v>216</v>
      </c>
      <c r="B217" s="1" t="inlineStr">
        <is>
          <t>Amravati</t>
        </is>
      </c>
      <c r="C217" s="1" t="inlineStr">
        <is>
          <t>Yavatmal</t>
        </is>
      </c>
      <c r="D217" s="1" t="inlineStr">
        <is>
          <t>Pusad</t>
        </is>
      </c>
      <c r="E217" s="1" t="inlineStr">
        <is>
          <t>Pusad</t>
        </is>
      </c>
      <c r="F217" s="1" t="inlineStr">
        <is>
          <t>20028563</t>
        </is>
      </c>
      <c r="G217" s="1" t="inlineStr">
        <is>
          <t>Malpathar 28 Villages, (Reju.)</t>
        </is>
      </c>
      <c r="H217" s="1" t="inlineStr">
        <is>
          <t>Kheirkheda</t>
        </is>
      </c>
      <c r="I217" s="1" t="inlineStr">
        <is>
          <t>Existing 0.75 LL ESR</t>
        </is>
      </c>
      <c r="J217" s="1" t="inlineStr">
        <is>
          <t>Not</t>
        </is>
      </c>
      <c r="K217" s="1" t="inlineStr">
        <is>
          <t>Connected</t>
        </is>
      </c>
      <c r="L217" s="1" t="inlineStr">
        <is>
          <t>Connected</t>
        </is>
      </c>
      <c r="M217" s="1" t="inlineStr">
        <is>
          <t>N/A</t>
        </is>
      </c>
      <c r="N217" s="1" t="inlineStr">
        <is>
          <t>Offline</t>
        </is>
      </c>
      <c r="O217" s="1" t="inlineStr">
        <is>
          <t>Online</t>
        </is>
      </c>
      <c r="P217" s="1" t="inlineStr">
        <is>
          <t>In Progress</t>
        </is>
      </c>
      <c r="Q217" s="13" t="n">
        <v>0</v>
      </c>
      <c r="R217" s="13" t="n">
        <v>0</v>
      </c>
      <c r="S217" s="13" t="n">
        <v>0</v>
      </c>
      <c r="T217" s="13" t="n">
        <v>1</v>
      </c>
      <c r="U217" s="13" t="n">
        <v>0</v>
      </c>
      <c r="V217" s="13" t="n">
        <v>0</v>
      </c>
    </row>
    <row r="218" ht="16" customHeight="1">
      <c r="A218" s="1" t="n">
        <v>217</v>
      </c>
      <c r="B218" s="1" t="inlineStr">
        <is>
          <t>Akola</t>
        </is>
      </c>
      <c r="C218" s="1" t="inlineStr">
        <is>
          <t>Akola</t>
        </is>
      </c>
      <c r="D218" s="1" t="inlineStr">
        <is>
          <t>Akola</t>
        </is>
      </c>
      <c r="E218" s="1" t="inlineStr">
        <is>
          <t>Akola</t>
        </is>
      </c>
      <c r="F218" s="1" t="inlineStr">
        <is>
          <t>20028565</t>
        </is>
      </c>
      <c r="G218" s="1" t="inlineStr">
        <is>
          <t>Akot 84 VRRWSS Tq. Akola, Akot &amp; Telhara Dist. Akola</t>
        </is>
      </c>
      <c r="H218" s="1" t="inlineStr">
        <is>
          <t>Alegaon</t>
        </is>
      </c>
      <c r="I218" s="1" t="inlineStr">
        <is>
          <t>Existing 0.20 LL ESR</t>
        </is>
      </c>
      <c r="J218" s="1" t="inlineStr">
        <is>
          <t>Connected</t>
        </is>
      </c>
      <c r="K218" s="1" t="inlineStr">
        <is>
          <t>Connected</t>
        </is>
      </c>
      <c r="L218" s="1" t="inlineStr">
        <is>
          <t>Connected</t>
        </is>
      </c>
      <c r="M218" s="1" t="inlineStr">
        <is>
          <t>Online</t>
        </is>
      </c>
      <c r="N218" s="1" t="inlineStr">
        <is>
          <t>Offline</t>
        </is>
      </c>
      <c r="O218" s="1" t="inlineStr">
        <is>
          <t>Online</t>
        </is>
      </c>
      <c r="P218" s="1" t="inlineStr">
        <is>
          <t>Fully Completed</t>
        </is>
      </c>
      <c r="Q218" s="13" t="n">
        <v>0</v>
      </c>
      <c r="R218" s="13" t="n">
        <v>0</v>
      </c>
      <c r="S218" s="13" t="n">
        <v>0</v>
      </c>
      <c r="T218" s="13" t="n">
        <v>1</v>
      </c>
      <c r="U218" s="13" t="n">
        <v>0</v>
      </c>
      <c r="V218" s="13" t="n">
        <v>0</v>
      </c>
    </row>
    <row r="219" ht="16" customHeight="1">
      <c r="A219" s="1" t="n">
        <v>218</v>
      </c>
      <c r="B219" s="1" t="inlineStr">
        <is>
          <t>Akola</t>
        </is>
      </c>
      <c r="C219" s="1" t="inlineStr">
        <is>
          <t>Buldhana</t>
        </is>
      </c>
      <c r="D219" s="1" t="inlineStr">
        <is>
          <t>Buldhana</t>
        </is>
      </c>
      <c r="E219" s="1" t="inlineStr">
        <is>
          <t>Motala</t>
        </is>
      </c>
      <c r="F219" s="1" t="inlineStr">
        <is>
          <t>20027978</t>
        </is>
      </c>
      <c r="G219" s="1" t="inlineStr">
        <is>
          <t>Dhamangaon Deshmukh &amp; 9 Villages RRWSS</t>
        </is>
      </c>
      <c r="H219" s="1" t="inlineStr">
        <is>
          <t>Nimkhedi</t>
        </is>
      </c>
      <c r="I219" s="1" t="inlineStr">
        <is>
          <t>Existing 0.50 LL ESR</t>
        </is>
      </c>
      <c r="J219" s="1" t="inlineStr">
        <is>
          <t>Connected</t>
        </is>
      </c>
      <c r="K219" s="1" t="inlineStr">
        <is>
          <t>Connected</t>
        </is>
      </c>
      <c r="L219" s="1" t="inlineStr">
        <is>
          <t>Connected</t>
        </is>
      </c>
      <c r="M219" s="1" t="inlineStr">
        <is>
          <t>Online</t>
        </is>
      </c>
      <c r="N219" s="1" t="inlineStr">
        <is>
          <t>Offline</t>
        </is>
      </c>
      <c r="O219" s="1" t="inlineStr">
        <is>
          <t>Online</t>
        </is>
      </c>
      <c r="P219" s="1" t="inlineStr">
        <is>
          <t>Fully Completed</t>
        </is>
      </c>
      <c r="Q219" s="13" t="n">
        <v>0</v>
      </c>
      <c r="R219" s="13" t="n">
        <v>0</v>
      </c>
      <c r="S219" s="13" t="n">
        <v>0</v>
      </c>
      <c r="T219" s="13" t="n">
        <v>1</v>
      </c>
      <c r="U219" s="13" t="n">
        <v>0</v>
      </c>
      <c r="V219" s="13" t="n">
        <v>0</v>
      </c>
    </row>
    <row r="220" ht="16" customHeight="1">
      <c r="A220" s="1" t="n">
        <v>219</v>
      </c>
      <c r="B220" s="1" t="inlineStr">
        <is>
          <t>Akola</t>
        </is>
      </c>
      <c r="C220" s="1" t="inlineStr">
        <is>
          <t>Akola</t>
        </is>
      </c>
      <c r="D220" s="1" t="inlineStr">
        <is>
          <t>Murtizapur</t>
        </is>
      </c>
      <c r="E220" s="1" t="inlineStr">
        <is>
          <t>Murtizapur</t>
        </is>
      </c>
      <c r="F220" s="1" t="inlineStr">
        <is>
          <t>20028330</t>
        </is>
      </c>
      <c r="G220" s="1" t="inlineStr">
        <is>
          <t>Langhapur 50 VRRWSS Tq. Murtizapur Dist. Akola</t>
        </is>
      </c>
      <c r="H220" s="1" t="inlineStr">
        <is>
          <t>Dahatonda</t>
        </is>
      </c>
      <c r="I220" s="1" t="inlineStr">
        <is>
          <t>Existing 0.75 LL ESR</t>
        </is>
      </c>
      <c r="J220" s="1" t="inlineStr">
        <is>
          <t>Connected</t>
        </is>
      </c>
      <c r="K220" s="1" t="inlineStr">
        <is>
          <t>Connected</t>
        </is>
      </c>
      <c r="L220" s="1" t="inlineStr">
        <is>
          <t>Connected</t>
        </is>
      </c>
      <c r="M220" s="1" t="inlineStr">
        <is>
          <t>Online</t>
        </is>
      </c>
      <c r="N220" s="1" t="inlineStr">
        <is>
          <t>Online</t>
        </is>
      </c>
      <c r="O220" s="1" t="inlineStr">
        <is>
          <t>Online</t>
        </is>
      </c>
      <c r="P220" s="1" t="inlineStr">
        <is>
          <t>Fully Completed</t>
        </is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</row>
    <row r="221" ht="16" customHeight="1">
      <c r="A221" s="1" t="n">
        <v>220</v>
      </c>
      <c r="B221" s="1" t="inlineStr">
        <is>
          <t>Amravati</t>
        </is>
      </c>
      <c r="C221" s="1" t="inlineStr">
        <is>
          <t>Amravati</t>
        </is>
      </c>
      <c r="D221" s="1" t="inlineStr">
        <is>
          <t>Amravati - 2</t>
        </is>
      </c>
      <c r="E221" s="1" t="inlineStr">
        <is>
          <t>Chandur Rly</t>
        </is>
      </c>
      <c r="F221" s="1" t="inlineStr">
        <is>
          <t>20030227</t>
        </is>
      </c>
      <c r="G221" s="1" t="inlineStr">
        <is>
          <t>Chirodi &amp; 4 Villages RRWS</t>
        </is>
      </c>
      <c r="H221" s="1" t="inlineStr">
        <is>
          <t>Karala</t>
        </is>
      </c>
      <c r="I221" s="1" t="inlineStr">
        <is>
          <t>Existing 0.40 LL ESR</t>
        </is>
      </c>
      <c r="J221" s="1" t="inlineStr">
        <is>
          <t>Connected</t>
        </is>
      </c>
      <c r="K221" s="1" t="inlineStr">
        <is>
          <t>Connected</t>
        </is>
      </c>
      <c r="L221" s="1" t="inlineStr">
        <is>
          <t>Connected</t>
        </is>
      </c>
      <c r="M221" s="1" t="inlineStr">
        <is>
          <t>Online</t>
        </is>
      </c>
      <c r="N221" s="1" t="inlineStr">
        <is>
          <t>Online</t>
        </is>
      </c>
      <c r="O221" s="1" t="inlineStr">
        <is>
          <t>Online</t>
        </is>
      </c>
      <c r="P221" s="1" t="inlineStr">
        <is>
          <t>Fully Completed</t>
        </is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</row>
    <row r="222" ht="16" customHeight="1">
      <c r="A222" s="1" t="n">
        <v>221</v>
      </c>
      <c r="B222" s="1" t="inlineStr">
        <is>
          <t>Akola</t>
        </is>
      </c>
      <c r="C222" s="1" t="inlineStr">
        <is>
          <t>Buldhana</t>
        </is>
      </c>
      <c r="D222" s="1" t="inlineStr">
        <is>
          <t>Buldhana</t>
        </is>
      </c>
      <c r="E222" s="1" t="inlineStr">
        <is>
          <t>Motala</t>
        </is>
      </c>
      <c r="F222" s="1" t="inlineStr">
        <is>
          <t>20027978</t>
        </is>
      </c>
      <c r="G222" s="1" t="inlineStr">
        <is>
          <t>Dhamangaon Deshmukh &amp; 9 Villages RRWSS</t>
        </is>
      </c>
      <c r="H222" s="1" t="inlineStr">
        <is>
          <t>Dhamangaon Deshmukh</t>
        </is>
      </c>
      <c r="I222" s="1" t="inlineStr">
        <is>
          <t>Existing 0.75 LL ESR</t>
        </is>
      </c>
      <c r="J222" s="1" t="inlineStr">
        <is>
          <t>Connected</t>
        </is>
      </c>
      <c r="K222" s="1" t="inlineStr">
        <is>
          <t>Not</t>
        </is>
      </c>
      <c r="L222" s="1" t="inlineStr">
        <is>
          <t>Connected</t>
        </is>
      </c>
      <c r="M222" s="1" t="inlineStr">
        <is>
          <t>Online</t>
        </is>
      </c>
      <c r="N222" s="1" t="inlineStr">
        <is>
          <t>N/A</t>
        </is>
      </c>
      <c r="O222" s="1" t="inlineStr">
        <is>
          <t>Online</t>
        </is>
      </c>
      <c r="P222" s="1" t="inlineStr">
        <is>
          <t>In Progress</t>
        </is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</row>
    <row r="223" ht="16" customHeight="1">
      <c r="A223" s="1" t="n">
        <v>222</v>
      </c>
      <c r="B223" s="1" t="inlineStr">
        <is>
          <t>Amravati</t>
        </is>
      </c>
      <c r="C223" s="1" t="inlineStr">
        <is>
          <t>Amravati</t>
        </is>
      </c>
      <c r="D223" s="1" t="inlineStr">
        <is>
          <t>Amravati - 2</t>
        </is>
      </c>
      <c r="E223" s="1" t="inlineStr">
        <is>
          <t>Nandgaon Khandeshwar</t>
        </is>
      </c>
      <c r="F223" s="1" t="inlineStr">
        <is>
          <t>20030287</t>
        </is>
      </c>
      <c r="G223" s="1" t="inlineStr">
        <is>
          <t>Takli &amp; 4 Villages RRWS</t>
        </is>
      </c>
      <c r="H223" s="1" t="inlineStr">
        <is>
          <t>Ful Aamla</t>
        </is>
      </c>
      <c r="I223" s="1" t="inlineStr">
        <is>
          <t>Proposed 0.25 LL ESR</t>
        </is>
      </c>
      <c r="J223" s="1" t="inlineStr">
        <is>
          <t>Connected</t>
        </is>
      </c>
      <c r="K223" s="1" t="inlineStr">
        <is>
          <t>Connected</t>
        </is>
      </c>
      <c r="L223" s="1" t="inlineStr">
        <is>
          <t>Connected</t>
        </is>
      </c>
      <c r="M223" s="1" t="inlineStr">
        <is>
          <t>Offline</t>
        </is>
      </c>
      <c r="N223" s="1" t="inlineStr">
        <is>
          <t>Online</t>
        </is>
      </c>
      <c r="O223" s="1" t="inlineStr">
        <is>
          <t>Online</t>
        </is>
      </c>
      <c r="P223" s="1" t="inlineStr">
        <is>
          <t>Fully Completed</t>
        </is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</row>
    <row r="224" ht="16" customHeight="1">
      <c r="A224" s="1" t="n">
        <v>223</v>
      </c>
      <c r="B224" s="1" t="inlineStr">
        <is>
          <t>Akola</t>
        </is>
      </c>
      <c r="C224" s="1" t="inlineStr">
        <is>
          <t>Akola</t>
        </is>
      </c>
      <c r="D224" s="1" t="inlineStr">
        <is>
          <t>Akola</t>
        </is>
      </c>
      <c r="E224" s="1" t="inlineStr">
        <is>
          <t>Akola</t>
        </is>
      </c>
      <c r="F224" s="1" t="inlineStr">
        <is>
          <t>20028565</t>
        </is>
      </c>
      <c r="G224" s="1" t="inlineStr">
        <is>
          <t>Akot 84 VRRWSS Tq. Akola, Akot &amp; Telhara Dist. Akola</t>
        </is>
      </c>
      <c r="H224" s="1" t="inlineStr">
        <is>
          <t>Jaulka</t>
        </is>
      </c>
      <c r="I224" s="1" t="inlineStr">
        <is>
          <t>Existing 0.75 LL ESR</t>
        </is>
      </c>
      <c r="J224" s="1" t="inlineStr">
        <is>
          <t>Connected</t>
        </is>
      </c>
      <c r="K224" s="1" t="inlineStr">
        <is>
          <t>Connected</t>
        </is>
      </c>
      <c r="L224" s="1" t="inlineStr">
        <is>
          <t>Connected</t>
        </is>
      </c>
      <c r="M224" s="1" t="inlineStr">
        <is>
          <t>Online</t>
        </is>
      </c>
      <c r="N224" s="1" t="inlineStr">
        <is>
          <t>Online</t>
        </is>
      </c>
      <c r="O224" s="1" t="inlineStr">
        <is>
          <t>Online</t>
        </is>
      </c>
      <c r="P224" s="1" t="inlineStr">
        <is>
          <t>Fully Completed</t>
        </is>
      </c>
      <c r="Q224" s="13" t="n">
        <v>0</v>
      </c>
      <c r="R224" s="13" t="n">
        <v>1</v>
      </c>
      <c r="S224" s="13" t="n">
        <v>0</v>
      </c>
      <c r="T224" s="13" t="n">
        <v>0</v>
      </c>
      <c r="U224" s="13" t="n">
        <v>0</v>
      </c>
      <c r="V224" s="13" t="n">
        <v>0</v>
      </c>
    </row>
    <row r="225" ht="16" customHeight="1">
      <c r="A225" s="1" t="n">
        <v>224</v>
      </c>
      <c r="B225" s="1" t="inlineStr">
        <is>
          <t>Akola</t>
        </is>
      </c>
      <c r="C225" s="1" t="inlineStr">
        <is>
          <t>Akola</t>
        </is>
      </c>
      <c r="D225" s="1" t="inlineStr">
        <is>
          <t>Akola</t>
        </is>
      </c>
      <c r="E225" s="1" t="inlineStr">
        <is>
          <t>Akola</t>
        </is>
      </c>
      <c r="F225" s="1" t="inlineStr">
        <is>
          <t>20028565</t>
        </is>
      </c>
      <c r="G225" s="1" t="inlineStr">
        <is>
          <t>Akot 84 VRRWSS Tq. Akola, Akot &amp; Telhara Dist. Akola</t>
        </is>
      </c>
      <c r="H225" s="1" t="inlineStr">
        <is>
          <t>Palsod</t>
        </is>
      </c>
      <c r="I225" s="1" t="inlineStr">
        <is>
          <t>Existing 1.00 LL ESR</t>
        </is>
      </c>
      <c r="J225" s="1" t="inlineStr">
        <is>
          <t>Connected</t>
        </is>
      </c>
      <c r="K225" s="1" t="inlineStr">
        <is>
          <t>Connected</t>
        </is>
      </c>
      <c r="L225" s="1" t="inlineStr">
        <is>
          <t>Connected</t>
        </is>
      </c>
      <c r="M225" s="1" t="inlineStr">
        <is>
          <t>Offline</t>
        </is>
      </c>
      <c r="N225" s="1" t="inlineStr">
        <is>
          <t>Offline</t>
        </is>
      </c>
      <c r="O225" s="1" t="inlineStr">
        <is>
          <t>Online</t>
        </is>
      </c>
      <c r="P225" s="1" t="inlineStr">
        <is>
          <t>Fully Completed</t>
        </is>
      </c>
      <c r="Q225" s="13" t="n">
        <v>0</v>
      </c>
      <c r="R225" s="13" t="n">
        <v>0</v>
      </c>
      <c r="S225" s="13" t="n">
        <v>0</v>
      </c>
      <c r="T225" s="13" t="n">
        <v>1</v>
      </c>
      <c r="U225" s="13" t="n">
        <v>0</v>
      </c>
      <c r="V225" s="13" t="n">
        <v>0</v>
      </c>
    </row>
    <row r="226" ht="16" customHeight="1">
      <c r="A226" s="1" t="n">
        <v>225</v>
      </c>
      <c r="B226" s="1" t="inlineStr">
        <is>
          <t>Amravati</t>
        </is>
      </c>
      <c r="C226" s="1" t="inlineStr">
        <is>
          <t>Amravati</t>
        </is>
      </c>
      <c r="D226" s="1" t="inlineStr">
        <is>
          <t>Amravati - 2</t>
        </is>
      </c>
      <c r="E226" s="1" t="inlineStr">
        <is>
          <t>Nandgaon Khandeshwar</t>
        </is>
      </c>
      <c r="F226" s="1" t="inlineStr">
        <is>
          <t>20030263</t>
        </is>
      </c>
      <c r="G226" s="1" t="inlineStr">
        <is>
          <t>Dhanora Gurav &amp; 8 Villages RRWS</t>
        </is>
      </c>
      <c r="H226" s="1" t="inlineStr">
        <is>
          <t>Pimpri Gawanda</t>
        </is>
      </c>
      <c r="I226" s="1" t="inlineStr">
        <is>
          <t>Existing 0.20 LL ESR</t>
        </is>
      </c>
      <c r="J226" s="1" t="inlineStr">
        <is>
          <t>Connected</t>
        </is>
      </c>
      <c r="K226" s="1" t="inlineStr">
        <is>
          <t>Not</t>
        </is>
      </c>
      <c r="L226" s="1" t="inlineStr">
        <is>
          <t>Connected</t>
        </is>
      </c>
      <c r="M226" s="1" t="inlineStr">
        <is>
          <t>Online</t>
        </is>
      </c>
      <c r="N226" s="1" t="inlineStr">
        <is>
          <t>N/A</t>
        </is>
      </c>
      <c r="O226" s="1" t="inlineStr">
        <is>
          <t>Offline</t>
        </is>
      </c>
      <c r="P226" s="1" t="inlineStr">
        <is>
          <t>In Progress</t>
        </is>
      </c>
      <c r="Q226" s="13" t="n">
        <v>0</v>
      </c>
      <c r="R226" s="13" t="n">
        <v>1</v>
      </c>
      <c r="S226" s="13" t="n">
        <v>0</v>
      </c>
      <c r="T226" s="13" t="n">
        <v>0</v>
      </c>
      <c r="U226" s="13" t="n">
        <v>0</v>
      </c>
      <c r="V226" s="13" t="n">
        <v>1</v>
      </c>
    </row>
    <row r="227" ht="16" customHeight="1">
      <c r="A227" s="1" t="n">
        <v>226</v>
      </c>
      <c r="B227" s="1" t="inlineStr">
        <is>
          <t>Amravati</t>
        </is>
      </c>
      <c r="C227" s="1" t="inlineStr">
        <is>
          <t>Amravati</t>
        </is>
      </c>
      <c r="D227" s="1" t="inlineStr">
        <is>
          <t>Amravati - 2</t>
        </is>
      </c>
      <c r="E227" s="1" t="inlineStr">
        <is>
          <t>Nandgaon Khandeshwar</t>
        </is>
      </c>
      <c r="F227" s="1" t="inlineStr">
        <is>
          <t>20030287</t>
        </is>
      </c>
      <c r="G227" s="1" t="inlineStr">
        <is>
          <t>Takli &amp; 4 Villages RRWS</t>
        </is>
      </c>
      <c r="H227" s="1" t="inlineStr">
        <is>
          <t>Dahigaon</t>
        </is>
      </c>
      <c r="I227" s="1" t="inlineStr">
        <is>
          <t>Existing 0.60 LL ESR</t>
        </is>
      </c>
      <c r="J227" s="1" t="inlineStr">
        <is>
          <t>Connected</t>
        </is>
      </c>
      <c r="K227" s="1" t="inlineStr">
        <is>
          <t>Connected</t>
        </is>
      </c>
      <c r="L227" s="1" t="inlineStr">
        <is>
          <t>Connected</t>
        </is>
      </c>
      <c r="M227" s="1" t="inlineStr">
        <is>
          <t>Offline</t>
        </is>
      </c>
      <c r="N227" s="1" t="inlineStr">
        <is>
          <t>Offline</t>
        </is>
      </c>
      <c r="O227" s="1" t="inlineStr">
        <is>
          <t>Online</t>
        </is>
      </c>
      <c r="P227" s="1" t="inlineStr">
        <is>
          <t>Fully Completed</t>
        </is>
      </c>
      <c r="Q227" s="13" t="n">
        <v>0</v>
      </c>
      <c r="R227" s="13" t="n">
        <v>0</v>
      </c>
      <c r="S227" s="13" t="n">
        <v>0</v>
      </c>
      <c r="T227" s="13" t="n">
        <v>1</v>
      </c>
      <c r="U227" s="13" t="n">
        <v>0</v>
      </c>
      <c r="V227" s="13" t="n">
        <v>0</v>
      </c>
    </row>
    <row r="228" ht="16" customHeight="1">
      <c r="A228" s="1" t="n">
        <v>227</v>
      </c>
      <c r="B228" s="1" t="inlineStr">
        <is>
          <t>Amravati</t>
        </is>
      </c>
      <c r="C228" s="1" t="inlineStr">
        <is>
          <t>Amravati W.M</t>
        </is>
      </c>
      <c r="D228" s="1" t="inlineStr">
        <is>
          <t>W.M.Amravati - 2</t>
        </is>
      </c>
      <c r="E228" s="1" t="inlineStr">
        <is>
          <t>Chandur Bazar</t>
        </is>
      </c>
      <c r="F228" s="1" t="inlineStr">
        <is>
          <t>20003791</t>
        </is>
      </c>
      <c r="G228" s="1" t="inlineStr">
        <is>
          <t>105 Villages RRWSS</t>
        </is>
      </c>
      <c r="H228" s="1" t="inlineStr">
        <is>
          <t>Madhalapur</t>
        </is>
      </c>
      <c r="I228" s="1" t="inlineStr">
        <is>
          <t>Existing ESR 0.45 LL-Outlet-2</t>
        </is>
      </c>
      <c r="J228" s="1" t="inlineStr">
        <is>
          <t>Connected</t>
        </is>
      </c>
      <c r="K228" s="1" t="inlineStr">
        <is>
          <t>Connected</t>
        </is>
      </c>
      <c r="L228" s="1" t="inlineStr">
        <is>
          <t>Connected</t>
        </is>
      </c>
      <c r="M228" s="1" t="inlineStr">
        <is>
          <t>Online</t>
        </is>
      </c>
      <c r="N228" s="1" t="inlineStr">
        <is>
          <t>Online</t>
        </is>
      </c>
      <c r="O228" s="1" t="inlineStr">
        <is>
          <t>Online</t>
        </is>
      </c>
      <c r="P228" s="1" t="inlineStr">
        <is>
          <t>Fully Completed</t>
        </is>
      </c>
      <c r="Q228" s="13" t="n">
        <v>0</v>
      </c>
      <c r="R228" s="13" t="n">
        <v>1</v>
      </c>
      <c r="S228" s="13" t="n">
        <v>0</v>
      </c>
      <c r="T228" s="13" t="n">
        <v>0</v>
      </c>
      <c r="U228" s="13" t="n">
        <v>0</v>
      </c>
      <c r="V228" s="13" t="n">
        <v>0</v>
      </c>
    </row>
    <row r="229" ht="16" customHeight="1">
      <c r="A229" s="1" t="n">
        <v>228</v>
      </c>
      <c r="B229" s="1" t="inlineStr">
        <is>
          <t>Amravati</t>
        </is>
      </c>
      <c r="C229" s="1" t="inlineStr">
        <is>
          <t>Amravati</t>
        </is>
      </c>
      <c r="D229" s="1" t="inlineStr">
        <is>
          <t>Amravati - 2</t>
        </is>
      </c>
      <c r="E229" s="1" t="inlineStr">
        <is>
          <t>Nandgaon Khandeshwar</t>
        </is>
      </c>
      <c r="F229" s="1" t="inlineStr">
        <is>
          <t>20030263</t>
        </is>
      </c>
      <c r="G229" s="1" t="inlineStr">
        <is>
          <t>Dhanora Gurav &amp; 8 Villages RRWS</t>
        </is>
      </c>
      <c r="H229" s="1" t="inlineStr">
        <is>
          <t>Dharmapur</t>
        </is>
      </c>
      <c r="I229" s="1" t="inlineStr">
        <is>
          <t>Existing 0.50 LL ESR</t>
        </is>
      </c>
      <c r="J229" s="1" t="inlineStr">
        <is>
          <t>Connected</t>
        </is>
      </c>
      <c r="K229" s="1" t="inlineStr">
        <is>
          <t>Not</t>
        </is>
      </c>
      <c r="L229" s="1" t="inlineStr">
        <is>
          <t>Connected</t>
        </is>
      </c>
      <c r="M229" s="1" t="inlineStr">
        <is>
          <t>Online</t>
        </is>
      </c>
      <c r="N229" s="1" t="inlineStr">
        <is>
          <t>N/A</t>
        </is>
      </c>
      <c r="O229" s="1" t="inlineStr">
        <is>
          <t>Online</t>
        </is>
      </c>
      <c r="P229" s="1" t="inlineStr">
        <is>
          <t>In Progress</t>
        </is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</row>
    <row r="230" ht="16" customHeight="1">
      <c r="A230" s="1" t="n">
        <v>229</v>
      </c>
      <c r="B230" s="1" t="inlineStr">
        <is>
          <t>Akola</t>
        </is>
      </c>
      <c r="C230" s="1" t="inlineStr">
        <is>
          <t>Akola</t>
        </is>
      </c>
      <c r="D230" s="1" t="inlineStr">
        <is>
          <t>Akola</t>
        </is>
      </c>
      <c r="E230" s="1" t="inlineStr">
        <is>
          <t>Akola</t>
        </is>
      </c>
      <c r="F230" s="1" t="inlineStr">
        <is>
          <t>20028565</t>
        </is>
      </c>
      <c r="G230" s="1" t="inlineStr">
        <is>
          <t>Akot 84 VRRWSS Tq. Akola, Akot &amp; Telhara Dist. Akola</t>
        </is>
      </c>
      <c r="H230" s="1" t="inlineStr">
        <is>
          <t>Maroda</t>
        </is>
      </c>
      <c r="I230" s="1" t="inlineStr">
        <is>
          <t>Existing 0.60 LL ESR</t>
        </is>
      </c>
      <c r="J230" s="1" t="inlineStr">
        <is>
          <t>Connected</t>
        </is>
      </c>
      <c r="K230" s="1" t="inlineStr">
        <is>
          <t>Connected</t>
        </is>
      </c>
      <c r="L230" s="1" t="inlineStr">
        <is>
          <t>Connected</t>
        </is>
      </c>
      <c r="M230" s="1" t="inlineStr">
        <is>
          <t>Online</t>
        </is>
      </c>
      <c r="N230" s="1" t="inlineStr">
        <is>
          <t>Online</t>
        </is>
      </c>
      <c r="O230" s="1" t="inlineStr">
        <is>
          <t>Online</t>
        </is>
      </c>
      <c r="P230" s="1" t="inlineStr">
        <is>
          <t>Fully Completed</t>
        </is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</row>
    <row r="231" ht="16" customHeight="1">
      <c r="A231" s="1" t="n">
        <v>230</v>
      </c>
      <c r="B231" s="1" t="inlineStr">
        <is>
          <t>Akola</t>
        </is>
      </c>
      <c r="C231" s="1" t="inlineStr">
        <is>
          <t>Buldhana</t>
        </is>
      </c>
      <c r="D231" s="1" t="inlineStr">
        <is>
          <t>Buldhana</t>
        </is>
      </c>
      <c r="E231" s="1" t="inlineStr">
        <is>
          <t>Buldhana</t>
        </is>
      </c>
      <c r="F231" s="1" t="inlineStr">
        <is>
          <t>20021406</t>
        </is>
      </c>
      <c r="G231" s="1" t="inlineStr">
        <is>
          <t>Padali &amp; 5 Villages RRWSS</t>
        </is>
      </c>
      <c r="H231" s="1" t="inlineStr">
        <is>
          <t>Ijalpur</t>
        </is>
      </c>
      <c r="I231" s="1" t="inlineStr">
        <is>
          <t>Proposed 0.65 LL ESR</t>
        </is>
      </c>
      <c r="J231" s="1" t="inlineStr">
        <is>
          <t>Connected</t>
        </is>
      </c>
      <c r="K231" s="1" t="inlineStr">
        <is>
          <t>Connected</t>
        </is>
      </c>
      <c r="L231" s="1" t="inlineStr">
        <is>
          <t>Connected</t>
        </is>
      </c>
      <c r="M231" s="1" t="inlineStr">
        <is>
          <t>Online</t>
        </is>
      </c>
      <c r="N231" s="1" t="inlineStr">
        <is>
          <t>Online</t>
        </is>
      </c>
      <c r="O231" s="1" t="inlineStr">
        <is>
          <t>Online</t>
        </is>
      </c>
      <c r="P231" s="1" t="inlineStr">
        <is>
          <t>Fully Completed</t>
        </is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</row>
    <row r="232" hidden="1" ht="16" customHeight="1">
      <c r="A232" s="1" t="n">
        <v>231</v>
      </c>
      <c r="B232" s="1" t="inlineStr">
        <is>
          <t>Amravati</t>
        </is>
      </c>
      <c r="C232" s="1" t="inlineStr">
        <is>
          <t>Amravati</t>
        </is>
      </c>
      <c r="D232" s="1" t="inlineStr">
        <is>
          <t>Amravati - 2</t>
        </is>
      </c>
      <c r="E232" s="1" t="inlineStr">
        <is>
          <t>Nandgaon Khandeshwar</t>
        </is>
      </c>
      <c r="F232" s="1" t="inlineStr">
        <is>
          <t>20030287</t>
        </is>
      </c>
      <c r="G232" s="1" t="inlineStr">
        <is>
          <t>Takli &amp; 4 Villages RRWS</t>
        </is>
      </c>
      <c r="H232" s="1" t="inlineStr">
        <is>
          <t>Hiwara Kh.</t>
        </is>
      </c>
      <c r="I232" s="1" t="inlineStr">
        <is>
          <t>Existing 0.50 LL ESR</t>
        </is>
      </c>
      <c r="J232" s="1" t="inlineStr">
        <is>
          <t>Connected</t>
        </is>
      </c>
      <c r="K232" s="1" t="inlineStr">
        <is>
          <t>Connected</t>
        </is>
      </c>
      <c r="L232" s="1" t="inlineStr">
        <is>
          <t>Connected</t>
        </is>
      </c>
      <c r="M232" s="1" t="inlineStr">
        <is>
          <t>Offline</t>
        </is>
      </c>
      <c r="N232" s="1" t="inlineStr">
        <is>
          <t>Offline</t>
        </is>
      </c>
      <c r="O232" s="1" t="inlineStr">
        <is>
          <t>Online</t>
        </is>
      </c>
      <c r="P232" s="1" t="inlineStr">
        <is>
          <t>Fully Completed</t>
        </is>
      </c>
      <c r="Q232" s="13" t="n">
        <v>0</v>
      </c>
      <c r="R232" s="13" t="n">
        <v>0</v>
      </c>
      <c r="S232" s="13" t="n">
        <v>0</v>
      </c>
      <c r="T232" s="13" t="n">
        <v>1</v>
      </c>
      <c r="U232" s="13" t="n">
        <v>0</v>
      </c>
      <c r="V232" s="13" t="n">
        <v>0</v>
      </c>
    </row>
  </sheetData>
  <conditionalFormatting sqref="A2:V232 W9:XFD1048576">
    <cfRule type="containsText" priority="1" operator="containsText" dxfId="10" text="Connected">
      <formula>NOT(ISERROR(SEARCH("Connected",A2)))</formula>
    </cfRule>
    <cfRule type="containsText" priority="2" operator="containsText" dxfId="0" text="Fully Completed">
      <formula>NOT(ISERROR(SEARCH("Fully Completed",A2)))</formula>
    </cfRule>
    <cfRule type="containsText" priority="3" operator="containsText" dxfId="1" text="In Progress">
      <formula>NOT(ISERROR(SEARCH("In Progress",A2)))</formula>
    </cfRule>
    <cfRule type="containsText" priority="4" operator="containsText" dxfId="0" text="Online">
      <formula>NOT(ISERROR(SEARCH("Online",A2)))</formula>
    </cfRule>
  </conditionalFormatting>
  <conditionalFormatting sqref="Q2:Q232 S2:S232 U2:U232">
    <cfRule type="containsText" priority="10" operator="containsText" dxfId="1" text="1">
      <formula>NOT(ISERROR(SEARCH("1",Q2)))</formula>
    </cfRule>
  </conditionalFormatting>
  <conditionalFormatting sqref="Q2:V232">
    <cfRule type="containsText" priority="11" operator="containsText" dxfId="0" text="1">
      <formula>NOT(ISERROR(SEARCH("1",Q2)))</formula>
    </cfRule>
  </conditionalFormatting>
  <conditionalFormatting sqref="R2:R232 T2:T232 V2:V232">
    <cfRule type="containsText" priority="9" operator="containsText" dxfId="4" text="1">
      <formula>NOT(ISERROR(SEARCH("1",R2)))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3"/>
  <sheetViews>
    <sheetView topLeftCell="A226" workbookViewId="0">
      <selection activeCell="B2" sqref="B2:AI233"/>
    </sheetView>
  </sheetViews>
  <sheetFormatPr baseColWidth="8" defaultRowHeight="14.5"/>
  <cols>
    <col width="6.54296875" bestFit="1" customWidth="1" min="2" max="2"/>
    <col width="7.453125" bestFit="1" customWidth="1" min="3" max="3"/>
    <col width="11.54296875" bestFit="1" customWidth="1" min="4" max="4"/>
    <col width="21" bestFit="1" customWidth="1" min="5" max="5"/>
    <col width="11.6328125" bestFit="1" customWidth="1" min="6" max="6"/>
    <col width="17.36328125" bestFit="1" customWidth="1" min="7" max="7"/>
    <col width="14.36328125" customWidth="1" min="8" max="8"/>
    <col width="10.6328125" customWidth="1" min="9" max="9"/>
    <col width="9.08984375" customWidth="1" min="10" max="10"/>
    <col width="13.90625" bestFit="1" customWidth="1" min="11" max="11"/>
    <col width="9" bestFit="1" customWidth="1" min="12" max="12"/>
    <col width="5.08984375" bestFit="1" customWidth="1" min="13" max="13"/>
    <col width="6.36328125" bestFit="1" customWidth="1" min="14" max="15"/>
    <col width="4" bestFit="1" customWidth="1" min="16" max="16"/>
    <col width="6.36328125" bestFit="1" customWidth="1" min="17" max="17"/>
    <col width="4.36328125" bestFit="1" customWidth="1" min="18" max="18"/>
    <col width="6.6328125" bestFit="1" customWidth="1" min="19" max="19"/>
    <col width="5.36328125" bestFit="1" customWidth="1" min="20" max="22"/>
    <col width="5.54296875" bestFit="1" customWidth="1" min="23" max="24"/>
    <col width="6.6328125" bestFit="1" customWidth="1" min="25" max="26"/>
    <col width="6.90625" bestFit="1" customWidth="1" min="27" max="29"/>
    <col width="7.90625" bestFit="1" customWidth="1" min="30" max="31"/>
    <col width="8.08984375" bestFit="1" customWidth="1" min="32" max="33"/>
    <col width="8.36328125" bestFit="1" customWidth="1" min="34" max="34"/>
    <col width="7.453125" bestFit="1" customWidth="1" min="35" max="35"/>
  </cols>
  <sheetData>
    <row r="1"/>
    <row r="2" ht="64" customHeight="1">
      <c r="B2" s="2" t="inlineStr">
        <is>
          <t>Sr No.</t>
        </is>
      </c>
      <c r="C2" s="2" t="inlineStr">
        <is>
          <t>Circle</t>
        </is>
      </c>
      <c r="D2" s="2" t="inlineStr">
        <is>
          <t>Division</t>
        </is>
      </c>
      <c r="E2" s="2" t="inlineStr">
        <is>
          <t>Sub Division</t>
        </is>
      </c>
      <c r="F2" s="2" t="inlineStr">
        <is>
          <t>Block</t>
        </is>
      </c>
      <c r="G2" s="2" t="inlineStr">
        <is>
          <t>Scheme ID</t>
        </is>
      </c>
      <c r="H2" s="2" t="inlineStr">
        <is>
          <t>Scheme Name</t>
        </is>
      </c>
      <c r="I2" s="2" t="inlineStr">
        <is>
          <t>Village Name</t>
        </is>
      </c>
      <c r="J2" s="2" t="inlineStr">
        <is>
          <t>ESR Name</t>
        </is>
      </c>
      <c r="K2" s="2" t="inlineStr">
        <is>
          <t>ESR Number</t>
        </is>
      </c>
      <c r="L2" s="2" t="inlineStr">
        <is>
          <t>Chlorine Count</t>
        </is>
      </c>
      <c r="M2" s="2" t="inlineStr">
        <is>
          <t>Pressure Count</t>
        </is>
      </c>
      <c r="N2" s="2" t="inlineStr">
        <is>
          <t>Flow Meter Count</t>
        </is>
      </c>
      <c r="O2" s="2" t="inlineStr">
        <is>
          <t>Chlorine - Connected</t>
        </is>
      </c>
      <c r="P2" s="2" t="inlineStr">
        <is>
          <t>Chlorine - not</t>
        </is>
      </c>
      <c r="Q2" s="2" t="inlineStr">
        <is>
          <t>Pressure - Connected</t>
        </is>
      </c>
      <c r="R2" s="2" t="inlineStr">
        <is>
          <t>Pressure - not</t>
        </is>
      </c>
      <c r="S2" s="2" t="inlineStr">
        <is>
          <t>Flow Meter - Connected</t>
        </is>
      </c>
      <c r="T2" s="2" t="inlineStr">
        <is>
          <t>Flow Meter - not</t>
        </is>
      </c>
      <c r="U2" s="2" t="inlineStr">
        <is>
          <t>Chlorine - Online</t>
        </is>
      </c>
      <c r="V2" s="2" t="inlineStr">
        <is>
          <t>Chlorine - Offline</t>
        </is>
      </c>
      <c r="W2" s="2" t="inlineStr">
        <is>
          <t>Pressure - Online</t>
        </is>
      </c>
      <c r="X2" s="2" t="inlineStr">
        <is>
          <t>Pressure - Offline</t>
        </is>
      </c>
      <c r="Y2" s="2" t="inlineStr">
        <is>
          <t>Flow Meter - Online</t>
        </is>
      </c>
      <c r="Z2" s="2" t="inlineStr">
        <is>
          <t>Flow Meter -  Offline</t>
        </is>
      </c>
      <c r="AA2" s="2" t="inlineStr">
        <is>
          <t>Status- Fully Completed</t>
        </is>
      </c>
      <c r="AB2" s="2" t="inlineStr">
        <is>
          <t>Status - In Progress</t>
        </is>
      </c>
      <c r="AC2" s="2" t="inlineStr">
        <is>
          <t>Status - N/A</t>
        </is>
      </c>
      <c r="AD2" s="2" t="inlineStr">
        <is>
          <t>Chlorine  - 0h - 72h</t>
        </is>
      </c>
      <c r="AE2" s="2" t="inlineStr">
        <is>
          <t>Chlorine - 72h</t>
        </is>
      </c>
      <c r="AF2" s="2" t="inlineStr">
        <is>
          <t>Pressure  - 0h - 72h</t>
        </is>
      </c>
      <c r="AG2" s="2" t="inlineStr">
        <is>
          <t>Pressure - 72h</t>
        </is>
      </c>
      <c r="AH2" s="2" t="inlineStr">
        <is>
          <t>Flow Meter  - 0h - 72h</t>
        </is>
      </c>
      <c r="AI2" s="2" t="inlineStr">
        <is>
          <t>Flow Meter - 72h</t>
        </is>
      </c>
    </row>
    <row r="3" ht="16" customHeight="1">
      <c r="B3" s="1" t="n">
        <v>1</v>
      </c>
      <c r="C3" s="1" t="inlineStr">
        <is>
          <t>Amravati</t>
        </is>
      </c>
      <c r="D3" s="1" t="inlineStr">
        <is>
          <t>Amravati</t>
        </is>
      </c>
      <c r="E3" s="1" t="inlineStr">
        <is>
          <t>Achalpur</t>
        </is>
      </c>
      <c r="F3" s="1" t="inlineStr">
        <is>
          <t>Achalpur</t>
        </is>
      </c>
      <c r="G3" s="1" t="inlineStr">
        <is>
          <t>7945938</t>
        </is>
      </c>
      <c r="H3" s="1" t="inlineStr">
        <is>
          <t>83 Village RRWS Scheme MJP RR (C 39)</t>
        </is>
      </c>
      <c r="I3" s="1" t="inlineStr">
        <is>
          <t>Kolha</t>
        </is>
      </c>
      <c r="J3" s="1" t="inlineStr">
        <is>
          <t>Existing 0.50 LL ESR</t>
        </is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1</v>
      </c>
      <c r="AA3" s="1" t="n">
        <v>1</v>
      </c>
      <c r="AB3" s="1" t="n">
        <v>0</v>
      </c>
      <c r="AC3" s="1" t="n">
        <v>0</v>
      </c>
      <c r="AD3" s="13" t="n">
        <v>1</v>
      </c>
      <c r="AE3" s="13" t="n">
        <v>0</v>
      </c>
      <c r="AF3" s="13" t="n">
        <v>0</v>
      </c>
      <c r="AG3" s="13" t="n">
        <v>1</v>
      </c>
      <c r="AH3" s="13" t="n">
        <v>0</v>
      </c>
      <c r="AI3" s="13" t="n">
        <v>1</v>
      </c>
    </row>
    <row r="4" ht="16" customHeight="1">
      <c r="B4" s="1" t="n">
        <v>2</v>
      </c>
      <c r="C4" s="1" t="inlineStr">
        <is>
          <t>Akola</t>
        </is>
      </c>
      <c r="D4" s="1" t="inlineStr">
        <is>
          <t>Buldhana</t>
        </is>
      </c>
      <c r="E4" s="1" t="inlineStr">
        <is>
          <t>Khamgaon</t>
        </is>
      </c>
      <c r="F4" s="1" t="inlineStr">
        <is>
          <t>Nandura</t>
        </is>
      </c>
      <c r="G4" s="1" t="inlineStr">
        <is>
          <t>20028083</t>
        </is>
      </c>
      <c r="H4" s="1" t="inlineStr">
        <is>
          <t>Wadali &amp; 8 Villages RRWSS</t>
        </is>
      </c>
      <c r="I4" s="1" t="inlineStr">
        <is>
          <t>Wadali</t>
        </is>
      </c>
      <c r="J4" s="1" t="inlineStr">
        <is>
          <t>Proposed 0.50 LL ESR</t>
        </is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0</v>
      </c>
      <c r="AD4" s="13" t="n">
        <v>0</v>
      </c>
      <c r="AE4" s="13" t="n">
        <v>0</v>
      </c>
      <c r="AF4" s="13" t="n">
        <v>1</v>
      </c>
      <c r="AG4" s="13" t="n">
        <v>0</v>
      </c>
      <c r="AH4" s="13" t="n">
        <v>0</v>
      </c>
      <c r="AI4" s="13" t="n">
        <v>0</v>
      </c>
    </row>
    <row r="5" ht="16" customHeight="1">
      <c r="B5" s="1" t="n">
        <v>3</v>
      </c>
      <c r="C5" s="1" t="inlineStr">
        <is>
          <t>Akola</t>
        </is>
      </c>
      <c r="D5" s="1" t="inlineStr">
        <is>
          <t>Buldhana</t>
        </is>
      </c>
      <c r="E5" s="1" t="inlineStr">
        <is>
          <t>Khamgaon</t>
        </is>
      </c>
      <c r="F5" s="1" t="inlineStr">
        <is>
          <t>Nandura</t>
        </is>
      </c>
      <c r="G5" s="1" t="inlineStr">
        <is>
          <t>20028083</t>
        </is>
      </c>
      <c r="H5" s="1" t="inlineStr">
        <is>
          <t>Wadali &amp; 8 Villages RRWSS</t>
        </is>
      </c>
      <c r="I5" s="1" t="inlineStr">
        <is>
          <t>Wadali</t>
        </is>
      </c>
      <c r="J5" s="1" t="inlineStr">
        <is>
          <t>Existing 0.50 LL ESR</t>
        </is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0</v>
      </c>
      <c r="AC5" s="1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</row>
    <row r="6" ht="16" customHeight="1">
      <c r="B6" s="1" t="n">
        <v>4</v>
      </c>
      <c r="C6" s="1" t="inlineStr">
        <is>
          <t>Akola</t>
        </is>
      </c>
      <c r="D6" s="1" t="inlineStr">
        <is>
          <t>Akola</t>
        </is>
      </c>
      <c r="E6" s="1" t="inlineStr">
        <is>
          <t>Akola</t>
        </is>
      </c>
      <c r="F6" s="1" t="inlineStr">
        <is>
          <t>Akola</t>
        </is>
      </c>
      <c r="G6" s="1" t="inlineStr">
        <is>
          <t>20028565</t>
        </is>
      </c>
      <c r="H6" s="1" t="inlineStr">
        <is>
          <t>Akot 84 VRRWSS Tq. Akola, Akot &amp; Telhara Dist. Akola</t>
        </is>
      </c>
      <c r="I6" s="1" t="inlineStr">
        <is>
          <t>Pimpari Dikkar</t>
        </is>
      </c>
      <c r="J6" s="1" t="inlineStr">
        <is>
          <t>Existing 0.40 LL ESR</t>
        </is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0</v>
      </c>
      <c r="S6" s="1" t="n">
        <v>1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C6" s="1" t="n">
        <v>0</v>
      </c>
      <c r="AD6" s="13" t="n">
        <v>0</v>
      </c>
      <c r="AE6" s="13" t="n">
        <v>0</v>
      </c>
      <c r="AF6" s="13" t="n">
        <v>1</v>
      </c>
      <c r="AG6" s="13" t="n">
        <v>0</v>
      </c>
      <c r="AH6" s="13" t="n">
        <v>0</v>
      </c>
      <c r="AI6" s="13" t="n">
        <v>0</v>
      </c>
    </row>
    <row r="7" ht="16" customHeight="1">
      <c r="B7" s="1" t="n">
        <v>5</v>
      </c>
      <c r="C7" s="1" t="inlineStr">
        <is>
          <t>Amravati</t>
        </is>
      </c>
      <c r="D7" s="1" t="inlineStr">
        <is>
          <t>Amravati</t>
        </is>
      </c>
      <c r="E7" s="1" t="inlineStr">
        <is>
          <t>Achalpur</t>
        </is>
      </c>
      <c r="F7" s="1" t="inlineStr">
        <is>
          <t>Chandur Bazar</t>
        </is>
      </c>
      <c r="G7" s="1" t="inlineStr">
        <is>
          <t>7945938</t>
        </is>
      </c>
      <c r="H7" s="1" t="inlineStr">
        <is>
          <t>83 Village RRWS Scheme MJP RR (C 39)</t>
        </is>
      </c>
      <c r="I7" s="1" t="inlineStr">
        <is>
          <t>Gourkheda</t>
        </is>
      </c>
      <c r="J7" s="1" t="inlineStr">
        <is>
          <t>Existing 0.30 LL ESR</t>
        </is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0</v>
      </c>
      <c r="Q7" s="1" t="n">
        <v>1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1</v>
      </c>
      <c r="Y7" s="1" t="n">
        <v>1</v>
      </c>
      <c r="Z7" s="1" t="n">
        <v>0</v>
      </c>
      <c r="AA7" s="1" t="n">
        <v>1</v>
      </c>
      <c r="AB7" s="1" t="n">
        <v>0</v>
      </c>
      <c r="AC7" s="1" t="n">
        <v>0</v>
      </c>
      <c r="AD7" s="13" t="n">
        <v>0</v>
      </c>
      <c r="AE7" s="13" t="n">
        <v>0</v>
      </c>
      <c r="AF7" s="13" t="n">
        <v>1</v>
      </c>
      <c r="AG7" s="13" t="n">
        <v>0</v>
      </c>
      <c r="AH7" s="13" t="n">
        <v>0</v>
      </c>
      <c r="AI7" s="13" t="n">
        <v>0</v>
      </c>
    </row>
    <row r="8" ht="16" customHeight="1">
      <c r="B8" s="1" t="n">
        <v>6</v>
      </c>
      <c r="C8" s="1" t="inlineStr">
        <is>
          <t>Amravati</t>
        </is>
      </c>
      <c r="D8" s="1" t="inlineStr">
        <is>
          <t>Amravati</t>
        </is>
      </c>
      <c r="E8" s="1" t="inlineStr">
        <is>
          <t>Achalpur</t>
        </is>
      </c>
      <c r="F8" s="1" t="inlineStr">
        <is>
          <t>Achalpur</t>
        </is>
      </c>
      <c r="G8" s="1" t="inlineStr">
        <is>
          <t>20029998</t>
        </is>
      </c>
      <c r="H8" s="1" t="inlineStr">
        <is>
          <t>Shahanur &amp; 9 Villages RRWS</t>
        </is>
      </c>
      <c r="I8" s="1" t="inlineStr">
        <is>
          <t>Waghdoh</t>
        </is>
      </c>
      <c r="J8" s="1" t="inlineStr">
        <is>
          <t>Existing 0.35 LL ESR</t>
        </is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1</v>
      </c>
      <c r="S8" s="1" t="n">
        <v>1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1</v>
      </c>
      <c r="AC8" s="1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</row>
    <row r="9" ht="16" customHeight="1">
      <c r="B9" s="1" t="n">
        <v>7</v>
      </c>
      <c r="C9" s="1" t="inlineStr">
        <is>
          <t>Amravati</t>
        </is>
      </c>
      <c r="D9" s="1" t="inlineStr">
        <is>
          <t>Amravati W.M</t>
        </is>
      </c>
      <c r="E9" s="1" t="inlineStr">
        <is>
          <t>W.M.Amravati - 2</t>
        </is>
      </c>
      <c r="F9" s="1" t="inlineStr">
        <is>
          <t>Bhatkuli</t>
        </is>
      </c>
      <c r="G9" s="1" t="inlineStr">
        <is>
          <t>20003791</t>
        </is>
      </c>
      <c r="H9" s="1" t="inlineStr">
        <is>
          <t>105 Villages RRWSS</t>
        </is>
      </c>
      <c r="I9" s="1" t="inlineStr">
        <is>
          <t>Hiwara</t>
        </is>
      </c>
      <c r="J9" s="1" t="inlineStr">
        <is>
          <t>Existing 0.45 LL ESR</t>
        </is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0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0</v>
      </c>
      <c r="AD9" s="13" t="n">
        <v>0</v>
      </c>
      <c r="AE9" s="13" t="n">
        <v>0</v>
      </c>
      <c r="AF9" s="13" t="n">
        <v>0</v>
      </c>
      <c r="AG9" s="13" t="n">
        <v>1</v>
      </c>
      <c r="AH9" s="13" t="n">
        <v>0</v>
      </c>
      <c r="AI9" s="13" t="n">
        <v>0</v>
      </c>
    </row>
    <row r="10" ht="16" customHeight="1">
      <c r="B10" s="1" t="n">
        <v>8</v>
      </c>
      <c r="C10" s="1" t="inlineStr">
        <is>
          <t>Amravati</t>
        </is>
      </c>
      <c r="D10" s="1" t="inlineStr">
        <is>
          <t>Amravati W.M</t>
        </is>
      </c>
      <c r="E10" s="1" t="inlineStr">
        <is>
          <t>W.M.Amravati - 2</t>
        </is>
      </c>
      <c r="F10" s="1" t="inlineStr">
        <is>
          <t>Amravati</t>
        </is>
      </c>
      <c r="G10" s="1" t="inlineStr">
        <is>
          <t>20003791</t>
        </is>
      </c>
      <c r="H10" s="1" t="inlineStr">
        <is>
          <t>105 Villages RRWSS</t>
        </is>
      </c>
      <c r="I10" s="1" t="inlineStr">
        <is>
          <t>Talwel</t>
        </is>
      </c>
      <c r="J10" s="1" t="inlineStr">
        <is>
          <t>Existing 0.50 LL ESR -Outlet-1</t>
        </is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1</v>
      </c>
      <c r="R10" s="1" t="n">
        <v>0</v>
      </c>
      <c r="S10" s="1" t="n">
        <v>1</v>
      </c>
      <c r="T10" s="1" t="n">
        <v>0</v>
      </c>
      <c r="U10" s="1" t="n">
        <v>1</v>
      </c>
      <c r="V10" s="1" t="n">
        <v>0</v>
      </c>
      <c r="W10" s="1" t="n">
        <v>1</v>
      </c>
      <c r="X10" s="1" t="n">
        <v>0</v>
      </c>
      <c r="Y10" s="1" t="n">
        <v>1</v>
      </c>
      <c r="Z10" s="1" t="n">
        <v>0</v>
      </c>
      <c r="AA10" s="1" t="n">
        <v>1</v>
      </c>
      <c r="AB10" s="1" t="n">
        <v>0</v>
      </c>
      <c r="AC10" s="1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</row>
    <row r="11" ht="16" customHeight="1">
      <c r="B11" s="1" t="n">
        <v>9</v>
      </c>
      <c r="C11" s="1" t="inlineStr">
        <is>
          <t>Akola</t>
        </is>
      </c>
      <c r="D11" s="1" t="inlineStr">
        <is>
          <t>Akola</t>
        </is>
      </c>
      <c r="E11" s="1" t="inlineStr">
        <is>
          <t>Murtizapur</t>
        </is>
      </c>
      <c r="F11" s="1" t="inlineStr">
        <is>
          <t>Murtizapur</t>
        </is>
      </c>
      <c r="G11" s="1" t="inlineStr">
        <is>
          <t>20028330</t>
        </is>
      </c>
      <c r="H11" s="1" t="inlineStr">
        <is>
          <t>Langhapur 50 VRRWSS Tq. Murtizapur Dist. Akola</t>
        </is>
      </c>
      <c r="I11" s="1" t="inlineStr">
        <is>
          <t>Dhotra shinde</t>
        </is>
      </c>
      <c r="J11" s="1" t="inlineStr">
        <is>
          <t>Existing 0.40 LL ESR</t>
        </is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1</v>
      </c>
      <c r="AB11" s="1" t="n">
        <v>0</v>
      </c>
      <c r="AC11" s="1" t="n">
        <v>0</v>
      </c>
      <c r="AD11" s="13" t="n">
        <v>0</v>
      </c>
      <c r="AE11" s="13" t="n">
        <v>0</v>
      </c>
      <c r="AF11" s="13" t="n">
        <v>0</v>
      </c>
      <c r="AG11" s="13" t="n">
        <v>1</v>
      </c>
      <c r="AH11" s="13" t="n">
        <v>0</v>
      </c>
      <c r="AI11" s="13" t="n">
        <v>0</v>
      </c>
    </row>
    <row r="12" ht="16" customHeight="1">
      <c r="B12" s="1" t="n">
        <v>10</v>
      </c>
      <c r="C12" s="1" t="inlineStr">
        <is>
          <t>Amravati</t>
        </is>
      </c>
      <c r="D12" s="1" t="inlineStr">
        <is>
          <t>Amravati</t>
        </is>
      </c>
      <c r="E12" s="1" t="inlineStr">
        <is>
          <t>Achalpur</t>
        </is>
      </c>
      <c r="F12" s="1" t="inlineStr">
        <is>
          <t>Chandur Bazar</t>
        </is>
      </c>
      <c r="G12" s="1" t="inlineStr">
        <is>
          <t>7945938</t>
        </is>
      </c>
      <c r="H12" s="1" t="inlineStr">
        <is>
          <t>83 Village RRWS Scheme MJP RR (C 39)</t>
        </is>
      </c>
      <c r="I12" s="1" t="inlineStr">
        <is>
          <t>Khel Choudhar</t>
        </is>
      </c>
      <c r="J12" s="1" t="inlineStr">
        <is>
          <t>Existing 1.5 LL ESR</t>
        </is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0</v>
      </c>
      <c r="Q12" s="1" t="n">
        <v>1</v>
      </c>
      <c r="R12" s="1" t="n">
        <v>0</v>
      </c>
      <c r="S12" s="1" t="n">
        <v>1</v>
      </c>
      <c r="T12" s="1" t="n">
        <v>0</v>
      </c>
      <c r="U12" s="1" t="n">
        <v>1</v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1</v>
      </c>
      <c r="AA12" s="1" t="n">
        <v>1</v>
      </c>
      <c r="AB12" s="1" t="n">
        <v>0</v>
      </c>
      <c r="AC12" s="1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1</v>
      </c>
    </row>
    <row r="13" ht="16" customHeight="1">
      <c r="B13" s="1" t="n">
        <v>11</v>
      </c>
      <c r="C13" s="1" t="inlineStr">
        <is>
          <t>Amravati</t>
        </is>
      </c>
      <c r="D13" s="1" t="inlineStr">
        <is>
          <t>Amravati</t>
        </is>
      </c>
      <c r="E13" s="1" t="inlineStr">
        <is>
          <t>Amravati - 2</t>
        </is>
      </c>
      <c r="F13" s="1" t="inlineStr">
        <is>
          <t>Chandur Rly</t>
        </is>
      </c>
      <c r="G13" s="1" t="inlineStr">
        <is>
          <t>20030227</t>
        </is>
      </c>
      <c r="H13" s="1" t="inlineStr">
        <is>
          <t>Chirodi &amp; 4 Villages RRWS</t>
        </is>
      </c>
      <c r="I13" s="1" t="inlineStr">
        <is>
          <t>Chirodi</t>
        </is>
      </c>
      <c r="J13" s="1" t="inlineStr">
        <is>
          <t>Existing 0.30 LL ESR-2</t>
        </is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1</v>
      </c>
      <c r="T13" s="1" t="n">
        <v>0</v>
      </c>
      <c r="U13" s="1" t="n">
        <v>0</v>
      </c>
      <c r="V13" s="1" t="n">
        <v>1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0</v>
      </c>
      <c r="AB13" s="1" t="n">
        <v>1</v>
      </c>
      <c r="AC13" s="1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</row>
    <row r="14" ht="16" customHeight="1">
      <c r="B14" s="1" t="n">
        <v>12</v>
      </c>
      <c r="C14" s="1" t="inlineStr">
        <is>
          <t>Amravati</t>
        </is>
      </c>
      <c r="D14" s="1" t="inlineStr">
        <is>
          <t>Yavatmal</t>
        </is>
      </c>
      <c r="E14" s="1" t="inlineStr">
        <is>
          <t>Pusad</t>
        </is>
      </c>
      <c r="F14" s="1" t="inlineStr">
        <is>
          <t>Pusad</t>
        </is>
      </c>
      <c r="G14" s="1" t="inlineStr">
        <is>
          <t>20028563</t>
        </is>
      </c>
      <c r="H14" s="1" t="inlineStr">
        <is>
          <t>Malpathar 28 Villages, (Reju.)</t>
        </is>
      </c>
      <c r="I14" s="1" t="inlineStr">
        <is>
          <t>Aadgaon</t>
        </is>
      </c>
      <c r="J14" s="1" t="inlineStr">
        <is>
          <t>Existing 0.75 LL ESR- Outlet-1</t>
        </is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0</v>
      </c>
      <c r="P14" s="1" t="n">
        <v>1</v>
      </c>
      <c r="Q14" s="1" t="n">
        <v>1</v>
      </c>
      <c r="R14" s="1" t="n">
        <v>0</v>
      </c>
      <c r="S14" s="1" t="n">
        <v>1</v>
      </c>
      <c r="T14" s="1" t="n">
        <v>0</v>
      </c>
      <c r="U14" s="1" t="n">
        <v>0</v>
      </c>
      <c r="V14" s="1" t="n">
        <v>0</v>
      </c>
      <c r="W14" s="1" t="n">
        <v>1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1</v>
      </c>
      <c r="AC14" s="1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</row>
    <row r="15" ht="16" customHeight="1">
      <c r="B15" s="1" t="n">
        <v>13</v>
      </c>
      <c r="C15" s="1" t="inlineStr">
        <is>
          <t>Amravati</t>
        </is>
      </c>
      <c r="D15" s="1" t="inlineStr">
        <is>
          <t>Amravati</t>
        </is>
      </c>
      <c r="E15" s="1" t="inlineStr">
        <is>
          <t>Amravati - 2</t>
        </is>
      </c>
      <c r="F15" s="1" t="inlineStr">
        <is>
          <t>Nandgaon Khandeshwar</t>
        </is>
      </c>
      <c r="G15" s="1" t="inlineStr">
        <is>
          <t>20030263</t>
        </is>
      </c>
      <c r="H15" s="1" t="inlineStr">
        <is>
          <t>Dhanora Gurav &amp; 8 Villages RRWS</t>
        </is>
      </c>
      <c r="I15" s="1" t="inlineStr">
        <is>
          <t>Wadala</t>
        </is>
      </c>
      <c r="J15" s="1" t="inlineStr">
        <is>
          <t>Existing 0.50 LL ESR</t>
        </is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0</v>
      </c>
      <c r="P15" s="1" t="n">
        <v>1</v>
      </c>
      <c r="Q15" s="1" t="n">
        <v>0</v>
      </c>
      <c r="R15" s="1" t="n">
        <v>1</v>
      </c>
      <c r="S15" s="1" t="n">
        <v>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0</v>
      </c>
      <c r="AB15" s="1" t="n">
        <v>1</v>
      </c>
      <c r="AC15" s="1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</row>
    <row r="16" ht="16" customHeight="1">
      <c r="B16" s="1" t="n">
        <v>14</v>
      </c>
      <c r="C16" s="1" t="inlineStr">
        <is>
          <t>Amravati</t>
        </is>
      </c>
      <c r="D16" s="1" t="inlineStr">
        <is>
          <t>Amravati</t>
        </is>
      </c>
      <c r="E16" s="1" t="inlineStr">
        <is>
          <t>Achalpur</t>
        </is>
      </c>
      <c r="F16" s="1" t="inlineStr">
        <is>
          <t>Chandur Bazar</t>
        </is>
      </c>
      <c r="G16" s="1" t="inlineStr">
        <is>
          <t>7945938</t>
        </is>
      </c>
      <c r="H16" s="1" t="inlineStr">
        <is>
          <t>83 Village RRWS Scheme MJP RR (C 39)</t>
        </is>
      </c>
      <c r="I16" s="1" t="inlineStr">
        <is>
          <t>Govindpur</t>
        </is>
      </c>
      <c r="J16" s="1" t="inlineStr">
        <is>
          <t>Existing 0.75 LL ESR</t>
        </is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0</v>
      </c>
      <c r="Q16" s="1" t="n">
        <v>1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0</v>
      </c>
      <c r="W16" s="1" t="n">
        <v>1</v>
      </c>
      <c r="X16" s="1" t="n">
        <v>0</v>
      </c>
      <c r="Y16" s="1" t="n">
        <v>1</v>
      </c>
      <c r="Z16" s="1" t="n">
        <v>0</v>
      </c>
      <c r="AA16" s="1" t="n">
        <v>1</v>
      </c>
      <c r="AB16" s="1" t="n">
        <v>0</v>
      </c>
      <c r="AC16" s="1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</row>
    <row r="17" ht="16" customHeight="1">
      <c r="B17" s="1" t="n">
        <v>15</v>
      </c>
      <c r="C17" s="1" t="inlineStr">
        <is>
          <t>Amravati</t>
        </is>
      </c>
      <c r="D17" s="1" t="inlineStr">
        <is>
          <t>Amravati W.M</t>
        </is>
      </c>
      <c r="E17" s="1" t="inlineStr">
        <is>
          <t>W.M.Amravati - 2</t>
        </is>
      </c>
      <c r="F17" s="1" t="inlineStr">
        <is>
          <t>Bhatkuli</t>
        </is>
      </c>
      <c r="G17" s="1" t="inlineStr">
        <is>
          <t>20003791</t>
        </is>
      </c>
      <c r="H17" s="1" t="inlineStr">
        <is>
          <t>105 Villages RRWSS</t>
        </is>
      </c>
      <c r="I17" s="1" t="inlineStr">
        <is>
          <t>Dhamori</t>
        </is>
      </c>
      <c r="J17" s="1" t="inlineStr">
        <is>
          <t>Existing 0.95 LL ESR</t>
        </is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1</v>
      </c>
      <c r="Y17" s="1" t="n">
        <v>1</v>
      </c>
      <c r="Z17" s="1" t="n">
        <v>0</v>
      </c>
      <c r="AA17" s="1" t="n">
        <v>1</v>
      </c>
      <c r="AB17" s="1" t="n">
        <v>0</v>
      </c>
      <c r="AC17" s="1" t="n">
        <v>0</v>
      </c>
      <c r="AD17" s="13" t="n">
        <v>0</v>
      </c>
      <c r="AE17" s="13" t="n">
        <v>0</v>
      </c>
      <c r="AF17" s="13" t="n">
        <v>0</v>
      </c>
      <c r="AG17" s="13" t="n">
        <v>1</v>
      </c>
      <c r="AH17" s="13" t="n">
        <v>0</v>
      </c>
      <c r="AI17" s="13" t="n">
        <v>0</v>
      </c>
    </row>
    <row r="18" ht="16" customHeight="1">
      <c r="B18" s="1" t="n">
        <v>16</v>
      </c>
      <c r="C18" s="1" t="inlineStr">
        <is>
          <t>Amravati</t>
        </is>
      </c>
      <c r="D18" s="1" t="inlineStr">
        <is>
          <t>Yavatmal</t>
        </is>
      </c>
      <c r="E18" s="1" t="inlineStr">
        <is>
          <t>Pusad</t>
        </is>
      </c>
      <c r="F18" s="1" t="inlineStr">
        <is>
          <t>Pusad</t>
        </is>
      </c>
      <c r="G18" s="1" t="inlineStr">
        <is>
          <t>20028563</t>
        </is>
      </c>
      <c r="H18" s="1" t="inlineStr">
        <is>
          <t>Malpathar 28 Villages, (Reju.)</t>
        </is>
      </c>
      <c r="I18" s="1" t="inlineStr">
        <is>
          <t>Vasantwadi</t>
        </is>
      </c>
      <c r="J18" s="1" t="inlineStr">
        <is>
          <t>Existing 0.50 LL ESR</t>
        </is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0</v>
      </c>
      <c r="P18" s="1" t="n">
        <v>1</v>
      </c>
      <c r="Q18" s="1" t="n">
        <v>1</v>
      </c>
      <c r="R18" s="1" t="n">
        <v>0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0</v>
      </c>
      <c r="Y18" s="1" t="n">
        <v>1</v>
      </c>
      <c r="Z18" s="1" t="n">
        <v>0</v>
      </c>
      <c r="AA18" s="1" t="n">
        <v>0</v>
      </c>
      <c r="AB18" s="1" t="n">
        <v>1</v>
      </c>
      <c r="AC18" s="1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</row>
    <row r="19" ht="16" customHeight="1">
      <c r="B19" s="1" t="n">
        <v>17</v>
      </c>
      <c r="C19" s="1" t="inlineStr">
        <is>
          <t>Amravati</t>
        </is>
      </c>
      <c r="D19" s="1" t="inlineStr">
        <is>
          <t>Amravati W.M</t>
        </is>
      </c>
      <c r="E19" s="1" t="inlineStr">
        <is>
          <t>W.M.Amravati - 2</t>
        </is>
      </c>
      <c r="F19" s="1" t="inlineStr">
        <is>
          <t>Bhatkuli</t>
        </is>
      </c>
      <c r="G19" s="1" t="inlineStr">
        <is>
          <t>20003791</t>
        </is>
      </c>
      <c r="H19" s="1" t="inlineStr">
        <is>
          <t>105 Villages RRWSS</t>
        </is>
      </c>
      <c r="I19" s="1" t="inlineStr">
        <is>
          <t>Kharala</t>
        </is>
      </c>
      <c r="J19" s="1" t="inlineStr">
        <is>
          <t>Existing 0.30 LL ESR</t>
        </is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0</v>
      </c>
      <c r="Q19" s="1" t="n">
        <v>1</v>
      </c>
      <c r="R19" s="1" t="n">
        <v>0</v>
      </c>
      <c r="S19" s="1" t="n">
        <v>1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1</v>
      </c>
      <c r="Y19" s="1" t="n">
        <v>1</v>
      </c>
      <c r="Z19" s="1" t="n">
        <v>0</v>
      </c>
      <c r="AA19" s="1" t="n">
        <v>1</v>
      </c>
      <c r="AB19" s="1" t="n">
        <v>0</v>
      </c>
      <c r="AC19" s="1" t="n">
        <v>0</v>
      </c>
      <c r="AD19" s="13" t="n">
        <v>0</v>
      </c>
      <c r="AE19" s="13" t="n">
        <v>0</v>
      </c>
      <c r="AF19" s="13" t="n">
        <v>1</v>
      </c>
      <c r="AG19" s="13" t="n">
        <v>0</v>
      </c>
      <c r="AH19" s="13" t="n">
        <v>0</v>
      </c>
      <c r="AI19" s="13" t="n">
        <v>0</v>
      </c>
    </row>
    <row r="20" ht="16" customHeight="1">
      <c r="B20" s="1" t="n">
        <v>18</v>
      </c>
      <c r="C20" s="1" t="inlineStr">
        <is>
          <t>Amravati</t>
        </is>
      </c>
      <c r="D20" s="1" t="inlineStr">
        <is>
          <t>Amravati</t>
        </is>
      </c>
      <c r="E20" s="1" t="inlineStr">
        <is>
          <t>Achalpur</t>
        </is>
      </c>
      <c r="F20" s="1" t="inlineStr">
        <is>
          <t>Achalpur</t>
        </is>
      </c>
      <c r="G20" s="1" t="inlineStr">
        <is>
          <t>20029998</t>
        </is>
      </c>
      <c r="H20" s="1" t="inlineStr">
        <is>
          <t>Shahanur &amp; 9 Villages RRWS</t>
        </is>
      </c>
      <c r="I20" s="1" t="inlineStr">
        <is>
          <t>Kumbhi Wagholi</t>
        </is>
      </c>
      <c r="J20" s="1" t="inlineStr">
        <is>
          <t>Proposed 0.40 LL ESR</t>
        </is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0</v>
      </c>
      <c r="Q20" s="1" t="n">
        <v>1</v>
      </c>
      <c r="R20" s="1" t="n">
        <v>0</v>
      </c>
      <c r="S20" s="1" t="n">
        <v>0</v>
      </c>
      <c r="T20" s="1" t="n">
        <v>1</v>
      </c>
      <c r="U20" s="1" t="n">
        <v>1</v>
      </c>
      <c r="V20" s="1" t="n">
        <v>0</v>
      </c>
      <c r="W20" s="1" t="n">
        <v>1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1</v>
      </c>
      <c r="AC20" s="1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</row>
    <row r="21" ht="16" customHeight="1">
      <c r="B21" s="1" t="n">
        <v>19</v>
      </c>
      <c r="C21" s="1" t="inlineStr">
        <is>
          <t>Amravati</t>
        </is>
      </c>
      <c r="D21" s="1" t="inlineStr">
        <is>
          <t>Amravati</t>
        </is>
      </c>
      <c r="E21" s="1" t="inlineStr">
        <is>
          <t>Amravati - 2</t>
        </is>
      </c>
      <c r="F21" s="1" t="inlineStr">
        <is>
          <t>Nandgaon Khandeshwar</t>
        </is>
      </c>
      <c r="G21" s="1" t="inlineStr">
        <is>
          <t>20030287</t>
        </is>
      </c>
      <c r="H21" s="1" t="inlineStr">
        <is>
          <t>Takli &amp; 4 Villages RRWS</t>
        </is>
      </c>
      <c r="I21" s="1" t="inlineStr">
        <is>
          <t>Takali</t>
        </is>
      </c>
      <c r="J21" s="1" t="inlineStr">
        <is>
          <t>Proposed 0.35 LL ESR</t>
        </is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0</v>
      </c>
      <c r="Q21" s="1" t="n">
        <v>1</v>
      </c>
      <c r="R21" s="1" t="n">
        <v>0</v>
      </c>
      <c r="S21" s="1" t="n">
        <v>1</v>
      </c>
      <c r="T21" s="1" t="n">
        <v>0</v>
      </c>
      <c r="U21" s="1" t="n">
        <v>0</v>
      </c>
      <c r="V21" s="1" t="n">
        <v>1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1</v>
      </c>
      <c r="AB21" s="1" t="n">
        <v>0</v>
      </c>
      <c r="AC21" s="1" t="n">
        <v>0</v>
      </c>
      <c r="AD21" s="13" t="n">
        <v>0</v>
      </c>
      <c r="AE21" s="13" t="n">
        <v>0</v>
      </c>
      <c r="AF21" s="13" t="n">
        <v>0</v>
      </c>
      <c r="AG21" s="13" t="n">
        <v>1</v>
      </c>
      <c r="AH21" s="13" t="n">
        <v>0</v>
      </c>
      <c r="AI21" s="13" t="n">
        <v>0</v>
      </c>
    </row>
    <row r="22" ht="16" customHeight="1">
      <c r="B22" s="1" t="n">
        <v>20</v>
      </c>
      <c r="C22" s="1" t="inlineStr">
        <is>
          <t>Akola</t>
        </is>
      </c>
      <c r="D22" s="1" t="inlineStr">
        <is>
          <t>Akola</t>
        </is>
      </c>
      <c r="E22" s="1" t="inlineStr">
        <is>
          <t>Murtizapur</t>
        </is>
      </c>
      <c r="F22" s="1" t="inlineStr">
        <is>
          <t>Murtizapur</t>
        </is>
      </c>
      <c r="G22" s="1" t="inlineStr">
        <is>
          <t>20028330</t>
        </is>
      </c>
      <c r="H22" s="1" t="inlineStr">
        <is>
          <t>Langhapur 50 VRRWSS Tq. Murtizapur Dist. Akola</t>
        </is>
      </c>
      <c r="I22" s="1" t="inlineStr">
        <is>
          <t>Rajura Ghate</t>
        </is>
      </c>
      <c r="J22" s="1" t="inlineStr">
        <is>
          <t>Existing 0.60 LL ESR</t>
        </is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0</v>
      </c>
      <c r="P22" s="1" t="n">
        <v>1</v>
      </c>
      <c r="Q22" s="1" t="n">
        <v>1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0</v>
      </c>
      <c r="W22" s="1" t="n">
        <v>1</v>
      </c>
      <c r="X22" s="1" t="n">
        <v>0</v>
      </c>
      <c r="Y22" s="1" t="n">
        <v>1</v>
      </c>
      <c r="Z22" s="1" t="n">
        <v>0</v>
      </c>
      <c r="AA22" s="1" t="n">
        <v>0</v>
      </c>
      <c r="AB22" s="1" t="n">
        <v>1</v>
      </c>
      <c r="AC22" s="1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</row>
    <row r="23" ht="16" customHeight="1">
      <c r="B23" s="1" t="n">
        <v>21</v>
      </c>
      <c r="C23" s="1" t="inlineStr">
        <is>
          <t>Amravati</t>
        </is>
      </c>
      <c r="D23" s="1" t="inlineStr">
        <is>
          <t>Amravati</t>
        </is>
      </c>
      <c r="E23" s="1" t="inlineStr">
        <is>
          <t>Amravati - 2</t>
        </is>
      </c>
      <c r="F23" s="1" t="inlineStr">
        <is>
          <t>Chandur Rly</t>
        </is>
      </c>
      <c r="G23" s="1" t="inlineStr">
        <is>
          <t>20030227</t>
        </is>
      </c>
      <c r="H23" s="1" t="inlineStr">
        <is>
          <t>Chirodi &amp; 4 Villages RRWS</t>
        </is>
      </c>
      <c r="I23" s="1" t="inlineStr">
        <is>
          <t>Chirodi</t>
        </is>
      </c>
      <c r="J23" s="1" t="inlineStr">
        <is>
          <t>Existing 0.30 LL ESR-1</t>
        </is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1</v>
      </c>
      <c r="S23" s="1" t="n">
        <v>0</v>
      </c>
      <c r="T23" s="1" t="n">
        <v>1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1</v>
      </c>
      <c r="AC23" s="1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</row>
    <row r="24" ht="16" customHeight="1">
      <c r="B24" s="1" t="n">
        <v>22</v>
      </c>
      <c r="C24" s="1" t="inlineStr">
        <is>
          <t>Amravati</t>
        </is>
      </c>
      <c r="D24" s="1" t="inlineStr">
        <is>
          <t>Amravati W.M</t>
        </is>
      </c>
      <c r="E24" s="1" t="inlineStr">
        <is>
          <t>W.M.Amravati - 2</t>
        </is>
      </c>
      <c r="F24" s="1" t="inlineStr">
        <is>
          <t>Chandur Bazar</t>
        </is>
      </c>
      <c r="G24" s="1" t="inlineStr">
        <is>
          <t>20003791</t>
        </is>
      </c>
      <c r="H24" s="1" t="inlineStr">
        <is>
          <t>105 Villages RRWSS</t>
        </is>
      </c>
      <c r="I24" s="1" t="inlineStr">
        <is>
          <t>Naya Akola</t>
        </is>
      </c>
      <c r="J24" s="1" t="inlineStr">
        <is>
          <t>Existing 1.05 LL ESR-Outlet-1</t>
        </is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1</v>
      </c>
      <c r="T24" s="1" t="n">
        <v>0</v>
      </c>
      <c r="U24" s="1" t="n">
        <v>1</v>
      </c>
      <c r="V24" s="1" t="n">
        <v>0</v>
      </c>
      <c r="W24" s="1" t="n">
        <v>1</v>
      </c>
      <c r="X24" s="1" t="n">
        <v>0</v>
      </c>
      <c r="Y24" s="1" t="n">
        <v>1</v>
      </c>
      <c r="Z24" s="1" t="n">
        <v>0</v>
      </c>
      <c r="AA24" s="1" t="n">
        <v>1</v>
      </c>
      <c r="AB24" s="1" t="n">
        <v>0</v>
      </c>
      <c r="AC24" s="1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</row>
    <row r="25" ht="16" customHeight="1">
      <c r="B25" s="1" t="n">
        <v>23</v>
      </c>
      <c r="C25" s="1" t="inlineStr">
        <is>
          <t>Amravati</t>
        </is>
      </c>
      <c r="D25" s="1" t="inlineStr">
        <is>
          <t>Amravati</t>
        </is>
      </c>
      <c r="E25" s="1" t="inlineStr">
        <is>
          <t>Achalpur</t>
        </is>
      </c>
      <c r="F25" s="1" t="inlineStr">
        <is>
          <t>Achalpur</t>
        </is>
      </c>
      <c r="G25" s="1" t="inlineStr">
        <is>
          <t>20029998</t>
        </is>
      </c>
      <c r="H25" s="1" t="inlineStr">
        <is>
          <t>Shahanur &amp; 9 Villages RRWS</t>
        </is>
      </c>
      <c r="I25" s="1" t="inlineStr">
        <is>
          <t>Kasampur</t>
        </is>
      </c>
      <c r="J25" s="1" t="inlineStr">
        <is>
          <t>Proposed 0.40 LL ESR</t>
        </is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0</v>
      </c>
      <c r="Q25" s="1" t="n">
        <v>1</v>
      </c>
      <c r="R25" s="1" t="n">
        <v>0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1</v>
      </c>
      <c r="X25" s="1" t="n">
        <v>0</v>
      </c>
      <c r="Y25" s="1" t="n">
        <v>1</v>
      </c>
      <c r="Z25" s="1" t="n">
        <v>0</v>
      </c>
      <c r="AA25" s="1" t="n">
        <v>1</v>
      </c>
      <c r="AB25" s="1" t="n">
        <v>0</v>
      </c>
      <c r="AC25" s="1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</row>
    <row r="26" ht="16" customHeight="1">
      <c r="B26" s="1" t="n">
        <v>24</v>
      </c>
      <c r="C26" s="1" t="inlineStr">
        <is>
          <t>Amravati</t>
        </is>
      </c>
      <c r="D26" s="1" t="inlineStr">
        <is>
          <t>Amravati</t>
        </is>
      </c>
      <c r="E26" s="1" t="inlineStr">
        <is>
          <t>Achalpur</t>
        </is>
      </c>
      <c r="F26" s="1" t="inlineStr">
        <is>
          <t>Achalpur</t>
        </is>
      </c>
      <c r="G26" s="1" t="inlineStr">
        <is>
          <t>7945938</t>
        </is>
      </c>
      <c r="H26" s="1" t="inlineStr">
        <is>
          <t>83 Village RRWS Scheme MJP RR (C 39)</t>
        </is>
      </c>
      <c r="I26" s="1" t="inlineStr">
        <is>
          <t>Borgaon Talani</t>
        </is>
      </c>
      <c r="J26" s="1" t="inlineStr">
        <is>
          <t>Existing 0.30 LL ESR</t>
        </is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1</v>
      </c>
      <c r="AC26" s="1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</row>
    <row r="27" ht="16" customHeight="1">
      <c r="B27" s="1" t="n">
        <v>25</v>
      </c>
      <c r="C27" s="1" t="inlineStr">
        <is>
          <t>Amravati</t>
        </is>
      </c>
      <c r="D27" s="1" t="inlineStr">
        <is>
          <t>Amravati W.M</t>
        </is>
      </c>
      <c r="E27" s="1" t="inlineStr">
        <is>
          <t>W.M.Amravati - 2</t>
        </is>
      </c>
      <c r="F27" s="1" t="inlineStr">
        <is>
          <t>Amravati</t>
        </is>
      </c>
      <c r="G27" s="1" t="inlineStr">
        <is>
          <t>20003791</t>
        </is>
      </c>
      <c r="H27" s="1" t="inlineStr">
        <is>
          <t>105 Villages RRWSS</t>
        </is>
      </c>
      <c r="I27" s="1" t="inlineStr">
        <is>
          <t>Shirajgaon</t>
        </is>
      </c>
      <c r="J27" s="1" t="inlineStr">
        <is>
          <t>Existing 1.5 LL ESR-2</t>
        </is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1</v>
      </c>
      <c r="T27" s="1" t="n">
        <v>0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1</v>
      </c>
      <c r="Z27" s="1" t="n">
        <v>0</v>
      </c>
      <c r="AA27" s="1" t="n">
        <v>1</v>
      </c>
      <c r="AB27" s="1" t="n">
        <v>0</v>
      </c>
      <c r="AC27" s="1" t="n">
        <v>0</v>
      </c>
      <c r="AD27" s="13" t="n">
        <v>0</v>
      </c>
      <c r="AE27" s="13" t="n">
        <v>0</v>
      </c>
      <c r="AF27" s="13" t="n">
        <v>1</v>
      </c>
      <c r="AG27" s="13" t="n">
        <v>0</v>
      </c>
      <c r="AH27" s="13" t="n">
        <v>0</v>
      </c>
      <c r="AI27" s="13" t="n">
        <v>0</v>
      </c>
    </row>
    <row r="28" ht="16" customHeight="1">
      <c r="B28" s="1" t="n">
        <v>26</v>
      </c>
      <c r="C28" s="1" t="inlineStr">
        <is>
          <t>Amravati</t>
        </is>
      </c>
      <c r="D28" s="1" t="inlineStr">
        <is>
          <t>Amravati W.M</t>
        </is>
      </c>
      <c r="E28" s="1" t="inlineStr">
        <is>
          <t>Daryapur</t>
        </is>
      </c>
      <c r="F28" s="1" t="inlineStr">
        <is>
          <t>Daryapur</t>
        </is>
      </c>
      <c r="G28" s="1" t="inlineStr">
        <is>
          <t>20005043</t>
        </is>
      </c>
      <c r="H28" s="1" t="inlineStr">
        <is>
          <t>156 Villages Strengthening scheme of 144 villages RR</t>
        </is>
      </c>
      <c r="I28" s="1" t="inlineStr">
        <is>
          <t>Pimplod</t>
        </is>
      </c>
      <c r="J28" s="1" t="inlineStr">
        <is>
          <t>Existing 1.5 LL ESR</t>
        </is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</row>
    <row r="29" ht="16" customHeight="1">
      <c r="B29" s="1" t="n">
        <v>27</v>
      </c>
      <c r="C29" s="1" t="inlineStr">
        <is>
          <t>Akola</t>
        </is>
      </c>
      <c r="D29" s="1" t="inlineStr">
        <is>
          <t>Buldhana</t>
        </is>
      </c>
      <c r="E29" s="1" t="inlineStr">
        <is>
          <t>Buldhana</t>
        </is>
      </c>
      <c r="F29" s="1" t="inlineStr">
        <is>
          <t>Buldhana</t>
        </is>
      </c>
      <c r="G29" s="1" t="inlineStr">
        <is>
          <t>20021406</t>
        </is>
      </c>
      <c r="H29" s="1" t="inlineStr">
        <is>
          <t>Padali &amp; 5 Villages RRWSS</t>
        </is>
      </c>
      <c r="I29" s="1" t="inlineStr">
        <is>
          <t>Palaskhed Naik</t>
        </is>
      </c>
      <c r="J29" s="1" t="inlineStr">
        <is>
          <t>Existing 0.40 LL ESR</t>
        </is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0</v>
      </c>
      <c r="Q29" s="1" t="n">
        <v>1</v>
      </c>
      <c r="R29" s="1" t="n">
        <v>0</v>
      </c>
      <c r="S29" s="1" t="n">
        <v>1</v>
      </c>
      <c r="T29" s="1" t="n">
        <v>0</v>
      </c>
      <c r="U29" s="1" t="n">
        <v>0</v>
      </c>
      <c r="V29" s="1" t="n">
        <v>1</v>
      </c>
      <c r="W29" s="1" t="n">
        <v>0</v>
      </c>
      <c r="X29" s="1" t="n">
        <v>1</v>
      </c>
      <c r="Y29" s="1" t="n">
        <v>0</v>
      </c>
      <c r="Z29" s="1" t="n">
        <v>1</v>
      </c>
      <c r="AA29" s="1" t="n">
        <v>1</v>
      </c>
      <c r="AB29" s="1" t="n">
        <v>0</v>
      </c>
      <c r="AC29" s="1" t="n">
        <v>0</v>
      </c>
      <c r="AD29" s="13" t="n">
        <v>0</v>
      </c>
      <c r="AE29" s="13" t="n">
        <v>0</v>
      </c>
      <c r="AF29" s="13" t="n">
        <v>0</v>
      </c>
      <c r="AG29" s="13" t="n">
        <v>1</v>
      </c>
      <c r="AH29" s="13" t="n">
        <v>1</v>
      </c>
      <c r="AI29" s="13" t="n">
        <v>0</v>
      </c>
    </row>
    <row r="30" ht="16" customHeight="1">
      <c r="B30" s="1" t="n">
        <v>28</v>
      </c>
      <c r="C30" s="1" t="inlineStr">
        <is>
          <t>Amravati</t>
        </is>
      </c>
      <c r="D30" s="1" t="inlineStr">
        <is>
          <t>Yavatmal</t>
        </is>
      </c>
      <c r="E30" s="1" t="inlineStr">
        <is>
          <t>Pusad</t>
        </is>
      </c>
      <c r="F30" s="1" t="inlineStr">
        <is>
          <t>Pusad</t>
        </is>
      </c>
      <c r="G30" s="1" t="inlineStr">
        <is>
          <t>20028563</t>
        </is>
      </c>
      <c r="H30" s="1" t="inlineStr">
        <is>
          <t>Malpathar 28 Villages, (Reju.)</t>
        </is>
      </c>
      <c r="I30" s="1" t="inlineStr">
        <is>
          <t>Hanvantkheda</t>
        </is>
      </c>
      <c r="J30" s="1" t="inlineStr">
        <is>
          <t>Existing 0.30 LL ESR- Outlet-1</t>
        </is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0</v>
      </c>
      <c r="P30" s="1" t="n">
        <v>1</v>
      </c>
      <c r="Q30" s="1" t="n">
        <v>1</v>
      </c>
      <c r="R30" s="1" t="n">
        <v>0</v>
      </c>
      <c r="S30" s="1" t="n">
        <v>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1</v>
      </c>
      <c r="Z30" s="1" t="n">
        <v>0</v>
      </c>
      <c r="AA30" s="1" t="n">
        <v>0</v>
      </c>
      <c r="AB30" s="1" t="n">
        <v>1</v>
      </c>
      <c r="AC30" s="1" t="n">
        <v>0</v>
      </c>
      <c r="AD30" s="13" t="n">
        <v>0</v>
      </c>
      <c r="AE30" s="13" t="n">
        <v>0</v>
      </c>
      <c r="AF30" s="13" t="n">
        <v>1</v>
      </c>
      <c r="AG30" s="13" t="n">
        <v>0</v>
      </c>
      <c r="AH30" s="13" t="n">
        <v>0</v>
      </c>
      <c r="AI30" s="13" t="n">
        <v>0</v>
      </c>
    </row>
    <row r="31" ht="16" customHeight="1">
      <c r="B31" s="1" t="n">
        <v>29</v>
      </c>
      <c r="C31" s="1" t="inlineStr">
        <is>
          <t>Amravati</t>
        </is>
      </c>
      <c r="D31" s="1" t="inlineStr">
        <is>
          <t>Amravati</t>
        </is>
      </c>
      <c r="E31" s="1" t="inlineStr">
        <is>
          <t>Achalpur</t>
        </is>
      </c>
      <c r="F31" s="1" t="inlineStr">
        <is>
          <t>Achalpur</t>
        </is>
      </c>
      <c r="G31" s="1" t="inlineStr">
        <is>
          <t>7945938</t>
        </is>
      </c>
      <c r="H31" s="1" t="inlineStr">
        <is>
          <t>83 Village RRWS Scheme MJP RR (C 39)</t>
        </is>
      </c>
      <c r="I31" s="1" t="inlineStr">
        <is>
          <t>Wadgaon Fattepur</t>
        </is>
      </c>
      <c r="J31" s="1" t="inlineStr">
        <is>
          <t>Existing 0.50 LL ESR</t>
        </is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1</v>
      </c>
      <c r="T31" s="1" t="n">
        <v>0</v>
      </c>
      <c r="U31" s="1" t="n">
        <v>0</v>
      </c>
      <c r="V31" s="1" t="n">
        <v>1</v>
      </c>
      <c r="W31" s="1" t="n">
        <v>1</v>
      </c>
      <c r="X31" s="1" t="n">
        <v>0</v>
      </c>
      <c r="Y31" s="1" t="n">
        <v>1</v>
      </c>
      <c r="Z31" s="1" t="n">
        <v>0</v>
      </c>
      <c r="AA31" s="1" t="n">
        <v>1</v>
      </c>
      <c r="AB31" s="1" t="n">
        <v>0</v>
      </c>
      <c r="AC31" s="1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</row>
    <row r="32" ht="16" customHeight="1">
      <c r="B32" s="1" t="n">
        <v>30</v>
      </c>
      <c r="C32" s="1" t="inlineStr">
        <is>
          <t>Amravati</t>
        </is>
      </c>
      <c r="D32" s="1" t="inlineStr">
        <is>
          <t>Amravati W.M</t>
        </is>
      </c>
      <c r="E32" s="1" t="inlineStr">
        <is>
          <t>W.M.Amravati - 2</t>
        </is>
      </c>
      <c r="F32" s="1" t="inlineStr">
        <is>
          <t>Bhatkuli</t>
        </is>
      </c>
      <c r="G32" s="1" t="inlineStr">
        <is>
          <t>20003791</t>
        </is>
      </c>
      <c r="H32" s="1" t="inlineStr">
        <is>
          <t>105 Villages RRWSS</t>
        </is>
      </c>
      <c r="I32" s="1" t="inlineStr">
        <is>
          <t>Khumagad</t>
        </is>
      </c>
      <c r="J32" s="1" t="inlineStr">
        <is>
          <t>Existing 0.40 LL ESR</t>
        </is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1</v>
      </c>
      <c r="S32" s="1" t="n">
        <v>1</v>
      </c>
      <c r="T32" s="1" t="n">
        <v>0</v>
      </c>
      <c r="U32" s="1" t="n">
        <v>1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1</v>
      </c>
      <c r="AA32" s="1" t="n">
        <v>0</v>
      </c>
      <c r="AB32" s="1" t="n">
        <v>1</v>
      </c>
      <c r="AC32" s="1" t="n">
        <v>0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3" t="n">
        <v>1</v>
      </c>
    </row>
    <row r="33" ht="16" customHeight="1">
      <c r="B33" s="1" t="n">
        <v>31</v>
      </c>
      <c r="C33" s="1" t="inlineStr">
        <is>
          <t>Amravati</t>
        </is>
      </c>
      <c r="D33" s="1" t="inlineStr">
        <is>
          <t>Amravati W.M</t>
        </is>
      </c>
      <c r="E33" s="1" t="inlineStr">
        <is>
          <t>Daryapur</t>
        </is>
      </c>
      <c r="F33" s="1" t="inlineStr">
        <is>
          <t>Daryapur</t>
        </is>
      </c>
      <c r="G33" s="1" t="inlineStr">
        <is>
          <t>20005043</t>
        </is>
      </c>
      <c r="H33" s="1" t="inlineStr">
        <is>
          <t>156 Villages Strengthening scheme of 144 villages RR</t>
        </is>
      </c>
      <c r="I33" s="1" t="inlineStr">
        <is>
          <t>Rajkhed</t>
        </is>
      </c>
      <c r="J33" s="1" t="inlineStr">
        <is>
          <t>Existing 0.75 LL ESR</t>
        </is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1</v>
      </c>
      <c r="T33" s="1" t="n">
        <v>0</v>
      </c>
      <c r="U33" s="1" t="n">
        <v>0</v>
      </c>
      <c r="V33" s="1" t="n">
        <v>1</v>
      </c>
      <c r="W33" s="1" t="n">
        <v>0</v>
      </c>
      <c r="X33" s="1" t="n">
        <v>0</v>
      </c>
      <c r="Y33" s="1" t="n">
        <v>1</v>
      </c>
      <c r="Z33" s="1" t="n">
        <v>0</v>
      </c>
      <c r="AA33" s="1" t="n">
        <v>0</v>
      </c>
      <c r="AB33" s="1" t="n">
        <v>1</v>
      </c>
      <c r="AC33" s="1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</row>
    <row r="34" ht="16" customHeight="1">
      <c r="B34" s="1" t="n">
        <v>32</v>
      </c>
      <c r="C34" s="1" t="inlineStr">
        <is>
          <t>Amravati</t>
        </is>
      </c>
      <c r="D34" s="1" t="inlineStr">
        <is>
          <t>Amravati W.M</t>
        </is>
      </c>
      <c r="E34" s="1" t="inlineStr">
        <is>
          <t>W.M.Amravati - 2</t>
        </is>
      </c>
      <c r="F34" s="1" t="inlineStr">
        <is>
          <t>Bhatkuli</t>
        </is>
      </c>
      <c r="G34" s="1" t="inlineStr">
        <is>
          <t>20003791</t>
        </is>
      </c>
      <c r="H34" s="1" t="inlineStr">
        <is>
          <t>105 Villages RRWSS</t>
        </is>
      </c>
      <c r="I34" s="1" t="inlineStr">
        <is>
          <t>Dhangarkheda</t>
        </is>
      </c>
      <c r="J34" s="1" t="inlineStr">
        <is>
          <t>Existing ESR 0.50 LL</t>
        </is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0</v>
      </c>
      <c r="P34" s="1" t="n">
        <v>1</v>
      </c>
      <c r="Q34" s="1" t="n">
        <v>1</v>
      </c>
      <c r="R34" s="1" t="n">
        <v>0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C34" s="1" t="n">
        <v>0</v>
      </c>
      <c r="AD34" s="13" t="n">
        <v>0</v>
      </c>
      <c r="AE34" s="13" t="n">
        <v>0</v>
      </c>
      <c r="AF34" s="13" t="n">
        <v>0</v>
      </c>
      <c r="AG34" s="13" t="n">
        <v>1</v>
      </c>
      <c r="AH34" s="13" t="n">
        <v>0</v>
      </c>
      <c r="AI34" s="13" t="n">
        <v>0</v>
      </c>
    </row>
    <row r="35" ht="16" customHeight="1">
      <c r="B35" s="1" t="n">
        <v>33</v>
      </c>
      <c r="C35" s="1" t="inlineStr">
        <is>
          <t>Akola</t>
        </is>
      </c>
      <c r="D35" s="1" t="inlineStr">
        <is>
          <t>Buldhana</t>
        </is>
      </c>
      <c r="E35" s="1" t="inlineStr">
        <is>
          <t>Khamgaon</t>
        </is>
      </c>
      <c r="F35" s="1" t="inlineStr">
        <is>
          <t>Nandura</t>
        </is>
      </c>
      <c r="G35" s="1" t="inlineStr">
        <is>
          <t>20028083</t>
        </is>
      </c>
      <c r="H35" s="1" t="inlineStr">
        <is>
          <t>Wadali &amp; 8 Villages RRWSS</t>
        </is>
      </c>
      <c r="I35" s="1" t="inlineStr">
        <is>
          <t>Pimpalkuta Dhande</t>
        </is>
      </c>
      <c r="J35" s="1" t="inlineStr">
        <is>
          <t>Existing 0.40 LL ESR</t>
        </is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1</v>
      </c>
      <c r="T35" s="1" t="n">
        <v>0</v>
      </c>
      <c r="U35" s="1" t="n">
        <v>0</v>
      </c>
      <c r="V35" s="1" t="n">
        <v>1</v>
      </c>
      <c r="W35" s="1" t="n">
        <v>1</v>
      </c>
      <c r="X35" s="1" t="n">
        <v>0</v>
      </c>
      <c r="Y35" s="1" t="n">
        <v>1</v>
      </c>
      <c r="Z35" s="1" t="n">
        <v>0</v>
      </c>
      <c r="AA35" s="1" t="n">
        <v>1</v>
      </c>
      <c r="AB35" s="1" t="n">
        <v>0</v>
      </c>
      <c r="AC35" s="1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</row>
    <row r="36" ht="16" customHeight="1">
      <c r="B36" s="1" t="n">
        <v>34</v>
      </c>
      <c r="C36" s="1" t="inlineStr">
        <is>
          <t>Amravati</t>
        </is>
      </c>
      <c r="D36" s="1" t="inlineStr">
        <is>
          <t>Amravati W.M</t>
        </is>
      </c>
      <c r="E36" s="1" t="inlineStr">
        <is>
          <t>W.M.Amravati - 2</t>
        </is>
      </c>
      <c r="F36" s="1" t="inlineStr">
        <is>
          <t>Bhatkuli</t>
        </is>
      </c>
      <c r="G36" s="1" t="inlineStr">
        <is>
          <t>20003791</t>
        </is>
      </c>
      <c r="H36" s="1" t="inlineStr">
        <is>
          <t>105 Villages RRWSS</t>
        </is>
      </c>
      <c r="I36" s="1" t="inlineStr">
        <is>
          <t>Koltek</t>
        </is>
      </c>
      <c r="J36" s="1" t="inlineStr">
        <is>
          <t>Existing 0.20 LL ESR</t>
        </is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1</v>
      </c>
      <c r="T36" s="1" t="n">
        <v>0</v>
      </c>
      <c r="U36" s="1" t="n">
        <v>0</v>
      </c>
      <c r="V36" s="1" t="n">
        <v>1</v>
      </c>
      <c r="W36" s="1" t="n">
        <v>0</v>
      </c>
      <c r="X36" s="1" t="n">
        <v>1</v>
      </c>
      <c r="Y36" s="1" t="n">
        <v>1</v>
      </c>
      <c r="Z36" s="1" t="n">
        <v>0</v>
      </c>
      <c r="AA36" s="1" t="n">
        <v>1</v>
      </c>
      <c r="AB36" s="1" t="n">
        <v>0</v>
      </c>
      <c r="AC36" s="1" t="n">
        <v>0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3" t="n">
        <v>0</v>
      </c>
    </row>
    <row r="37" ht="16" customHeight="1">
      <c r="B37" s="1" t="n">
        <v>35</v>
      </c>
      <c r="C37" s="1" t="inlineStr">
        <is>
          <t>Attribute not found</t>
        </is>
      </c>
      <c r="D37" s="1" t="inlineStr">
        <is>
          <t>Attribute not found</t>
        </is>
      </c>
      <c r="E37" s="1" t="inlineStr">
        <is>
          <t>Attribute not found</t>
        </is>
      </c>
      <c r="F37" s="1" t="inlineStr">
        <is>
          <t>Attribute not found</t>
        </is>
      </c>
      <c r="G37" s="1" t="inlineStr">
        <is>
          <t>Attribute not found</t>
        </is>
      </c>
      <c r="H37" s="1" t="inlineStr">
        <is>
          <t>Attribute not found</t>
        </is>
      </c>
      <c r="I37" s="1" t="inlineStr">
        <is>
          <t>Attribute not found</t>
        </is>
      </c>
      <c r="J37" s="1" t="inlineStr">
        <is>
          <t>Attribute not found</t>
        </is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1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1</v>
      </c>
      <c r="Y37" s="1" t="n">
        <v>0</v>
      </c>
      <c r="Z37" s="1" t="n">
        <v>1</v>
      </c>
      <c r="AA37" s="1" t="n">
        <v>1</v>
      </c>
      <c r="AB37" s="1" t="n">
        <v>0</v>
      </c>
      <c r="AC37" s="1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</row>
    <row r="38" ht="16" customHeight="1">
      <c r="B38" s="1" t="n">
        <v>36</v>
      </c>
      <c r="C38" s="1" t="inlineStr">
        <is>
          <t>Amravati</t>
        </is>
      </c>
      <c r="D38" s="1" t="inlineStr">
        <is>
          <t>Amravati</t>
        </is>
      </c>
      <c r="E38" s="1" t="inlineStr">
        <is>
          <t>Amravati - 2</t>
        </is>
      </c>
      <c r="F38" s="1" t="inlineStr">
        <is>
          <t>Nandgaon Khandeshwar</t>
        </is>
      </c>
      <c r="G38" s="1" t="inlineStr">
        <is>
          <t>20030120</t>
        </is>
      </c>
      <c r="H38" s="1" t="inlineStr">
        <is>
          <t>Papal &amp; 5 Villages RRWS</t>
        </is>
      </c>
      <c r="I38" s="1" t="inlineStr">
        <is>
          <t>Lohgaon</t>
        </is>
      </c>
      <c r="J38" s="1" t="inlineStr">
        <is>
          <t>Existing 0.50 LL ESR</t>
        </is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1</v>
      </c>
      <c r="S38" s="1" t="n">
        <v>1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1</v>
      </c>
      <c r="Z38" s="1" t="n">
        <v>0</v>
      </c>
      <c r="AA38" s="1" t="n">
        <v>0</v>
      </c>
      <c r="AB38" s="1" t="n">
        <v>1</v>
      </c>
      <c r="AC38" s="1" t="n">
        <v>0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3" t="n">
        <v>0</v>
      </c>
    </row>
    <row r="39" ht="16" customHeight="1">
      <c r="B39" s="1" t="n">
        <v>37</v>
      </c>
      <c r="C39" s="1" t="inlineStr">
        <is>
          <t>Amravati</t>
        </is>
      </c>
      <c r="D39" s="1" t="inlineStr">
        <is>
          <t>Amravati</t>
        </is>
      </c>
      <c r="E39" s="1" t="inlineStr">
        <is>
          <t>Achalpur</t>
        </is>
      </c>
      <c r="F39" s="1" t="inlineStr">
        <is>
          <t>Achalpur</t>
        </is>
      </c>
      <c r="G39" s="1" t="inlineStr">
        <is>
          <t>7945938</t>
        </is>
      </c>
      <c r="H39" s="1" t="inlineStr">
        <is>
          <t>83 Village RRWS Scheme MJP RR (C 39)</t>
        </is>
      </c>
      <c r="I39" s="1" t="inlineStr">
        <is>
          <t>Belaj</t>
        </is>
      </c>
      <c r="J39" s="1" t="inlineStr">
        <is>
          <t>Existing 0.30 LL ESR</t>
        </is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1</v>
      </c>
      <c r="T39" s="1" t="n">
        <v>0</v>
      </c>
      <c r="U39" s="1" t="n">
        <v>1</v>
      </c>
      <c r="V39" s="1" t="n">
        <v>0</v>
      </c>
      <c r="W39" s="1" t="n">
        <v>1</v>
      </c>
      <c r="X39" s="1" t="n">
        <v>0</v>
      </c>
      <c r="Y39" s="1" t="n">
        <v>1</v>
      </c>
      <c r="Z39" s="1" t="n">
        <v>0</v>
      </c>
      <c r="AA39" s="1" t="n">
        <v>1</v>
      </c>
      <c r="AB39" s="1" t="n">
        <v>0</v>
      </c>
      <c r="AC39" s="1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</row>
    <row r="40" ht="16" customHeight="1">
      <c r="B40" s="1" t="n">
        <v>38</v>
      </c>
      <c r="C40" s="1" t="inlineStr">
        <is>
          <t>Amravati</t>
        </is>
      </c>
      <c r="D40" s="1" t="inlineStr">
        <is>
          <t>Amravati</t>
        </is>
      </c>
      <c r="E40" s="1" t="inlineStr">
        <is>
          <t>Achalpur</t>
        </is>
      </c>
      <c r="F40" s="1" t="inlineStr">
        <is>
          <t>Achalpur</t>
        </is>
      </c>
      <c r="G40" s="1" t="inlineStr">
        <is>
          <t>7945938</t>
        </is>
      </c>
      <c r="H40" s="1" t="inlineStr">
        <is>
          <t>83 Village RRWS Scheme MJP RR (C 39)</t>
        </is>
      </c>
      <c r="I40" s="1" t="inlineStr">
        <is>
          <t>Kakda</t>
        </is>
      </c>
      <c r="J40" s="1" t="inlineStr">
        <is>
          <t>Existing 1.5 LL ESR</t>
        </is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  <c r="Q40" s="1" t="n">
        <v>1</v>
      </c>
      <c r="R40" s="1" t="n">
        <v>0</v>
      </c>
      <c r="S40" s="1" t="n">
        <v>1</v>
      </c>
      <c r="T40" s="1" t="n">
        <v>0</v>
      </c>
      <c r="U40" s="1" t="n">
        <v>1</v>
      </c>
      <c r="V40" s="1" t="n">
        <v>0</v>
      </c>
      <c r="W40" s="1" t="n">
        <v>1</v>
      </c>
      <c r="X40" s="1" t="n">
        <v>0</v>
      </c>
      <c r="Y40" s="1" t="n">
        <v>1</v>
      </c>
      <c r="Z40" s="1" t="n">
        <v>0</v>
      </c>
      <c r="AA40" s="1" t="n">
        <v>1</v>
      </c>
      <c r="AB40" s="1" t="n">
        <v>0</v>
      </c>
      <c r="AC40" s="1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</row>
    <row r="41" ht="16" customHeight="1">
      <c r="B41" s="1" t="n">
        <v>39</v>
      </c>
      <c r="C41" s="1" t="inlineStr">
        <is>
          <t>Amravati</t>
        </is>
      </c>
      <c r="D41" s="1" t="inlineStr">
        <is>
          <t>Amravati</t>
        </is>
      </c>
      <c r="E41" s="1" t="inlineStr">
        <is>
          <t>Achalpur</t>
        </is>
      </c>
      <c r="F41" s="1" t="inlineStr">
        <is>
          <t>Chandur Bazar</t>
        </is>
      </c>
      <c r="G41" s="1" t="inlineStr">
        <is>
          <t>7945938</t>
        </is>
      </c>
      <c r="H41" s="1" t="inlineStr">
        <is>
          <t>83 Village RRWS Scheme MJP RR (C 39)</t>
        </is>
      </c>
      <c r="I41" s="1" t="inlineStr">
        <is>
          <t>Khel Sakharam (Kurha)</t>
        </is>
      </c>
      <c r="J41" s="1" t="inlineStr">
        <is>
          <t>Existing 1.00 LL ESR</t>
        </is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0</v>
      </c>
      <c r="Q41" s="1" t="n">
        <v>1</v>
      </c>
      <c r="R41" s="1" t="n">
        <v>0</v>
      </c>
      <c r="S41" s="1" t="n">
        <v>1</v>
      </c>
      <c r="T41" s="1" t="n">
        <v>0</v>
      </c>
      <c r="U41" s="1" t="n">
        <v>1</v>
      </c>
      <c r="V41" s="1" t="n">
        <v>0</v>
      </c>
      <c r="W41" s="1" t="n">
        <v>1</v>
      </c>
      <c r="X41" s="1" t="n">
        <v>0</v>
      </c>
      <c r="Y41" s="1" t="n">
        <v>1</v>
      </c>
      <c r="Z41" s="1" t="n">
        <v>0</v>
      </c>
      <c r="AA41" s="1" t="n">
        <v>1</v>
      </c>
      <c r="AB41" s="1" t="n">
        <v>0</v>
      </c>
      <c r="AC41" s="1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</row>
    <row r="42" ht="16" customHeight="1">
      <c r="B42" s="1" t="n">
        <v>40</v>
      </c>
      <c r="C42" s="1" t="inlineStr">
        <is>
          <t>Amravati</t>
        </is>
      </c>
      <c r="D42" s="1" t="inlineStr">
        <is>
          <t>Amravati</t>
        </is>
      </c>
      <c r="E42" s="1" t="inlineStr">
        <is>
          <t>Achalpur</t>
        </is>
      </c>
      <c r="F42" s="1" t="inlineStr">
        <is>
          <t>Chandur Bazar</t>
        </is>
      </c>
      <c r="G42" s="1" t="inlineStr">
        <is>
          <t>7945938</t>
        </is>
      </c>
      <c r="H42" s="1" t="inlineStr">
        <is>
          <t>83 Village RRWS Scheme MJP RR (C 39)</t>
        </is>
      </c>
      <c r="I42" s="1" t="inlineStr">
        <is>
          <t>Pimpari Thugaon</t>
        </is>
      </c>
      <c r="J42" s="1" t="inlineStr">
        <is>
          <t>Existing 0.75 LL ESR</t>
        </is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1</v>
      </c>
      <c r="R42" s="1" t="n">
        <v>0</v>
      </c>
      <c r="S42" s="1" t="n">
        <v>1</v>
      </c>
      <c r="T42" s="1" t="n">
        <v>0</v>
      </c>
      <c r="U42" s="1" t="n">
        <v>1</v>
      </c>
      <c r="V42" s="1" t="n">
        <v>0</v>
      </c>
      <c r="W42" s="1" t="n">
        <v>1</v>
      </c>
      <c r="X42" s="1" t="n">
        <v>0</v>
      </c>
      <c r="Y42" s="1" t="n">
        <v>1</v>
      </c>
      <c r="Z42" s="1" t="n">
        <v>0</v>
      </c>
      <c r="AA42" s="1" t="n">
        <v>1</v>
      </c>
      <c r="AB42" s="1" t="n">
        <v>0</v>
      </c>
      <c r="AC42" s="1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</row>
    <row r="43" ht="16" customHeight="1">
      <c r="B43" s="1" t="n">
        <v>41</v>
      </c>
      <c r="C43" s="1" t="inlineStr">
        <is>
          <t>Amravati</t>
        </is>
      </c>
      <c r="D43" s="1" t="inlineStr">
        <is>
          <t>Amravati W.M</t>
        </is>
      </c>
      <c r="E43" s="1" t="inlineStr">
        <is>
          <t>W.M.Amravati - 2</t>
        </is>
      </c>
      <c r="F43" s="1" t="inlineStr">
        <is>
          <t>Achalpur</t>
        </is>
      </c>
      <c r="G43" s="1" t="inlineStr">
        <is>
          <t>20003791</t>
        </is>
      </c>
      <c r="H43" s="1" t="inlineStr">
        <is>
          <t>105 Villages RRWSS</t>
        </is>
      </c>
      <c r="I43" s="1" t="inlineStr">
        <is>
          <t>Zanji</t>
        </is>
      </c>
      <c r="J43" s="1" t="inlineStr">
        <is>
          <t>Existing 0.50 LL ESR- Outlet-1</t>
        </is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0</v>
      </c>
      <c r="Q43" s="1" t="n">
        <v>1</v>
      </c>
      <c r="R43" s="1" t="n">
        <v>0</v>
      </c>
      <c r="S43" s="1" t="n">
        <v>1</v>
      </c>
      <c r="T43" s="1" t="n">
        <v>0</v>
      </c>
      <c r="U43" s="1" t="n">
        <v>1</v>
      </c>
      <c r="V43" s="1" t="n">
        <v>0</v>
      </c>
      <c r="W43" s="1" t="n">
        <v>1</v>
      </c>
      <c r="X43" s="1" t="n">
        <v>0</v>
      </c>
      <c r="Y43" s="1" t="n">
        <v>1</v>
      </c>
      <c r="Z43" s="1" t="n">
        <v>0</v>
      </c>
      <c r="AA43" s="1" t="n">
        <v>1</v>
      </c>
      <c r="AB43" s="1" t="n">
        <v>0</v>
      </c>
      <c r="AC43" s="1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</row>
    <row r="44" ht="16" customHeight="1">
      <c r="B44" s="1" t="n">
        <v>42</v>
      </c>
      <c r="C44" s="1" t="inlineStr">
        <is>
          <t>Akola</t>
        </is>
      </c>
      <c r="D44" s="1" t="inlineStr">
        <is>
          <t>Buldhana</t>
        </is>
      </c>
      <c r="E44" s="1" t="inlineStr">
        <is>
          <t>Buldhana</t>
        </is>
      </c>
      <c r="F44" s="1" t="inlineStr">
        <is>
          <t>Buldhana</t>
        </is>
      </c>
      <c r="G44" s="1" t="inlineStr">
        <is>
          <t>20021406</t>
        </is>
      </c>
      <c r="H44" s="1" t="inlineStr">
        <is>
          <t>Padali &amp; 5 Villages RRWSS</t>
        </is>
      </c>
      <c r="I44" s="1" t="inlineStr">
        <is>
          <t>Padli</t>
        </is>
      </c>
      <c r="J44" s="1" t="inlineStr">
        <is>
          <t>Existing 0.50 LL ESR</t>
        </is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1</v>
      </c>
      <c r="R44" s="1" t="n">
        <v>0</v>
      </c>
      <c r="S44" s="1" t="n">
        <v>1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0</v>
      </c>
      <c r="Y44" s="1" t="n">
        <v>1</v>
      </c>
      <c r="Z44" s="1" t="n">
        <v>0</v>
      </c>
      <c r="AA44" s="1" t="n">
        <v>1</v>
      </c>
      <c r="AB44" s="1" t="n">
        <v>0</v>
      </c>
      <c r="AC44" s="1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</row>
    <row r="45" ht="16" customHeight="1">
      <c r="B45" s="1" t="n">
        <v>43</v>
      </c>
      <c r="C45" s="1" t="inlineStr">
        <is>
          <t>Akola</t>
        </is>
      </c>
      <c r="D45" s="1" t="inlineStr">
        <is>
          <t>Buldhana</t>
        </is>
      </c>
      <c r="E45" s="1" t="inlineStr">
        <is>
          <t>Buldhana</t>
        </is>
      </c>
      <c r="F45" s="1" t="inlineStr">
        <is>
          <t>Buldhana</t>
        </is>
      </c>
      <c r="G45" s="1" t="inlineStr">
        <is>
          <t>20021406</t>
        </is>
      </c>
      <c r="H45" s="1" t="inlineStr">
        <is>
          <t>Padali &amp; 5 Villages RRWSS</t>
        </is>
      </c>
      <c r="I45" s="1" t="inlineStr">
        <is>
          <t>Padli</t>
        </is>
      </c>
      <c r="J45" s="1" t="inlineStr">
        <is>
          <t>Existing 0.75 LL ESR</t>
        </is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0</v>
      </c>
      <c r="Q45" s="1" t="n">
        <v>1</v>
      </c>
      <c r="R45" s="1" t="n">
        <v>0</v>
      </c>
      <c r="S45" s="1" t="n">
        <v>1</v>
      </c>
      <c r="T45" s="1" t="n">
        <v>0</v>
      </c>
      <c r="U45" s="1" t="n">
        <v>1</v>
      </c>
      <c r="V45" s="1" t="n">
        <v>0</v>
      </c>
      <c r="W45" s="1" t="n">
        <v>1</v>
      </c>
      <c r="X45" s="1" t="n">
        <v>0</v>
      </c>
      <c r="Y45" s="1" t="n">
        <v>1</v>
      </c>
      <c r="Z45" s="1" t="n">
        <v>0</v>
      </c>
      <c r="AA45" s="1" t="n">
        <v>1</v>
      </c>
      <c r="AB45" s="1" t="n">
        <v>0</v>
      </c>
      <c r="AC45" s="1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</row>
    <row r="46" ht="16" customHeight="1">
      <c r="B46" s="1" t="n">
        <v>44</v>
      </c>
      <c r="C46" s="1" t="inlineStr">
        <is>
          <t>Amravati</t>
        </is>
      </c>
      <c r="D46" s="1" t="inlineStr">
        <is>
          <t>Amravati</t>
        </is>
      </c>
      <c r="E46" s="1" t="inlineStr">
        <is>
          <t>Achalpur</t>
        </is>
      </c>
      <c r="F46" s="1" t="inlineStr">
        <is>
          <t>Chandur Bazar</t>
        </is>
      </c>
      <c r="G46" s="1" t="inlineStr">
        <is>
          <t>7945938</t>
        </is>
      </c>
      <c r="H46" s="1" t="inlineStr">
        <is>
          <t>83 Village RRWS Scheme MJP RR (C 39)</t>
        </is>
      </c>
      <c r="I46" s="1" t="inlineStr">
        <is>
          <t>Shirajgaon kasba</t>
        </is>
      </c>
      <c r="J46" s="1" t="inlineStr">
        <is>
          <t>Existing 3.5 LL ESR- Outlet-1</t>
        </is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1</v>
      </c>
      <c r="T46" s="1" t="n">
        <v>0</v>
      </c>
      <c r="U46" s="1" t="n">
        <v>1</v>
      </c>
      <c r="V46" s="1" t="n">
        <v>0</v>
      </c>
      <c r="W46" s="1" t="n">
        <v>1</v>
      </c>
      <c r="X46" s="1" t="n">
        <v>0</v>
      </c>
      <c r="Y46" s="1" t="n">
        <v>1</v>
      </c>
      <c r="Z46" s="1" t="n">
        <v>0</v>
      </c>
      <c r="AA46" s="1" t="n">
        <v>1</v>
      </c>
      <c r="AB46" s="1" t="n">
        <v>0</v>
      </c>
      <c r="AC46" s="1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</row>
    <row r="47" ht="16" customHeight="1">
      <c r="B47" s="1" t="n">
        <v>45</v>
      </c>
      <c r="C47" s="1" t="inlineStr">
        <is>
          <t>Akola</t>
        </is>
      </c>
      <c r="D47" s="1" t="inlineStr">
        <is>
          <t>Buldhana</t>
        </is>
      </c>
      <c r="E47" s="1" t="inlineStr">
        <is>
          <t>Buldhana</t>
        </is>
      </c>
      <c r="F47" s="1" t="inlineStr">
        <is>
          <t>Motala</t>
        </is>
      </c>
      <c r="G47" s="1" t="inlineStr">
        <is>
          <t>20021409</t>
        </is>
      </c>
      <c r="H47" s="1" t="inlineStr">
        <is>
          <t>Kurha &amp; 2 Villages RRWSS</t>
        </is>
      </c>
      <c r="I47" s="1" t="inlineStr">
        <is>
          <t>Gotmara</t>
        </is>
      </c>
      <c r="J47" s="1" t="inlineStr">
        <is>
          <t>Existing 0.50 LL ESR</t>
        </is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1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0</v>
      </c>
      <c r="AC47" s="1" t="n">
        <v>0</v>
      </c>
      <c r="AD47" s="13" t="n">
        <v>0</v>
      </c>
      <c r="AE47" s="13" t="n">
        <v>0</v>
      </c>
      <c r="AF47" s="13" t="n">
        <v>0</v>
      </c>
      <c r="AG47" s="13" t="n">
        <v>1</v>
      </c>
      <c r="AH47" s="13" t="n">
        <v>0</v>
      </c>
      <c r="AI47" s="13" t="n">
        <v>1</v>
      </c>
    </row>
    <row r="48" ht="16" customHeight="1">
      <c r="B48" s="1" t="n">
        <v>46</v>
      </c>
      <c r="C48" s="1" t="inlineStr">
        <is>
          <t>Akola</t>
        </is>
      </c>
      <c r="D48" s="1" t="inlineStr">
        <is>
          <t>Akola</t>
        </is>
      </c>
      <c r="E48" s="1" t="inlineStr">
        <is>
          <t>Murtizapur</t>
        </is>
      </c>
      <c r="F48" s="1" t="inlineStr">
        <is>
          <t>Murtizapur</t>
        </is>
      </c>
      <c r="G48" s="1" t="inlineStr">
        <is>
          <t>20028330</t>
        </is>
      </c>
      <c r="H48" s="1" t="inlineStr">
        <is>
          <t>Langhapur 50 VRRWSS Tq. Murtizapur Dist. Akola</t>
        </is>
      </c>
      <c r="I48" s="1" t="inlineStr">
        <is>
          <t>Dhotra shinde</t>
        </is>
      </c>
      <c r="J48" s="1" t="inlineStr">
        <is>
          <t>Existing 0.7 LL ESR</t>
        </is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0</v>
      </c>
      <c r="Q48" s="1" t="n">
        <v>1</v>
      </c>
      <c r="R48" s="1" t="n">
        <v>0</v>
      </c>
      <c r="S48" s="1" t="n">
        <v>1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1</v>
      </c>
      <c r="Y48" s="1" t="n">
        <v>1</v>
      </c>
      <c r="Z48" s="1" t="n">
        <v>0</v>
      </c>
      <c r="AA48" s="1" t="n">
        <v>1</v>
      </c>
      <c r="AB48" s="1" t="n">
        <v>0</v>
      </c>
      <c r="AC48" s="1" t="n">
        <v>0</v>
      </c>
      <c r="AD48" s="13" t="n">
        <v>0</v>
      </c>
      <c r="AE48" s="13" t="n">
        <v>0</v>
      </c>
      <c r="AF48" s="13" t="n">
        <v>0</v>
      </c>
      <c r="AG48" s="13" t="n">
        <v>1</v>
      </c>
      <c r="AH48" s="13" t="n">
        <v>0</v>
      </c>
      <c r="AI48" s="13" t="n">
        <v>0</v>
      </c>
    </row>
    <row r="49" ht="16" customHeight="1">
      <c r="B49" s="1" t="n">
        <v>47</v>
      </c>
      <c r="C49" s="1" t="inlineStr">
        <is>
          <t>Akola</t>
        </is>
      </c>
      <c r="D49" s="1" t="inlineStr">
        <is>
          <t>Buldhana</t>
        </is>
      </c>
      <c r="E49" s="1" t="inlineStr">
        <is>
          <t>Buldhana</t>
        </is>
      </c>
      <c r="F49" s="1" t="inlineStr">
        <is>
          <t>Motala</t>
        </is>
      </c>
      <c r="G49" s="1" t="inlineStr">
        <is>
          <t>20028065</t>
        </is>
      </c>
      <c r="H49" s="1" t="inlineStr">
        <is>
          <t>Pophali &amp; 3 Villages RRWSS</t>
        </is>
      </c>
      <c r="I49" s="1" t="inlineStr">
        <is>
          <t>Chawarda</t>
        </is>
      </c>
      <c r="J49" s="1" t="inlineStr">
        <is>
          <t>Existing 0.40 LL ESR</t>
        </is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1</v>
      </c>
      <c r="T49" s="1" t="n">
        <v>0</v>
      </c>
      <c r="U49" s="1" t="n">
        <v>0</v>
      </c>
      <c r="V49" s="1" t="n">
        <v>1</v>
      </c>
      <c r="W49" s="1" t="n">
        <v>0</v>
      </c>
      <c r="X49" s="1" t="n">
        <v>1</v>
      </c>
      <c r="Y49" s="1" t="n">
        <v>1</v>
      </c>
      <c r="Z49" s="1" t="n">
        <v>0</v>
      </c>
      <c r="AA49" s="1" t="n">
        <v>1</v>
      </c>
      <c r="AB49" s="1" t="n">
        <v>0</v>
      </c>
      <c r="AC49" s="1" t="n">
        <v>0</v>
      </c>
      <c r="AD49" s="13" t="n">
        <v>0</v>
      </c>
      <c r="AE49" s="13" t="n">
        <v>0</v>
      </c>
      <c r="AF49" s="13" t="n">
        <v>0</v>
      </c>
      <c r="AG49" s="13" t="n">
        <v>1</v>
      </c>
      <c r="AH49" s="13" t="n">
        <v>0</v>
      </c>
      <c r="AI49" s="13" t="n">
        <v>0</v>
      </c>
    </row>
    <row r="50" ht="16" customHeight="1">
      <c r="B50" s="1" t="n">
        <v>48</v>
      </c>
      <c r="C50" s="1" t="inlineStr">
        <is>
          <t>Amravati</t>
        </is>
      </c>
      <c r="D50" s="1" t="inlineStr">
        <is>
          <t>Amravati W.M</t>
        </is>
      </c>
      <c r="E50" s="1" t="inlineStr">
        <is>
          <t>W.M.Amravati - 2</t>
        </is>
      </c>
      <c r="F50" s="1" t="inlineStr">
        <is>
          <t>Bhatkuli</t>
        </is>
      </c>
      <c r="G50" s="1" t="inlineStr">
        <is>
          <t>20003791</t>
        </is>
      </c>
      <c r="H50" s="1" t="inlineStr">
        <is>
          <t>105 Villages RRWSS</t>
        </is>
      </c>
      <c r="I50" s="1" t="inlineStr">
        <is>
          <t>Asegaon</t>
        </is>
      </c>
      <c r="J50" s="1" t="inlineStr">
        <is>
          <t>Existing 0.60 LL ESR - Outlet-2</t>
        </is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0</v>
      </c>
      <c r="P50" s="1" t="n">
        <v>1</v>
      </c>
      <c r="Q50" s="1" t="n">
        <v>0</v>
      </c>
      <c r="R50" s="1" t="n">
        <v>1</v>
      </c>
      <c r="S50" s="1" t="n">
        <v>1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1</v>
      </c>
      <c r="Z50" s="1" t="n">
        <v>0</v>
      </c>
      <c r="AA50" s="1" t="n">
        <v>0</v>
      </c>
      <c r="AB50" s="1" t="n">
        <v>1</v>
      </c>
      <c r="AC50" s="1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</row>
    <row r="51" ht="16" customHeight="1">
      <c r="B51" s="1" t="n">
        <v>49</v>
      </c>
      <c r="C51" s="1" t="inlineStr">
        <is>
          <t>Amravati</t>
        </is>
      </c>
      <c r="D51" s="1" t="inlineStr">
        <is>
          <t>Amravati W.M</t>
        </is>
      </c>
      <c r="E51" s="1" t="inlineStr">
        <is>
          <t>W.M.Amravati - 2</t>
        </is>
      </c>
      <c r="F51" s="1" t="inlineStr">
        <is>
          <t>Bhatkuli</t>
        </is>
      </c>
      <c r="G51" s="1" t="inlineStr">
        <is>
          <t>20003791</t>
        </is>
      </c>
      <c r="H51" s="1" t="inlineStr">
        <is>
          <t>105 Villages RRWSS</t>
        </is>
      </c>
      <c r="I51" s="1" t="inlineStr">
        <is>
          <t>Asegaon</t>
        </is>
      </c>
      <c r="J51" s="1" t="inlineStr">
        <is>
          <t>Existing 0.60 LL ESR - Outlet-1</t>
        </is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1</v>
      </c>
      <c r="S51" s="1" t="n">
        <v>1</v>
      </c>
      <c r="T51" s="1" t="n">
        <v>0</v>
      </c>
      <c r="U51" s="1" t="n">
        <v>0</v>
      </c>
      <c r="V51" s="1" t="n">
        <v>1</v>
      </c>
      <c r="W51" s="1" t="n">
        <v>0</v>
      </c>
      <c r="X51" s="1" t="n">
        <v>0</v>
      </c>
      <c r="Y51" s="1" t="n">
        <v>1</v>
      </c>
      <c r="Z51" s="1" t="n">
        <v>0</v>
      </c>
      <c r="AA51" s="1" t="n">
        <v>0</v>
      </c>
      <c r="AB51" s="1" t="n">
        <v>1</v>
      </c>
      <c r="AC51" s="1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</row>
    <row r="52" ht="16" customHeight="1">
      <c r="B52" s="1" t="n">
        <v>50</v>
      </c>
      <c r="C52" s="1" t="inlineStr">
        <is>
          <t>Amravati</t>
        </is>
      </c>
      <c r="D52" s="1" t="inlineStr">
        <is>
          <t>Amravati W.M</t>
        </is>
      </c>
      <c r="E52" s="1" t="inlineStr">
        <is>
          <t>W.M.Amravati - 2</t>
        </is>
      </c>
      <c r="F52" s="1" t="inlineStr">
        <is>
          <t>Achalpur</t>
        </is>
      </c>
      <c r="G52" s="1" t="inlineStr">
        <is>
          <t>20003791</t>
        </is>
      </c>
      <c r="H52" s="1" t="inlineStr">
        <is>
          <t>105 Villages RRWSS</t>
        </is>
      </c>
      <c r="I52" s="1" t="inlineStr">
        <is>
          <t>Waigaon</t>
        </is>
      </c>
      <c r="J52" s="1" t="inlineStr">
        <is>
          <t>Existing 0.75 LL ESR</t>
        </is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0</v>
      </c>
      <c r="P52" s="1" t="n">
        <v>1</v>
      </c>
      <c r="Q52" s="1" t="n">
        <v>1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1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1</v>
      </c>
      <c r="AC52" s="1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</row>
    <row r="53" ht="16" customHeight="1">
      <c r="B53" s="1" t="n">
        <v>51</v>
      </c>
      <c r="C53" s="1" t="inlineStr">
        <is>
          <t>Akola</t>
        </is>
      </c>
      <c r="D53" s="1" t="inlineStr">
        <is>
          <t>Buldhana</t>
        </is>
      </c>
      <c r="E53" s="1" t="inlineStr">
        <is>
          <t>Buldhana</t>
        </is>
      </c>
      <c r="F53" s="1" t="inlineStr">
        <is>
          <t>Buldhana</t>
        </is>
      </c>
      <c r="G53" s="1" t="inlineStr">
        <is>
          <t>20021406</t>
        </is>
      </c>
      <c r="H53" s="1" t="inlineStr">
        <is>
          <t>Padali &amp; 5 Villages RRWSS</t>
        </is>
      </c>
      <c r="I53" s="1" t="inlineStr">
        <is>
          <t>Merkhed</t>
        </is>
      </c>
      <c r="J53" s="1" t="inlineStr">
        <is>
          <t>Proposed 0.65 LL ESR</t>
        </is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0</v>
      </c>
      <c r="Q53" s="1" t="n">
        <v>1</v>
      </c>
      <c r="R53" s="1" t="n">
        <v>0</v>
      </c>
      <c r="S53" s="1" t="n">
        <v>1</v>
      </c>
      <c r="T53" s="1" t="n">
        <v>0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1</v>
      </c>
      <c r="Z53" s="1" t="n">
        <v>0</v>
      </c>
      <c r="AA53" s="1" t="n">
        <v>1</v>
      </c>
      <c r="AB53" s="1" t="n">
        <v>0</v>
      </c>
      <c r="AC53" s="1" t="n">
        <v>0</v>
      </c>
      <c r="AD53" s="13" t="n">
        <v>0</v>
      </c>
      <c r="AE53" s="13" t="n">
        <v>0</v>
      </c>
      <c r="AF53" s="13" t="n">
        <v>0</v>
      </c>
      <c r="AG53" s="13" t="n">
        <v>1</v>
      </c>
      <c r="AH53" s="13" t="n">
        <v>0</v>
      </c>
      <c r="AI53" s="13" t="n">
        <v>0</v>
      </c>
    </row>
    <row r="54" ht="16" customHeight="1">
      <c r="B54" s="1" t="n">
        <v>52</v>
      </c>
      <c r="C54" s="1" t="inlineStr">
        <is>
          <t>Amravati</t>
        </is>
      </c>
      <c r="D54" s="1" t="inlineStr">
        <is>
          <t>Amravati</t>
        </is>
      </c>
      <c r="E54" s="1" t="inlineStr">
        <is>
          <t>Amravati - 2</t>
        </is>
      </c>
      <c r="F54" s="1" t="inlineStr">
        <is>
          <t>Nandgaon Khandeshwar</t>
        </is>
      </c>
      <c r="G54" s="1" t="inlineStr">
        <is>
          <t>20030263</t>
        </is>
      </c>
      <c r="H54" s="1" t="inlineStr">
        <is>
          <t>Dhanora Gurav &amp; 8 Villages RRWS</t>
        </is>
      </c>
      <c r="I54" s="1" t="inlineStr">
        <is>
          <t>Hiwra Murada</t>
        </is>
      </c>
      <c r="J54" s="1" t="inlineStr">
        <is>
          <t>Existing 0.30 LL ESR</t>
        </is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0</v>
      </c>
      <c r="V54" s="1" t="n">
        <v>1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1</v>
      </c>
      <c r="AC54" s="1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</row>
    <row r="55" ht="16" customHeight="1">
      <c r="B55" s="1" t="n">
        <v>53</v>
      </c>
      <c r="C55" s="1" t="inlineStr">
        <is>
          <t>Amravati</t>
        </is>
      </c>
      <c r="D55" s="1" t="inlineStr">
        <is>
          <t>Yavatmal</t>
        </is>
      </c>
      <c r="E55" s="1" t="inlineStr">
        <is>
          <t>Pusad</t>
        </is>
      </c>
      <c r="F55" s="1" t="inlineStr">
        <is>
          <t>Pusad</t>
        </is>
      </c>
      <c r="G55" s="1" t="inlineStr">
        <is>
          <t>20028563</t>
        </is>
      </c>
      <c r="H55" s="1" t="inlineStr">
        <is>
          <t>Malpathar 28 Villages, (Reju.)</t>
        </is>
      </c>
      <c r="I55" s="1" t="inlineStr">
        <is>
          <t>Panhala</t>
        </is>
      </c>
      <c r="J55" s="1" t="inlineStr">
        <is>
          <t>Existing 0.50 LL ESR</t>
        </is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0</v>
      </c>
      <c r="P55" s="1" t="n">
        <v>1</v>
      </c>
      <c r="Q55" s="1" t="n">
        <v>1</v>
      </c>
      <c r="R55" s="1" t="n">
        <v>0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1</v>
      </c>
      <c r="X55" s="1" t="n">
        <v>0</v>
      </c>
      <c r="Y55" s="1" t="n">
        <v>1</v>
      </c>
      <c r="Z55" s="1" t="n">
        <v>0</v>
      </c>
      <c r="AA55" s="1" t="n">
        <v>0</v>
      </c>
      <c r="AB55" s="1" t="n">
        <v>1</v>
      </c>
      <c r="AC55" s="1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</row>
    <row r="56" ht="16" customHeight="1">
      <c r="B56" s="1" t="n">
        <v>54</v>
      </c>
      <c r="C56" s="1" t="inlineStr">
        <is>
          <t>Amravati</t>
        </is>
      </c>
      <c r="D56" s="1" t="inlineStr">
        <is>
          <t>Amravati</t>
        </is>
      </c>
      <c r="E56" s="1" t="inlineStr">
        <is>
          <t>Amravati - 2</t>
        </is>
      </c>
      <c r="F56" s="1" t="inlineStr">
        <is>
          <t>Nandgaon Khandeshwar</t>
        </is>
      </c>
      <c r="G56" s="1" t="inlineStr">
        <is>
          <t>20030263</t>
        </is>
      </c>
      <c r="H56" s="1" t="inlineStr">
        <is>
          <t>Dhanora Gurav &amp; 8 Villages RRWS</t>
        </is>
      </c>
      <c r="I56" s="1" t="inlineStr">
        <is>
          <t>Pusner</t>
        </is>
      </c>
      <c r="J56" s="1" t="inlineStr">
        <is>
          <t>Existing 0.30 LL ESR</t>
        </is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1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n">
        <v>0</v>
      </c>
      <c r="AB56" s="1" t="n">
        <v>1</v>
      </c>
      <c r="AC56" s="1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</row>
    <row r="57" ht="16" customHeight="1">
      <c r="B57" s="1" t="n">
        <v>55</v>
      </c>
      <c r="C57" s="1" t="inlineStr">
        <is>
          <t>Akola</t>
        </is>
      </c>
      <c r="D57" s="1" t="inlineStr">
        <is>
          <t>Akola</t>
        </is>
      </c>
      <c r="E57" s="1" t="inlineStr">
        <is>
          <t>Akola</t>
        </is>
      </c>
      <c r="F57" s="1" t="inlineStr">
        <is>
          <t>Akola</t>
        </is>
      </c>
      <c r="G57" s="1" t="inlineStr">
        <is>
          <t>20028565</t>
        </is>
      </c>
      <c r="H57" s="1" t="inlineStr">
        <is>
          <t>Akot 84 VRRWSS Tq. Akola, Akot &amp; Telhara Dist. Akola</t>
        </is>
      </c>
      <c r="I57" s="1" t="inlineStr">
        <is>
          <t>Karatwadi</t>
        </is>
      </c>
      <c r="J57" s="1" t="inlineStr">
        <is>
          <t>Existing 0.60 LL ESR</t>
        </is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1</v>
      </c>
      <c r="S57" s="1" t="n">
        <v>1</v>
      </c>
      <c r="T57" s="1" t="n">
        <v>0</v>
      </c>
      <c r="U57" s="1" t="n">
        <v>0</v>
      </c>
      <c r="V57" s="1" t="n">
        <v>1</v>
      </c>
      <c r="W57" s="1" t="n">
        <v>0</v>
      </c>
      <c r="X57" s="1" t="n">
        <v>0</v>
      </c>
      <c r="Y57" s="1" t="n">
        <v>1</v>
      </c>
      <c r="Z57" s="1" t="n">
        <v>0</v>
      </c>
      <c r="AA57" s="1" t="n">
        <v>0</v>
      </c>
      <c r="AB57" s="1" t="n">
        <v>1</v>
      </c>
      <c r="AC57" s="1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</row>
    <row r="58" ht="16" customHeight="1">
      <c r="B58" s="1" t="n">
        <v>56</v>
      </c>
      <c r="C58" s="1" t="inlineStr">
        <is>
          <t>Amravati</t>
        </is>
      </c>
      <c r="D58" s="1" t="inlineStr">
        <is>
          <t>Yavatmal</t>
        </is>
      </c>
      <c r="E58" s="1" t="inlineStr">
        <is>
          <t>Pusad</t>
        </is>
      </c>
      <c r="F58" s="1" t="inlineStr">
        <is>
          <t>Pusad</t>
        </is>
      </c>
      <c r="G58" s="1" t="inlineStr">
        <is>
          <t>20028563</t>
        </is>
      </c>
      <c r="H58" s="1" t="inlineStr">
        <is>
          <t>Malpathar 28 Villages, (Reju.)</t>
        </is>
      </c>
      <c r="I58" s="1" t="inlineStr">
        <is>
          <t>Aadgaon</t>
        </is>
      </c>
      <c r="J58" s="1" t="inlineStr">
        <is>
          <t>Existing 0.75 LL ESR- Outlet-2</t>
        </is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</v>
      </c>
      <c r="P58" s="1" t="n">
        <v>1</v>
      </c>
      <c r="Q58" s="1" t="n">
        <v>1</v>
      </c>
      <c r="R58" s="1" t="n">
        <v>0</v>
      </c>
      <c r="S58" s="1" t="n">
        <v>0</v>
      </c>
      <c r="T58" s="1" t="n">
        <v>1</v>
      </c>
      <c r="U58" s="1" t="n">
        <v>0</v>
      </c>
      <c r="V58" s="1" t="n">
        <v>0</v>
      </c>
      <c r="W58" s="1" t="n">
        <v>1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1</v>
      </c>
      <c r="AC58" s="1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</row>
    <row r="59" ht="16" customHeight="1">
      <c r="B59" s="1" t="n">
        <v>57</v>
      </c>
      <c r="C59" s="1" t="inlineStr">
        <is>
          <t>Amravati</t>
        </is>
      </c>
      <c r="D59" s="1" t="inlineStr">
        <is>
          <t>Amravati W.M</t>
        </is>
      </c>
      <c r="E59" s="1" t="inlineStr">
        <is>
          <t>W.M.Amravati - 2</t>
        </is>
      </c>
      <c r="F59" s="1" t="inlineStr">
        <is>
          <t>Chandur Bazar</t>
        </is>
      </c>
      <c r="G59" s="1" t="inlineStr">
        <is>
          <t>20003791</t>
        </is>
      </c>
      <c r="H59" s="1" t="inlineStr">
        <is>
          <t>105 Villages RRWSS</t>
        </is>
      </c>
      <c r="I59" s="1" t="inlineStr">
        <is>
          <t>Nanori</t>
        </is>
      </c>
      <c r="J59" s="1" t="inlineStr">
        <is>
          <t>Existing 0.45 LL ESR</t>
        </is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0</v>
      </c>
      <c r="Q59" s="1" t="n">
        <v>1</v>
      </c>
      <c r="R59" s="1" t="n">
        <v>0</v>
      </c>
      <c r="S59" s="1" t="n">
        <v>1</v>
      </c>
      <c r="T59" s="1" t="n">
        <v>0</v>
      </c>
      <c r="U59" s="1" t="n">
        <v>0</v>
      </c>
      <c r="V59" s="1" t="n">
        <v>1</v>
      </c>
      <c r="W59" s="1" t="n">
        <v>1</v>
      </c>
      <c r="X59" s="1" t="n">
        <v>0</v>
      </c>
      <c r="Y59" s="1" t="n">
        <v>1</v>
      </c>
      <c r="Z59" s="1" t="n">
        <v>0</v>
      </c>
      <c r="AA59" s="1" t="n">
        <v>1</v>
      </c>
      <c r="AB59" s="1" t="n">
        <v>0</v>
      </c>
      <c r="AC59" s="1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</row>
    <row r="60" ht="16" customHeight="1">
      <c r="B60" s="1" t="n">
        <v>58</v>
      </c>
      <c r="C60" s="1" t="inlineStr">
        <is>
          <t>Amravati</t>
        </is>
      </c>
      <c r="D60" s="1" t="inlineStr">
        <is>
          <t>Amravati W.M</t>
        </is>
      </c>
      <c r="E60" s="1" t="inlineStr">
        <is>
          <t>W.M.Amravati - 2</t>
        </is>
      </c>
      <c r="F60" s="1" t="inlineStr">
        <is>
          <t>Chandur Bazar</t>
        </is>
      </c>
      <c r="G60" s="1" t="inlineStr">
        <is>
          <t>20003791</t>
        </is>
      </c>
      <c r="H60" s="1" t="inlineStr">
        <is>
          <t>105 Villages RRWSS</t>
        </is>
      </c>
      <c r="I60" s="1" t="inlineStr">
        <is>
          <t>Pusda</t>
        </is>
      </c>
      <c r="J60" s="1" t="inlineStr">
        <is>
          <t>Existing 1.2 LL ESR</t>
        </is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0</v>
      </c>
      <c r="S60" s="1" t="n">
        <v>1</v>
      </c>
      <c r="T60" s="1" t="n">
        <v>0</v>
      </c>
      <c r="U60" s="1" t="n">
        <v>1</v>
      </c>
      <c r="V60" s="1" t="n">
        <v>0</v>
      </c>
      <c r="W60" s="1" t="n">
        <v>1</v>
      </c>
      <c r="X60" s="1" t="n">
        <v>0</v>
      </c>
      <c r="Y60" s="1" t="n">
        <v>1</v>
      </c>
      <c r="Z60" s="1" t="n">
        <v>0</v>
      </c>
      <c r="AA60" s="1" t="n">
        <v>1</v>
      </c>
      <c r="AB60" s="1" t="n">
        <v>0</v>
      </c>
      <c r="AC60" s="1" t="n">
        <v>0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3" t="n">
        <v>0</v>
      </c>
    </row>
    <row r="61" ht="16" customHeight="1">
      <c r="B61" s="1" t="n">
        <v>59</v>
      </c>
      <c r="C61" s="1" t="inlineStr">
        <is>
          <t>Amravati</t>
        </is>
      </c>
      <c r="D61" s="1" t="inlineStr">
        <is>
          <t>Amravati W.M</t>
        </is>
      </c>
      <c r="E61" s="1" t="inlineStr">
        <is>
          <t>W.M.Amravati - 2</t>
        </is>
      </c>
      <c r="F61" s="1" t="inlineStr">
        <is>
          <t>Achalpur</t>
        </is>
      </c>
      <c r="G61" s="1" t="inlineStr">
        <is>
          <t>20003791</t>
        </is>
      </c>
      <c r="H61" s="1" t="inlineStr">
        <is>
          <t>105 Villages RRWSS</t>
        </is>
      </c>
      <c r="I61" s="1" t="inlineStr">
        <is>
          <t>Wandli</t>
        </is>
      </c>
      <c r="J61" s="1" t="inlineStr">
        <is>
          <t>Existing 0.40 LL ESR</t>
        </is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0</v>
      </c>
      <c r="S61" s="1" t="n">
        <v>1</v>
      </c>
      <c r="T61" s="1" t="n">
        <v>0</v>
      </c>
      <c r="U61" s="1" t="n">
        <v>0</v>
      </c>
      <c r="V61" s="1" t="n">
        <v>1</v>
      </c>
      <c r="W61" s="1" t="n">
        <v>0</v>
      </c>
      <c r="X61" s="1" t="n">
        <v>1</v>
      </c>
      <c r="Y61" s="1" t="n">
        <v>1</v>
      </c>
      <c r="Z61" s="1" t="n">
        <v>0</v>
      </c>
      <c r="AA61" s="1" t="n">
        <v>1</v>
      </c>
      <c r="AB61" s="1" t="n">
        <v>0</v>
      </c>
      <c r="AC61" s="1" t="n">
        <v>0</v>
      </c>
      <c r="AD61" s="13" t="n">
        <v>0</v>
      </c>
      <c r="AE61" s="13" t="n">
        <v>0</v>
      </c>
      <c r="AF61" s="13" t="n">
        <v>0</v>
      </c>
      <c r="AG61" s="13" t="n">
        <v>1</v>
      </c>
      <c r="AH61" s="13" t="n">
        <v>0</v>
      </c>
      <c r="AI61" s="13" t="n">
        <v>0</v>
      </c>
    </row>
    <row r="62" ht="16" customHeight="1">
      <c r="B62" s="1" t="n">
        <v>60</v>
      </c>
      <c r="C62" s="1" t="inlineStr">
        <is>
          <t>Akola</t>
        </is>
      </c>
      <c r="D62" s="1" t="inlineStr">
        <is>
          <t>Akola</t>
        </is>
      </c>
      <c r="E62" s="1" t="inlineStr">
        <is>
          <t>Akola</t>
        </is>
      </c>
      <c r="F62" s="1" t="inlineStr">
        <is>
          <t>Akola</t>
        </is>
      </c>
      <c r="G62" s="1" t="inlineStr">
        <is>
          <t>20028565</t>
        </is>
      </c>
      <c r="H62" s="1" t="inlineStr">
        <is>
          <t>Akot 84 VRRWSS Tq. Akola, Akot &amp; Telhara Dist. Akola</t>
        </is>
      </c>
      <c r="I62" s="1" t="inlineStr">
        <is>
          <t>Dinoda</t>
        </is>
      </c>
      <c r="J62" s="1" t="inlineStr">
        <is>
          <t>Existing 0.50 LL ESR</t>
        </is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0</v>
      </c>
      <c r="Q62" s="1" t="n">
        <v>1</v>
      </c>
      <c r="R62" s="1" t="n">
        <v>0</v>
      </c>
      <c r="S62" s="1" t="n">
        <v>1</v>
      </c>
      <c r="T62" s="1" t="n">
        <v>0</v>
      </c>
      <c r="U62" s="1" t="n">
        <v>1</v>
      </c>
      <c r="V62" s="1" t="n">
        <v>0</v>
      </c>
      <c r="W62" s="1" t="n">
        <v>1</v>
      </c>
      <c r="X62" s="1" t="n">
        <v>0</v>
      </c>
      <c r="Y62" s="1" t="n">
        <v>1</v>
      </c>
      <c r="Z62" s="1" t="n">
        <v>0</v>
      </c>
      <c r="AA62" s="1" t="n">
        <v>1</v>
      </c>
      <c r="AB62" s="1" t="n">
        <v>0</v>
      </c>
      <c r="AC62" s="1" t="n">
        <v>0</v>
      </c>
      <c r="AD62" s="13" t="n">
        <v>1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</row>
    <row r="63" ht="16" customHeight="1">
      <c r="B63" s="1" t="n">
        <v>61</v>
      </c>
      <c r="C63" s="1" t="inlineStr">
        <is>
          <t>Amravati</t>
        </is>
      </c>
      <c r="D63" s="1" t="inlineStr">
        <is>
          <t>Amravati</t>
        </is>
      </c>
      <c r="E63" s="1" t="inlineStr">
        <is>
          <t>Achalpur</t>
        </is>
      </c>
      <c r="F63" s="1" t="inlineStr">
        <is>
          <t>Achalpur</t>
        </is>
      </c>
      <c r="G63" s="1" t="inlineStr">
        <is>
          <t>7945938</t>
        </is>
      </c>
      <c r="H63" s="1" t="inlineStr">
        <is>
          <t>83 Village RRWS Scheme MJP RR (C 39)</t>
        </is>
      </c>
      <c r="I63" s="1" t="inlineStr">
        <is>
          <t>Tondgaon</t>
        </is>
      </c>
      <c r="J63" s="1" t="inlineStr">
        <is>
          <t>Existing 1.00 LL ESR</t>
        </is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0</v>
      </c>
      <c r="Q63" s="1" t="n">
        <v>1</v>
      </c>
      <c r="R63" s="1" t="n">
        <v>0</v>
      </c>
      <c r="S63" s="1" t="n">
        <v>1</v>
      </c>
      <c r="T63" s="1" t="n">
        <v>0</v>
      </c>
      <c r="U63" s="1" t="n">
        <v>1</v>
      </c>
      <c r="V63" s="1" t="n">
        <v>0</v>
      </c>
      <c r="W63" s="1" t="n">
        <v>1</v>
      </c>
      <c r="X63" s="1" t="n">
        <v>0</v>
      </c>
      <c r="Y63" s="1" t="n">
        <v>1</v>
      </c>
      <c r="Z63" s="1" t="n">
        <v>0</v>
      </c>
      <c r="AA63" s="1" t="n">
        <v>1</v>
      </c>
      <c r="AB63" s="1" t="n">
        <v>0</v>
      </c>
      <c r="AC63" s="1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</row>
    <row r="64" ht="16" customHeight="1">
      <c r="B64" s="1" t="n">
        <v>62</v>
      </c>
      <c r="C64" s="1" t="inlineStr">
        <is>
          <t>Akola</t>
        </is>
      </c>
      <c r="D64" s="1" t="inlineStr">
        <is>
          <t>Buldhana</t>
        </is>
      </c>
      <c r="E64" s="1" t="inlineStr">
        <is>
          <t>Khamgaon</t>
        </is>
      </c>
      <c r="F64" s="1" t="inlineStr">
        <is>
          <t>Nandura</t>
        </is>
      </c>
      <c r="G64" s="1" t="inlineStr">
        <is>
          <t>20028083</t>
        </is>
      </c>
      <c r="H64" s="1" t="inlineStr">
        <is>
          <t>Wadali &amp; 8 Villages RRWSS</t>
        </is>
      </c>
      <c r="I64" s="1" t="inlineStr">
        <is>
          <t>Khatkhed</t>
        </is>
      </c>
      <c r="J64" s="1" t="inlineStr">
        <is>
          <t>Proposed 0.30 LL ESR</t>
        </is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0</v>
      </c>
      <c r="Q64" s="1" t="n">
        <v>1</v>
      </c>
      <c r="R64" s="1" t="n">
        <v>0</v>
      </c>
      <c r="S64" s="1" t="n">
        <v>1</v>
      </c>
      <c r="T64" s="1" t="n">
        <v>0</v>
      </c>
      <c r="U64" s="1" t="n">
        <v>1</v>
      </c>
      <c r="V64" s="1" t="n">
        <v>0</v>
      </c>
      <c r="W64" s="1" t="n">
        <v>1</v>
      </c>
      <c r="X64" s="1" t="n">
        <v>0</v>
      </c>
      <c r="Y64" s="1" t="n">
        <v>1</v>
      </c>
      <c r="Z64" s="1" t="n">
        <v>0</v>
      </c>
      <c r="AA64" s="1" t="n">
        <v>1</v>
      </c>
      <c r="AB64" s="1" t="n">
        <v>0</v>
      </c>
      <c r="AC64" s="1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</row>
    <row r="65" ht="16" customHeight="1">
      <c r="B65" s="1" t="n">
        <v>63</v>
      </c>
      <c r="C65" s="1" t="inlineStr">
        <is>
          <t>Amravati</t>
        </is>
      </c>
      <c r="D65" s="1" t="inlineStr">
        <is>
          <t>Amravati</t>
        </is>
      </c>
      <c r="E65" s="1" t="inlineStr">
        <is>
          <t>Achalpur</t>
        </is>
      </c>
      <c r="F65" s="1" t="inlineStr">
        <is>
          <t>Achalpur</t>
        </is>
      </c>
      <c r="G65" s="1" t="inlineStr">
        <is>
          <t>20029998</t>
        </is>
      </c>
      <c r="H65" s="1" t="inlineStr">
        <is>
          <t>Shahanur &amp; 9 Villages RRWS</t>
        </is>
      </c>
      <c r="I65" s="1" t="inlineStr">
        <is>
          <t>Kasampur</t>
        </is>
      </c>
      <c r="J65" s="1" t="inlineStr">
        <is>
          <t>Existing 0.35 LL ESR</t>
        </is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1</v>
      </c>
      <c r="U65" s="1" t="n">
        <v>0</v>
      </c>
      <c r="V65" s="1" t="n">
        <v>1</v>
      </c>
      <c r="W65" s="1" t="n">
        <v>1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1</v>
      </c>
      <c r="AC65" s="1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</row>
    <row r="66" ht="16" customHeight="1">
      <c r="B66" s="1" t="n">
        <v>64</v>
      </c>
      <c r="C66" s="1" t="inlineStr">
        <is>
          <t>Akola</t>
        </is>
      </c>
      <c r="D66" s="1" t="inlineStr">
        <is>
          <t>Akola</t>
        </is>
      </c>
      <c r="E66" s="1" t="inlineStr">
        <is>
          <t>Akola</t>
        </is>
      </c>
      <c r="F66" s="1" t="inlineStr">
        <is>
          <t>Akola</t>
        </is>
      </c>
      <c r="G66" s="1" t="inlineStr">
        <is>
          <t>20028565</t>
        </is>
      </c>
      <c r="H66" s="1" t="inlineStr">
        <is>
          <t>Akot 84 VRRWSS Tq. Akola, Akot &amp; Telhara Dist. Akola</t>
        </is>
      </c>
      <c r="I66" s="1" t="inlineStr">
        <is>
          <t>Kawasa Bk.</t>
        </is>
      </c>
      <c r="J66" s="1" t="inlineStr">
        <is>
          <t>Existing 1.00 LL ESR-Outlet-1</t>
        </is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1</v>
      </c>
      <c r="U66" s="1" t="n">
        <v>1</v>
      </c>
      <c r="V66" s="1" t="n">
        <v>0</v>
      </c>
      <c r="W66" s="1" t="n">
        <v>1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1</v>
      </c>
      <c r="AC66" s="1" t="n">
        <v>0</v>
      </c>
      <c r="AD66" s="13" t="n">
        <v>1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</row>
    <row r="67" ht="16" customHeight="1">
      <c r="B67" s="1" t="n">
        <v>65</v>
      </c>
      <c r="C67" s="1" t="inlineStr">
        <is>
          <t>Amravati</t>
        </is>
      </c>
      <c r="D67" s="1" t="inlineStr">
        <is>
          <t>Amravati</t>
        </is>
      </c>
      <c r="E67" s="1" t="inlineStr">
        <is>
          <t>Achalpur</t>
        </is>
      </c>
      <c r="F67" s="1" t="inlineStr">
        <is>
          <t>Chandur Bazar</t>
        </is>
      </c>
      <c r="G67" s="1" t="inlineStr">
        <is>
          <t>7945938</t>
        </is>
      </c>
      <c r="H67" s="1" t="inlineStr">
        <is>
          <t>83 Village RRWS Scheme MJP RR (C 39)</t>
        </is>
      </c>
      <c r="I67" s="1" t="inlineStr">
        <is>
          <t>Kandali</t>
        </is>
      </c>
      <c r="J67" s="1" t="inlineStr">
        <is>
          <t>Existing 2 LL ESR</t>
        </is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0</v>
      </c>
      <c r="Q67" s="1" t="n">
        <v>1</v>
      </c>
      <c r="R67" s="1" t="n">
        <v>0</v>
      </c>
      <c r="S67" s="1" t="n">
        <v>1</v>
      </c>
      <c r="T67" s="1" t="n">
        <v>0</v>
      </c>
      <c r="U67" s="1" t="n">
        <v>0</v>
      </c>
      <c r="V67" s="1" t="n">
        <v>1</v>
      </c>
      <c r="W67" s="1" t="n">
        <v>0</v>
      </c>
      <c r="X67" s="1" t="n">
        <v>1</v>
      </c>
      <c r="Y67" s="1" t="n">
        <v>1</v>
      </c>
      <c r="Z67" s="1" t="n">
        <v>0</v>
      </c>
      <c r="AA67" s="1" t="n">
        <v>1</v>
      </c>
      <c r="AB67" s="1" t="n">
        <v>0</v>
      </c>
      <c r="AC67" s="1" t="n">
        <v>0</v>
      </c>
      <c r="AD67" s="13" t="n">
        <v>0</v>
      </c>
      <c r="AE67" s="13" t="n">
        <v>0</v>
      </c>
      <c r="AF67" s="13" t="n">
        <v>1</v>
      </c>
      <c r="AG67" s="13" t="n">
        <v>0</v>
      </c>
      <c r="AH67" s="13" t="n">
        <v>0</v>
      </c>
      <c r="AI67" s="13" t="n">
        <v>0</v>
      </c>
    </row>
    <row r="68" ht="16" customHeight="1">
      <c r="B68" s="1" t="n">
        <v>66</v>
      </c>
      <c r="C68" s="1" t="inlineStr">
        <is>
          <t>Amravati</t>
        </is>
      </c>
      <c r="D68" s="1" t="inlineStr">
        <is>
          <t>Amravati W.M</t>
        </is>
      </c>
      <c r="E68" s="1" t="inlineStr">
        <is>
          <t>W.M.Amravati - 2</t>
        </is>
      </c>
      <c r="F68" s="1" t="inlineStr">
        <is>
          <t>Chandur Bazar</t>
        </is>
      </c>
      <c r="G68" s="1" t="inlineStr">
        <is>
          <t>20003791</t>
        </is>
      </c>
      <c r="H68" s="1" t="inlineStr">
        <is>
          <t>105 Villages RRWSS</t>
        </is>
      </c>
      <c r="I68" s="1" t="inlineStr">
        <is>
          <t>Nandura Bk.</t>
        </is>
      </c>
      <c r="J68" s="1" t="inlineStr">
        <is>
          <t>Existing 0.75 LL ESR- Outlet-1</t>
        </is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1</v>
      </c>
      <c r="R68" s="1" t="n">
        <v>0</v>
      </c>
      <c r="S68" s="1" t="n">
        <v>1</v>
      </c>
      <c r="T68" s="1" t="n">
        <v>0</v>
      </c>
      <c r="U68" s="1" t="n">
        <v>1</v>
      </c>
      <c r="V68" s="1" t="n">
        <v>0</v>
      </c>
      <c r="W68" s="1" t="n">
        <v>1</v>
      </c>
      <c r="X68" s="1" t="n">
        <v>0</v>
      </c>
      <c r="Y68" s="1" t="n">
        <v>1</v>
      </c>
      <c r="Z68" s="1" t="n">
        <v>0</v>
      </c>
      <c r="AA68" s="1" t="n">
        <v>1</v>
      </c>
      <c r="AB68" s="1" t="n">
        <v>0</v>
      </c>
      <c r="AC68" s="1" t="n">
        <v>0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3" t="n">
        <v>0</v>
      </c>
    </row>
    <row r="69" ht="16" customHeight="1">
      <c r="B69" s="1" t="n">
        <v>67</v>
      </c>
      <c r="C69" s="1" t="inlineStr">
        <is>
          <t>Amravati</t>
        </is>
      </c>
      <c r="D69" s="1" t="inlineStr">
        <is>
          <t>Amravati W.M</t>
        </is>
      </c>
      <c r="E69" s="1" t="inlineStr">
        <is>
          <t>Daryapur</t>
        </is>
      </c>
      <c r="F69" s="1" t="inlineStr">
        <is>
          <t>Daryapur</t>
        </is>
      </c>
      <c r="G69" s="1" t="inlineStr">
        <is>
          <t>20005043</t>
        </is>
      </c>
      <c r="H69" s="1" t="inlineStr">
        <is>
          <t>156 Villages Strengthening scheme of 144 villages RR</t>
        </is>
      </c>
      <c r="I69" s="1" t="inlineStr">
        <is>
          <t>Ghodchandi</t>
        </is>
      </c>
      <c r="J69" s="1" t="inlineStr">
        <is>
          <t>Existing 0.50 LL ESR</t>
        </is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1</v>
      </c>
      <c r="S69" s="1" t="n">
        <v>1</v>
      </c>
      <c r="T69" s="1" t="n">
        <v>0</v>
      </c>
      <c r="U69" s="1" t="n">
        <v>1</v>
      </c>
      <c r="V69" s="1" t="n">
        <v>0</v>
      </c>
      <c r="W69" s="1" t="n">
        <v>0</v>
      </c>
      <c r="X69" s="1" t="n">
        <v>0</v>
      </c>
      <c r="Y69" s="1" t="n">
        <v>1</v>
      </c>
      <c r="Z69" s="1" t="n">
        <v>0</v>
      </c>
      <c r="AA69" s="1" t="n">
        <v>0</v>
      </c>
      <c r="AB69" s="1" t="n">
        <v>1</v>
      </c>
      <c r="AC69" s="1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</row>
    <row r="70" ht="16" customHeight="1">
      <c r="B70" s="1" t="n">
        <v>68</v>
      </c>
      <c r="C70" s="1" t="inlineStr">
        <is>
          <t>Akola</t>
        </is>
      </c>
      <c r="D70" s="1" t="inlineStr">
        <is>
          <t>Akola</t>
        </is>
      </c>
      <c r="E70" s="1" t="inlineStr">
        <is>
          <t>Akola</t>
        </is>
      </c>
      <c r="F70" s="1" t="inlineStr">
        <is>
          <t>Akola</t>
        </is>
      </c>
      <c r="G70" s="1" t="inlineStr">
        <is>
          <t>20028565</t>
        </is>
      </c>
      <c r="H70" s="1" t="inlineStr">
        <is>
          <t>Akot 84 VRRWSS Tq. Akola, Akot &amp; Telhara Dist. Akola</t>
        </is>
      </c>
      <c r="I70" s="1" t="inlineStr">
        <is>
          <t>Takli Kh.</t>
        </is>
      </c>
      <c r="J70" s="1" t="inlineStr">
        <is>
          <t>Existing 0.40 LL ESR-1</t>
        </is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1</v>
      </c>
      <c r="T70" s="1" t="n">
        <v>0</v>
      </c>
      <c r="U70" s="1" t="n">
        <v>0</v>
      </c>
      <c r="V70" s="1" t="n">
        <v>1</v>
      </c>
      <c r="W70" s="1" t="n">
        <v>0</v>
      </c>
      <c r="X70" s="1" t="n">
        <v>0</v>
      </c>
      <c r="Y70" s="1" t="n">
        <v>1</v>
      </c>
      <c r="Z70" s="1" t="n">
        <v>0</v>
      </c>
      <c r="AA70" s="1" t="n">
        <v>0</v>
      </c>
      <c r="AB70" s="1" t="n">
        <v>1</v>
      </c>
      <c r="AC70" s="1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</row>
    <row r="71" ht="16" customHeight="1">
      <c r="B71" s="1" t="n">
        <v>69</v>
      </c>
      <c r="C71" s="1" t="inlineStr">
        <is>
          <t>Amravati</t>
        </is>
      </c>
      <c r="D71" s="1" t="inlineStr">
        <is>
          <t>Amravati W.M</t>
        </is>
      </c>
      <c r="E71" s="1" t="inlineStr">
        <is>
          <t>W.M.Amravati - 2</t>
        </is>
      </c>
      <c r="F71" s="1" t="inlineStr">
        <is>
          <t>Amravati</t>
        </is>
      </c>
      <c r="G71" s="1" t="inlineStr">
        <is>
          <t>20003791</t>
        </is>
      </c>
      <c r="H71" s="1" t="inlineStr">
        <is>
          <t>105 Villages RRWSS</t>
        </is>
      </c>
      <c r="I71" s="1" t="inlineStr">
        <is>
          <t>Shirajgaon</t>
        </is>
      </c>
      <c r="J71" s="1" t="inlineStr">
        <is>
          <t>Existing 2.3 LL ESR- Outlet-2</t>
        </is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0</v>
      </c>
      <c r="P71" s="1" t="n">
        <v>1</v>
      </c>
      <c r="Q71" s="1" t="n">
        <v>1</v>
      </c>
      <c r="R71" s="1" t="n">
        <v>0</v>
      </c>
      <c r="S71" s="1" t="n">
        <v>1</v>
      </c>
      <c r="T71" s="1" t="n">
        <v>0</v>
      </c>
      <c r="U71" s="1" t="n">
        <v>0</v>
      </c>
      <c r="V71" s="1" t="n">
        <v>0</v>
      </c>
      <c r="W71" s="1" t="n">
        <v>1</v>
      </c>
      <c r="X71" s="1" t="n">
        <v>0</v>
      </c>
      <c r="Y71" s="1" t="n">
        <v>1</v>
      </c>
      <c r="Z71" s="1" t="n">
        <v>0</v>
      </c>
      <c r="AA71" s="1" t="n">
        <v>0</v>
      </c>
      <c r="AB71" s="1" t="n">
        <v>1</v>
      </c>
      <c r="AC71" s="1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</row>
    <row r="72" ht="16" customHeight="1">
      <c r="B72" s="1" t="n">
        <v>70</v>
      </c>
      <c r="C72" s="1" t="inlineStr">
        <is>
          <t>Amravati</t>
        </is>
      </c>
      <c r="D72" s="1" t="inlineStr">
        <is>
          <t>Amravati W.M</t>
        </is>
      </c>
      <c r="E72" s="1" t="inlineStr">
        <is>
          <t>W.M.Amravati - 2</t>
        </is>
      </c>
      <c r="F72" s="1" t="inlineStr">
        <is>
          <t>Amravati</t>
        </is>
      </c>
      <c r="G72" s="1" t="inlineStr">
        <is>
          <t>20003791</t>
        </is>
      </c>
      <c r="H72" s="1" t="inlineStr">
        <is>
          <t>105 Villages RRWSS</t>
        </is>
      </c>
      <c r="I72" s="1" t="inlineStr">
        <is>
          <t>Shirala</t>
        </is>
      </c>
      <c r="J72" s="1" t="inlineStr">
        <is>
          <t>Existing 1.45 LL ESR - Outlet-1</t>
        </is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0</v>
      </c>
      <c r="Q72" s="1" t="n">
        <v>1</v>
      </c>
      <c r="R72" s="1" t="n">
        <v>0</v>
      </c>
      <c r="S72" s="1" t="n">
        <v>1</v>
      </c>
      <c r="T72" s="1" t="n">
        <v>0</v>
      </c>
      <c r="U72" s="1" t="n">
        <v>1</v>
      </c>
      <c r="V72" s="1" t="n">
        <v>0</v>
      </c>
      <c r="W72" s="1" t="n">
        <v>1</v>
      </c>
      <c r="X72" s="1" t="n">
        <v>0</v>
      </c>
      <c r="Y72" s="1" t="n">
        <v>1</v>
      </c>
      <c r="Z72" s="1" t="n">
        <v>0</v>
      </c>
      <c r="AA72" s="1" t="n">
        <v>1</v>
      </c>
      <c r="AB72" s="1" t="n">
        <v>0</v>
      </c>
      <c r="AC72" s="1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</row>
    <row r="73" ht="16" customHeight="1">
      <c r="B73" s="1" t="n">
        <v>71</v>
      </c>
      <c r="C73" s="1" t="inlineStr">
        <is>
          <t>Akola</t>
        </is>
      </c>
      <c r="D73" s="1" t="inlineStr">
        <is>
          <t>Akola</t>
        </is>
      </c>
      <c r="E73" s="1" t="inlineStr">
        <is>
          <t>Akola</t>
        </is>
      </c>
      <c r="F73" s="1" t="inlineStr">
        <is>
          <t>Akola</t>
        </is>
      </c>
      <c r="G73" s="1" t="inlineStr">
        <is>
          <t>20028565</t>
        </is>
      </c>
      <c r="H73" s="1" t="inlineStr">
        <is>
          <t>Akot 84 VRRWSS Tq. Akola, Akot &amp; Telhara Dist. Akola</t>
        </is>
      </c>
      <c r="I73" s="1" t="inlineStr">
        <is>
          <t>Alewadi</t>
        </is>
      </c>
      <c r="J73" s="1" t="inlineStr">
        <is>
          <t>Existing 0.45 LL ESR</t>
        </is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1</v>
      </c>
      <c r="S73" s="1" t="n">
        <v>1</v>
      </c>
      <c r="T73" s="1" t="n">
        <v>0</v>
      </c>
      <c r="U73" s="1" t="n">
        <v>1</v>
      </c>
      <c r="V73" s="1" t="n">
        <v>0</v>
      </c>
      <c r="W73" s="1" t="n">
        <v>0</v>
      </c>
      <c r="X73" s="1" t="n">
        <v>0</v>
      </c>
      <c r="Y73" s="1" t="n">
        <v>1</v>
      </c>
      <c r="Z73" s="1" t="n">
        <v>0</v>
      </c>
      <c r="AA73" s="1" t="n">
        <v>0</v>
      </c>
      <c r="AB73" s="1" t="n">
        <v>1</v>
      </c>
      <c r="AC73" s="1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</row>
    <row r="74" ht="16" customHeight="1">
      <c r="B74" s="1" t="n">
        <v>72</v>
      </c>
      <c r="C74" s="1" t="inlineStr">
        <is>
          <t>Amravati</t>
        </is>
      </c>
      <c r="D74" s="1" t="inlineStr">
        <is>
          <t>Amravati</t>
        </is>
      </c>
      <c r="E74" s="1" t="inlineStr">
        <is>
          <t>Achalpur</t>
        </is>
      </c>
      <c r="F74" s="1" t="inlineStr">
        <is>
          <t>Achalpur</t>
        </is>
      </c>
      <c r="G74" s="1" t="inlineStr">
        <is>
          <t>20029998</t>
        </is>
      </c>
      <c r="H74" s="1" t="inlineStr">
        <is>
          <t>Shahanur &amp; 9 Villages RRWS</t>
        </is>
      </c>
      <c r="I74" s="1" t="inlineStr">
        <is>
          <t>Gond Wagholi</t>
        </is>
      </c>
      <c r="J74" s="1" t="inlineStr">
        <is>
          <t>Existing 0.40 LL ESR</t>
        </is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0</v>
      </c>
      <c r="Q74" s="1" t="n">
        <v>1</v>
      </c>
      <c r="R74" s="1" t="n">
        <v>0</v>
      </c>
      <c r="S74" s="1" t="n">
        <v>1</v>
      </c>
      <c r="T74" s="1" t="n">
        <v>0</v>
      </c>
      <c r="U74" s="1" t="n">
        <v>0</v>
      </c>
      <c r="V74" s="1" t="n">
        <v>1</v>
      </c>
      <c r="W74" s="1" t="n">
        <v>1</v>
      </c>
      <c r="X74" s="1" t="n">
        <v>0</v>
      </c>
      <c r="Y74" s="1" t="n">
        <v>1</v>
      </c>
      <c r="Z74" s="1" t="n">
        <v>0</v>
      </c>
      <c r="AA74" s="1" t="n">
        <v>1</v>
      </c>
      <c r="AB74" s="1" t="n">
        <v>0</v>
      </c>
      <c r="AC74" s="1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</row>
    <row r="75" ht="16" customHeight="1">
      <c r="B75" s="1" t="n">
        <v>73</v>
      </c>
      <c r="C75" s="1" t="inlineStr">
        <is>
          <t>Amravati</t>
        </is>
      </c>
      <c r="D75" s="1" t="inlineStr">
        <is>
          <t>Yavatmal</t>
        </is>
      </c>
      <c r="E75" s="1" t="inlineStr">
        <is>
          <t>Pusad</t>
        </is>
      </c>
      <c r="F75" s="1" t="inlineStr">
        <is>
          <t>Pusad</t>
        </is>
      </c>
      <c r="G75" s="1" t="inlineStr">
        <is>
          <t>20028563</t>
        </is>
      </c>
      <c r="H75" s="1" t="inlineStr">
        <is>
          <t>Malpathar 28 Villages, (Reju.)</t>
        </is>
      </c>
      <c r="I75" s="1" t="inlineStr">
        <is>
          <t>Sattarmal</t>
        </is>
      </c>
      <c r="J75" s="1" t="inlineStr">
        <is>
          <t>Existing 0.30 LL ESR</t>
        </is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0</v>
      </c>
      <c r="P75" s="1" t="n">
        <v>1</v>
      </c>
      <c r="Q75" s="1" t="n">
        <v>1</v>
      </c>
      <c r="R75" s="1" t="n">
        <v>0</v>
      </c>
      <c r="S75" s="1" t="n">
        <v>1</v>
      </c>
      <c r="T75" s="1" t="n">
        <v>0</v>
      </c>
      <c r="U75" s="1" t="n">
        <v>0</v>
      </c>
      <c r="V75" s="1" t="n">
        <v>0</v>
      </c>
      <c r="W75" s="1" t="n">
        <v>1</v>
      </c>
      <c r="X75" s="1" t="n">
        <v>0</v>
      </c>
      <c r="Y75" s="1" t="n">
        <v>1</v>
      </c>
      <c r="Z75" s="1" t="n">
        <v>0</v>
      </c>
      <c r="AA75" s="1" t="n">
        <v>0</v>
      </c>
      <c r="AB75" s="1" t="n">
        <v>1</v>
      </c>
      <c r="AC75" s="1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</row>
    <row r="76" ht="16" customHeight="1">
      <c r="B76" s="1" t="n">
        <v>74</v>
      </c>
      <c r="C76" s="1" t="inlineStr">
        <is>
          <t>Amravati</t>
        </is>
      </c>
      <c r="D76" s="1" t="inlineStr">
        <is>
          <t>Amravati</t>
        </is>
      </c>
      <c r="E76" s="1" t="inlineStr">
        <is>
          <t>Achalpur</t>
        </is>
      </c>
      <c r="F76" s="1" t="inlineStr">
        <is>
          <t>Chandur Bazar</t>
        </is>
      </c>
      <c r="G76" s="1" t="inlineStr">
        <is>
          <t>7945938</t>
        </is>
      </c>
      <c r="H76" s="1" t="inlineStr">
        <is>
          <t>83 Village RRWS Scheme MJP RR (C 39)</t>
        </is>
      </c>
      <c r="I76" s="1" t="inlineStr">
        <is>
          <t>Kajali</t>
        </is>
      </c>
      <c r="J76" s="1" t="inlineStr">
        <is>
          <t>Existing 0.75 LL ESR</t>
        </is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0</v>
      </c>
      <c r="Q76" s="1" t="n">
        <v>1</v>
      </c>
      <c r="R76" s="1" t="n">
        <v>0</v>
      </c>
      <c r="S76" s="1" t="n">
        <v>1</v>
      </c>
      <c r="T76" s="1" t="n">
        <v>0</v>
      </c>
      <c r="U76" s="1" t="n">
        <v>1</v>
      </c>
      <c r="V76" s="1" t="n">
        <v>0</v>
      </c>
      <c r="W76" s="1" t="n">
        <v>0</v>
      </c>
      <c r="X76" s="1" t="n">
        <v>1</v>
      </c>
      <c r="Y76" s="1" t="n">
        <v>1</v>
      </c>
      <c r="Z76" s="1" t="n">
        <v>0</v>
      </c>
      <c r="AA76" s="1" t="n">
        <v>1</v>
      </c>
      <c r="AB76" s="1" t="n">
        <v>0</v>
      </c>
      <c r="AC76" s="1" t="n">
        <v>0</v>
      </c>
      <c r="AD76" s="13" t="n">
        <v>0</v>
      </c>
      <c r="AE76" s="13" t="n">
        <v>0</v>
      </c>
      <c r="AF76" s="13" t="n">
        <v>0</v>
      </c>
      <c r="AG76" s="13" t="n">
        <v>1</v>
      </c>
      <c r="AH76" s="13" t="n">
        <v>0</v>
      </c>
      <c r="AI76" s="13" t="n">
        <v>0</v>
      </c>
    </row>
    <row r="77" ht="16" customHeight="1">
      <c r="B77" s="1" t="n">
        <v>75</v>
      </c>
      <c r="C77" s="1" t="inlineStr">
        <is>
          <t>Amravati</t>
        </is>
      </c>
      <c r="D77" s="1" t="inlineStr">
        <is>
          <t>Amravati</t>
        </is>
      </c>
      <c r="E77" s="1" t="inlineStr">
        <is>
          <t>Achalpur</t>
        </is>
      </c>
      <c r="F77" s="1" t="inlineStr">
        <is>
          <t>Achalpur</t>
        </is>
      </c>
      <c r="G77" s="1" t="inlineStr">
        <is>
          <t>7945938</t>
        </is>
      </c>
      <c r="H77" s="1" t="inlineStr">
        <is>
          <t>83 Village RRWS Scheme MJP RR (C 39)</t>
        </is>
      </c>
      <c r="I77" s="1" t="inlineStr">
        <is>
          <t>Borgaon Dori</t>
        </is>
      </c>
      <c r="J77" s="1" t="inlineStr">
        <is>
          <t>Existing 0.85 LL ESR</t>
        </is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1</v>
      </c>
      <c r="S77" s="1" t="n">
        <v>1</v>
      </c>
      <c r="T77" s="1" t="n">
        <v>0</v>
      </c>
      <c r="U77" s="1" t="n">
        <v>0</v>
      </c>
      <c r="V77" s="1" t="n">
        <v>1</v>
      </c>
      <c r="W77" s="1" t="n">
        <v>0</v>
      </c>
      <c r="X77" s="1" t="n">
        <v>0</v>
      </c>
      <c r="Y77" s="1" t="n">
        <v>1</v>
      </c>
      <c r="Z77" s="1" t="n">
        <v>0</v>
      </c>
      <c r="AA77" s="1" t="n">
        <v>0</v>
      </c>
      <c r="AB77" s="1" t="n">
        <v>1</v>
      </c>
      <c r="AC77" s="1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</row>
    <row r="78" ht="16" customHeight="1">
      <c r="B78" s="1" t="n">
        <v>76</v>
      </c>
      <c r="C78" s="1" t="inlineStr">
        <is>
          <t>Amravati</t>
        </is>
      </c>
      <c r="D78" s="1" t="inlineStr">
        <is>
          <t>Amravati W.M</t>
        </is>
      </c>
      <c r="E78" s="1" t="inlineStr">
        <is>
          <t>Daryapur</t>
        </is>
      </c>
      <c r="F78" s="1" t="inlineStr">
        <is>
          <t>Anjangaon</t>
        </is>
      </c>
      <c r="G78" s="1" t="inlineStr">
        <is>
          <t>20005043</t>
        </is>
      </c>
      <c r="H78" s="1" t="inlineStr">
        <is>
          <t>156 Villages Strengthening scheme of 144 villages RR</t>
        </is>
      </c>
      <c r="I78" s="1" t="inlineStr">
        <is>
          <t>Telkheda</t>
        </is>
      </c>
      <c r="J78" s="1" t="inlineStr">
        <is>
          <t>Existing 0.30 LL ESR</t>
        </is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0</v>
      </c>
      <c r="P78" s="1" t="n">
        <v>1</v>
      </c>
      <c r="Q78" s="1" t="n">
        <v>0</v>
      </c>
      <c r="R78" s="1" t="n">
        <v>1</v>
      </c>
      <c r="S78" s="1" t="n">
        <v>1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1</v>
      </c>
      <c r="Z78" s="1" t="n">
        <v>0</v>
      </c>
      <c r="AA78" s="1" t="n">
        <v>0</v>
      </c>
      <c r="AB78" s="1" t="n">
        <v>1</v>
      </c>
      <c r="AC78" s="1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</row>
    <row r="79" ht="16" customHeight="1">
      <c r="B79" s="1" t="n">
        <v>77</v>
      </c>
      <c r="C79" s="1" t="inlineStr">
        <is>
          <t>Amravati</t>
        </is>
      </c>
      <c r="D79" s="1" t="inlineStr">
        <is>
          <t>Amravati W.M</t>
        </is>
      </c>
      <c r="E79" s="1" t="inlineStr">
        <is>
          <t>W.M.Amravati - 2</t>
        </is>
      </c>
      <c r="F79" s="1" t="inlineStr">
        <is>
          <t>Amravati</t>
        </is>
      </c>
      <c r="G79" s="1" t="inlineStr">
        <is>
          <t>20003791</t>
        </is>
      </c>
      <c r="H79" s="1" t="inlineStr">
        <is>
          <t>105 Villages RRWSS</t>
        </is>
      </c>
      <c r="I79" s="1" t="inlineStr">
        <is>
          <t>Takarkheda</t>
        </is>
      </c>
      <c r="J79" s="1" t="inlineStr">
        <is>
          <t>Existing 0.60 LL ESR -Outlet-1</t>
        </is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0</v>
      </c>
      <c r="Q79" s="1" t="n">
        <v>1</v>
      </c>
      <c r="R79" s="1" t="n">
        <v>0</v>
      </c>
      <c r="S79" s="1" t="n">
        <v>1</v>
      </c>
      <c r="T79" s="1" t="n">
        <v>0</v>
      </c>
      <c r="U79" s="1" t="n">
        <v>1</v>
      </c>
      <c r="V79" s="1" t="n">
        <v>0</v>
      </c>
      <c r="W79" s="1" t="n">
        <v>0</v>
      </c>
      <c r="X79" s="1" t="n">
        <v>1</v>
      </c>
      <c r="Y79" s="1" t="n">
        <v>1</v>
      </c>
      <c r="Z79" s="1" t="n">
        <v>0</v>
      </c>
      <c r="AA79" s="1" t="n">
        <v>1</v>
      </c>
      <c r="AB79" s="1" t="n">
        <v>0</v>
      </c>
      <c r="AC79" s="1" t="n">
        <v>0</v>
      </c>
      <c r="AD79" s="13" t="n">
        <v>0</v>
      </c>
      <c r="AE79" s="13" t="n">
        <v>0</v>
      </c>
      <c r="AF79" s="13" t="n">
        <v>0</v>
      </c>
      <c r="AG79" s="13" t="n">
        <v>1</v>
      </c>
      <c r="AH79" s="13" t="n">
        <v>0</v>
      </c>
      <c r="AI79" s="13" t="n">
        <v>0</v>
      </c>
    </row>
    <row r="80" ht="16" customHeight="1">
      <c r="B80" s="1" t="n">
        <v>78</v>
      </c>
      <c r="C80" s="1" t="inlineStr">
        <is>
          <t>Akola</t>
        </is>
      </c>
      <c r="D80" s="1" t="inlineStr">
        <is>
          <t>Akola</t>
        </is>
      </c>
      <c r="E80" s="1" t="inlineStr">
        <is>
          <t>Akola</t>
        </is>
      </c>
      <c r="F80" s="1" t="inlineStr">
        <is>
          <t>Akola</t>
        </is>
      </c>
      <c r="G80" s="1" t="inlineStr">
        <is>
          <t>20028565</t>
        </is>
      </c>
      <c r="H80" s="1" t="inlineStr">
        <is>
          <t>Akot 84 VRRWSS Tq. Akola, Akot &amp; Telhara Dist. Akola</t>
        </is>
      </c>
      <c r="I80" s="1" t="inlineStr">
        <is>
          <t>Deori</t>
        </is>
      </c>
      <c r="J80" s="1" t="inlineStr">
        <is>
          <t>Existing 1.00 LL ESR</t>
        </is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1</v>
      </c>
      <c r="Z80" s="1" t="n">
        <v>0</v>
      </c>
      <c r="AA80" s="1" t="n">
        <v>0</v>
      </c>
      <c r="AB80" s="1" t="n">
        <v>1</v>
      </c>
      <c r="AC80" s="1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</row>
    <row r="81" ht="16" customHeight="1">
      <c r="B81" s="1" t="n">
        <v>79</v>
      </c>
      <c r="C81" s="1" t="inlineStr">
        <is>
          <t>Amravati</t>
        </is>
      </c>
      <c r="D81" s="1" t="inlineStr">
        <is>
          <t>Amravati W.M</t>
        </is>
      </c>
      <c r="E81" s="1" t="inlineStr">
        <is>
          <t>W.M.Amravati - 2</t>
        </is>
      </c>
      <c r="F81" s="1" t="inlineStr">
        <is>
          <t>Amravati</t>
        </is>
      </c>
      <c r="G81" s="1" t="inlineStr">
        <is>
          <t>20003791</t>
        </is>
      </c>
      <c r="H81" s="1" t="inlineStr">
        <is>
          <t>105 Villages RRWSS</t>
        </is>
      </c>
      <c r="I81" s="1" t="inlineStr">
        <is>
          <t>Rama</t>
        </is>
      </c>
      <c r="J81" s="1" t="inlineStr">
        <is>
          <t>Existing 0.75 LL ESR</t>
        </is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0</v>
      </c>
      <c r="S81" s="1" t="n">
        <v>1</v>
      </c>
      <c r="T81" s="1" t="n">
        <v>0</v>
      </c>
      <c r="U81" s="1" t="n">
        <v>0</v>
      </c>
      <c r="V81" s="1" t="n">
        <v>1</v>
      </c>
      <c r="W81" s="1" t="n">
        <v>1</v>
      </c>
      <c r="X81" s="1" t="n">
        <v>0</v>
      </c>
      <c r="Y81" s="1" t="n">
        <v>1</v>
      </c>
      <c r="Z81" s="1" t="n">
        <v>0</v>
      </c>
      <c r="AA81" s="1" t="n">
        <v>1</v>
      </c>
      <c r="AB81" s="1" t="n">
        <v>0</v>
      </c>
      <c r="AC81" s="1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</row>
    <row r="82" ht="16" customHeight="1">
      <c r="B82" s="1" t="n">
        <v>80</v>
      </c>
      <c r="C82" s="1" t="inlineStr">
        <is>
          <t>Amravati</t>
        </is>
      </c>
      <c r="D82" s="1" t="inlineStr">
        <is>
          <t>Amravati W.M</t>
        </is>
      </c>
      <c r="E82" s="1" t="inlineStr">
        <is>
          <t>W.M.Amravati - 2</t>
        </is>
      </c>
      <c r="F82" s="1" t="inlineStr">
        <is>
          <t>Bhatkuli</t>
        </is>
      </c>
      <c r="G82" s="1" t="inlineStr">
        <is>
          <t>20003791</t>
        </is>
      </c>
      <c r="H82" s="1" t="inlineStr">
        <is>
          <t>105 Villages RRWSS</t>
        </is>
      </c>
      <c r="I82" s="1" t="inlineStr">
        <is>
          <t>Bhatkuli NP</t>
        </is>
      </c>
      <c r="J82" s="1" t="inlineStr">
        <is>
          <t>Existing 2 LL ESR</t>
        </is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0</v>
      </c>
      <c r="P82" s="1" t="n">
        <v>1</v>
      </c>
      <c r="Q82" s="1" t="n">
        <v>1</v>
      </c>
      <c r="R82" s="1" t="n">
        <v>0</v>
      </c>
      <c r="S82" s="1" t="n">
        <v>1</v>
      </c>
      <c r="T82" s="1" t="n">
        <v>0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1</v>
      </c>
      <c r="Z82" s="1" t="n">
        <v>0</v>
      </c>
      <c r="AA82" s="1" t="n">
        <v>0</v>
      </c>
      <c r="AB82" s="1" t="n">
        <v>1</v>
      </c>
      <c r="AC82" s="1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</row>
    <row r="83" ht="16" customHeight="1">
      <c r="B83" s="1" t="n">
        <v>81</v>
      </c>
      <c r="C83" s="1" t="inlineStr">
        <is>
          <t>Akola</t>
        </is>
      </c>
      <c r="D83" s="1" t="inlineStr">
        <is>
          <t>Buldhana</t>
        </is>
      </c>
      <c r="E83" s="1" t="inlineStr">
        <is>
          <t>Buldhana</t>
        </is>
      </c>
      <c r="F83" s="1" t="inlineStr">
        <is>
          <t>Motala</t>
        </is>
      </c>
      <c r="G83" s="1" t="inlineStr">
        <is>
          <t>20021409</t>
        </is>
      </c>
      <c r="H83" s="1" t="inlineStr">
        <is>
          <t>Kurha &amp; 2 Villages RRWSS</t>
        </is>
      </c>
      <c r="I83" s="1" t="inlineStr">
        <is>
          <t>Kurha</t>
        </is>
      </c>
      <c r="J83" s="1" t="inlineStr">
        <is>
          <t>Existing 0.50 LL ESR</t>
        </is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0</v>
      </c>
      <c r="Q83" s="1" t="n">
        <v>1</v>
      </c>
      <c r="R83" s="1" t="n">
        <v>0</v>
      </c>
      <c r="S83" s="1" t="n">
        <v>1</v>
      </c>
      <c r="T83" s="1" t="n">
        <v>0</v>
      </c>
      <c r="U83" s="1" t="n">
        <v>1</v>
      </c>
      <c r="V83" s="1" t="n">
        <v>0</v>
      </c>
      <c r="W83" s="1" t="n">
        <v>0</v>
      </c>
      <c r="X83" s="1" t="n">
        <v>1</v>
      </c>
      <c r="Y83" s="1" t="n">
        <v>1</v>
      </c>
      <c r="Z83" s="1" t="n">
        <v>0</v>
      </c>
      <c r="AA83" s="1" t="n">
        <v>1</v>
      </c>
      <c r="AB83" s="1" t="n">
        <v>0</v>
      </c>
      <c r="AC83" s="1" t="n">
        <v>0</v>
      </c>
      <c r="AD83" s="13" t="n">
        <v>0</v>
      </c>
      <c r="AE83" s="13" t="n">
        <v>0</v>
      </c>
      <c r="AF83" s="13" t="n">
        <v>0</v>
      </c>
      <c r="AG83" s="13" t="n">
        <v>1</v>
      </c>
      <c r="AH83" s="13" t="n">
        <v>0</v>
      </c>
      <c r="AI83" s="13" t="n">
        <v>0</v>
      </c>
    </row>
    <row r="84" ht="16" customHeight="1">
      <c r="B84" s="1" t="n">
        <v>82</v>
      </c>
      <c r="C84" s="1" t="inlineStr">
        <is>
          <t>Amravati</t>
        </is>
      </c>
      <c r="D84" s="1" t="inlineStr">
        <is>
          <t>Amravati W.M</t>
        </is>
      </c>
      <c r="E84" s="1" t="inlineStr">
        <is>
          <t>W.M.Amravati - 2</t>
        </is>
      </c>
      <c r="F84" s="1" t="inlineStr">
        <is>
          <t>Bhatkuli</t>
        </is>
      </c>
      <c r="G84" s="1" t="inlineStr">
        <is>
          <t>20003791</t>
        </is>
      </c>
      <c r="H84" s="1" t="inlineStr">
        <is>
          <t>105 Villages RRWSS</t>
        </is>
      </c>
      <c r="I84" s="1" t="inlineStr">
        <is>
          <t>Khanapur</t>
        </is>
      </c>
      <c r="J84" s="1" t="inlineStr">
        <is>
          <t>Existing 0.25 LL ESR</t>
        </is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0</v>
      </c>
      <c r="Q84" s="1" t="n">
        <v>0</v>
      </c>
      <c r="R84" s="1" t="n">
        <v>1</v>
      </c>
      <c r="S84" s="1" t="n">
        <v>1</v>
      </c>
      <c r="T84" s="1" t="n">
        <v>0</v>
      </c>
      <c r="U84" s="1" t="n">
        <v>1</v>
      </c>
      <c r="V84" s="1" t="n">
        <v>0</v>
      </c>
      <c r="W84" s="1" t="n">
        <v>0</v>
      </c>
      <c r="X84" s="1" t="n">
        <v>0</v>
      </c>
      <c r="Y84" s="1" t="n">
        <v>1</v>
      </c>
      <c r="Z84" s="1" t="n">
        <v>0</v>
      </c>
      <c r="AA84" s="1" t="n">
        <v>0</v>
      </c>
      <c r="AB84" s="1" t="n">
        <v>1</v>
      </c>
      <c r="AC84" s="1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</row>
    <row r="85" ht="16" customHeight="1">
      <c r="B85" s="1" t="n">
        <v>83</v>
      </c>
      <c r="C85" s="1" t="inlineStr">
        <is>
          <t>Akola</t>
        </is>
      </c>
      <c r="D85" s="1" t="inlineStr">
        <is>
          <t>Akola</t>
        </is>
      </c>
      <c r="E85" s="1" t="inlineStr">
        <is>
          <t>Akola</t>
        </is>
      </c>
      <c r="F85" s="1" t="inlineStr">
        <is>
          <t>Akola</t>
        </is>
      </c>
      <c r="G85" s="1" t="inlineStr">
        <is>
          <t>20028565</t>
        </is>
      </c>
      <c r="H85" s="1" t="inlineStr">
        <is>
          <t>Akot 84 VRRWSS Tq. Akola, Akot &amp; Telhara Dist. Akola</t>
        </is>
      </c>
      <c r="I85" s="1" t="inlineStr">
        <is>
          <t>Keliweli (New)</t>
        </is>
      </c>
      <c r="J85" s="1" t="inlineStr">
        <is>
          <t>Existing 0.30 LL ESR</t>
        </is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0</v>
      </c>
      <c r="Q85" s="1" t="n">
        <v>0</v>
      </c>
      <c r="R85" s="1" t="n">
        <v>1</v>
      </c>
      <c r="S85" s="1" t="n">
        <v>1</v>
      </c>
      <c r="T85" s="1" t="n">
        <v>0</v>
      </c>
      <c r="U85" s="1" t="n">
        <v>0</v>
      </c>
      <c r="V85" s="1" t="n">
        <v>1</v>
      </c>
      <c r="W85" s="1" t="n">
        <v>0</v>
      </c>
      <c r="X85" s="1" t="n">
        <v>0</v>
      </c>
      <c r="Y85" s="1" t="n">
        <v>1</v>
      </c>
      <c r="Z85" s="1" t="n">
        <v>0</v>
      </c>
      <c r="AA85" s="1" t="n">
        <v>0</v>
      </c>
      <c r="AB85" s="1" t="n">
        <v>1</v>
      </c>
      <c r="AC85" s="1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</row>
    <row r="86" ht="16" customHeight="1">
      <c r="B86" s="1" t="n">
        <v>84</v>
      </c>
      <c r="C86" s="1" t="inlineStr">
        <is>
          <t>Amravati</t>
        </is>
      </c>
      <c r="D86" s="1" t="inlineStr">
        <is>
          <t>Amravati W.M</t>
        </is>
      </c>
      <c r="E86" s="1" t="inlineStr">
        <is>
          <t>W.M.Amravati - 2</t>
        </is>
      </c>
      <c r="F86" s="1" t="inlineStr">
        <is>
          <t>Bhatkuli</t>
        </is>
      </c>
      <c r="G86" s="1" t="inlineStr">
        <is>
          <t>20003791</t>
        </is>
      </c>
      <c r="H86" s="1" t="inlineStr">
        <is>
          <t>105 Villages RRWSS</t>
        </is>
      </c>
      <c r="I86" s="1" t="inlineStr">
        <is>
          <t>Gajanan Township</t>
        </is>
      </c>
      <c r="J86" s="1" t="inlineStr">
        <is>
          <t>Existing 1.5 LL ESR- Outlet-2</t>
        </is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0</v>
      </c>
      <c r="P86" s="1" t="n">
        <v>1</v>
      </c>
      <c r="Q86" s="1" t="n">
        <v>1</v>
      </c>
      <c r="R86" s="1" t="n">
        <v>0</v>
      </c>
      <c r="S86" s="1" t="n">
        <v>1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1</v>
      </c>
      <c r="Y86" s="1" t="n">
        <v>1</v>
      </c>
      <c r="Z86" s="1" t="n">
        <v>0</v>
      </c>
      <c r="AA86" s="1" t="n">
        <v>0</v>
      </c>
      <c r="AB86" s="1" t="n">
        <v>1</v>
      </c>
      <c r="AC86" s="1" t="n">
        <v>0</v>
      </c>
      <c r="AD86" s="13" t="n">
        <v>0</v>
      </c>
      <c r="AE86" s="13" t="n">
        <v>0</v>
      </c>
      <c r="AF86" s="13" t="n">
        <v>0</v>
      </c>
      <c r="AG86" s="13" t="n">
        <v>1</v>
      </c>
      <c r="AH86" s="13" t="n">
        <v>0</v>
      </c>
      <c r="AI86" s="13" t="n">
        <v>0</v>
      </c>
    </row>
    <row r="87" ht="16" customHeight="1">
      <c r="B87" s="1" t="n">
        <v>85</v>
      </c>
      <c r="C87" s="1" t="inlineStr">
        <is>
          <t>Amravati</t>
        </is>
      </c>
      <c r="D87" s="1" t="inlineStr">
        <is>
          <t>Amravati W.M</t>
        </is>
      </c>
      <c r="E87" s="1" t="inlineStr">
        <is>
          <t>W.M.Amravati - 2</t>
        </is>
      </c>
      <c r="F87" s="1" t="inlineStr">
        <is>
          <t>Bhatkuli</t>
        </is>
      </c>
      <c r="G87" s="1" t="inlineStr">
        <is>
          <t>20003791</t>
        </is>
      </c>
      <c r="H87" s="1" t="inlineStr">
        <is>
          <t>105 Villages RRWSS</t>
        </is>
      </c>
      <c r="I87" s="1" t="inlineStr">
        <is>
          <t>Gajanan Township</t>
        </is>
      </c>
      <c r="J87" s="1" t="inlineStr">
        <is>
          <t>Existing 1.5 LL ESR- Outlet-1</t>
        </is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0</v>
      </c>
      <c r="Q87" s="1" t="n">
        <v>0</v>
      </c>
      <c r="R87" s="1" t="n">
        <v>1</v>
      </c>
      <c r="S87" s="1" t="n">
        <v>1</v>
      </c>
      <c r="T87" s="1" t="n">
        <v>0</v>
      </c>
      <c r="U87" s="1" t="n">
        <v>1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1</v>
      </c>
      <c r="AA87" s="1" t="n">
        <v>0</v>
      </c>
      <c r="AB87" s="1" t="n">
        <v>1</v>
      </c>
      <c r="AC87" s="1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1</v>
      </c>
    </row>
    <row r="88" ht="16" customHeight="1">
      <c r="B88" s="1" t="n">
        <v>86</v>
      </c>
      <c r="C88" s="1" t="inlineStr">
        <is>
          <t>Amravati</t>
        </is>
      </c>
      <c r="D88" s="1" t="inlineStr">
        <is>
          <t>Amravati W.M</t>
        </is>
      </c>
      <c r="E88" s="1" t="inlineStr">
        <is>
          <t>W.M.Amravati - 2</t>
        </is>
      </c>
      <c r="F88" s="1" t="inlineStr">
        <is>
          <t>Bhatkuli</t>
        </is>
      </c>
      <c r="G88" s="1" t="inlineStr">
        <is>
          <t>20003791</t>
        </is>
      </c>
      <c r="H88" s="1" t="inlineStr">
        <is>
          <t>105 Villages RRWSS</t>
        </is>
      </c>
      <c r="I88" s="1" t="inlineStr">
        <is>
          <t>Jalaka</t>
        </is>
      </c>
      <c r="J88" s="1" t="inlineStr">
        <is>
          <t>Existing 1.00 LL ESR</t>
        </is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1</v>
      </c>
      <c r="R88" s="1" t="n">
        <v>0</v>
      </c>
      <c r="S88" s="1" t="n">
        <v>1</v>
      </c>
      <c r="T88" s="1" t="n">
        <v>0</v>
      </c>
      <c r="U88" s="1" t="n">
        <v>1</v>
      </c>
      <c r="V88" s="1" t="n">
        <v>0</v>
      </c>
      <c r="W88" s="1" t="n">
        <v>1</v>
      </c>
      <c r="X88" s="1" t="n">
        <v>0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</row>
    <row r="89" ht="16" customHeight="1">
      <c r="B89" s="1" t="n">
        <v>87</v>
      </c>
      <c r="C89" s="1" t="inlineStr">
        <is>
          <t>Amravati</t>
        </is>
      </c>
      <c r="D89" s="1" t="inlineStr">
        <is>
          <t>Amravati W.M</t>
        </is>
      </c>
      <c r="E89" s="1" t="inlineStr">
        <is>
          <t>W.M.Amravati - 2</t>
        </is>
      </c>
      <c r="F89" s="1" t="inlineStr">
        <is>
          <t>Amravati</t>
        </is>
      </c>
      <c r="G89" s="1" t="inlineStr">
        <is>
          <t>20003791</t>
        </is>
      </c>
      <c r="H89" s="1" t="inlineStr">
        <is>
          <t>105 Villages RRWSS</t>
        </is>
      </c>
      <c r="I89" s="1" t="inlineStr">
        <is>
          <t>Tarkheda</t>
        </is>
      </c>
      <c r="J89" s="1" t="inlineStr">
        <is>
          <t>Existing 1.5 LL ESR - Outlet-1</t>
        </is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0</v>
      </c>
      <c r="Q89" s="1" t="n">
        <v>0</v>
      </c>
      <c r="R89" s="1" t="n">
        <v>1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0</v>
      </c>
      <c r="X89" s="1" t="n">
        <v>0</v>
      </c>
      <c r="Y89" s="1" t="n">
        <v>1</v>
      </c>
      <c r="Z89" s="1" t="n">
        <v>0</v>
      </c>
      <c r="AA89" s="1" t="n">
        <v>0</v>
      </c>
      <c r="AB89" s="1" t="n">
        <v>1</v>
      </c>
      <c r="AC89" s="1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</row>
    <row r="90" ht="16" customHeight="1">
      <c r="B90" s="1" t="n">
        <v>88</v>
      </c>
      <c r="C90" s="1" t="inlineStr">
        <is>
          <t>Akola</t>
        </is>
      </c>
      <c r="D90" s="1" t="inlineStr">
        <is>
          <t>Akola</t>
        </is>
      </c>
      <c r="E90" s="1" t="inlineStr">
        <is>
          <t>Akola</t>
        </is>
      </c>
      <c r="F90" s="1" t="inlineStr">
        <is>
          <t>Akola</t>
        </is>
      </c>
      <c r="G90" s="1" t="inlineStr">
        <is>
          <t>20028565</t>
        </is>
      </c>
      <c r="H90" s="1" t="inlineStr">
        <is>
          <t>Akot 84 VRRWSS Tq. Akola, Akot &amp; Telhara Dist. Akola</t>
        </is>
      </c>
      <c r="I90" s="1" t="inlineStr">
        <is>
          <t>Mundgaon</t>
        </is>
      </c>
      <c r="J90" s="1" t="inlineStr">
        <is>
          <t>Existing 3.5 LL ESR</t>
        </is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0</v>
      </c>
      <c r="Q90" s="1" t="n">
        <v>1</v>
      </c>
      <c r="R90" s="1" t="n">
        <v>0</v>
      </c>
      <c r="S90" s="1" t="n">
        <v>1</v>
      </c>
      <c r="T90" s="1" t="n">
        <v>0</v>
      </c>
      <c r="U90" s="1" t="n">
        <v>1</v>
      </c>
      <c r="V90" s="1" t="n">
        <v>0</v>
      </c>
      <c r="W90" s="1" t="n">
        <v>1</v>
      </c>
      <c r="X90" s="1" t="n">
        <v>0</v>
      </c>
      <c r="Y90" s="1" t="n">
        <v>1</v>
      </c>
      <c r="Z90" s="1" t="n">
        <v>0</v>
      </c>
      <c r="AA90" s="1" t="n">
        <v>1</v>
      </c>
      <c r="AB90" s="1" t="n">
        <v>0</v>
      </c>
      <c r="AC90" s="1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</row>
    <row r="91" ht="16" customHeight="1">
      <c r="B91" s="1" t="n">
        <v>89</v>
      </c>
      <c r="C91" s="1" t="inlineStr">
        <is>
          <t>Akola</t>
        </is>
      </c>
      <c r="D91" s="1" t="inlineStr">
        <is>
          <t>Akola</t>
        </is>
      </c>
      <c r="E91" s="1" t="inlineStr">
        <is>
          <t>Akola</t>
        </is>
      </c>
      <c r="F91" s="1" t="inlineStr">
        <is>
          <t>Akola</t>
        </is>
      </c>
      <c r="G91" s="1" t="inlineStr">
        <is>
          <t>20028565</t>
        </is>
      </c>
      <c r="H91" s="1" t="inlineStr">
        <is>
          <t>Akot 84 VRRWSS Tq. Akola, Akot &amp; Telhara Dist. Akola</t>
        </is>
      </c>
      <c r="I91" s="1" t="inlineStr">
        <is>
          <t>Lotkhed</t>
        </is>
      </c>
      <c r="J91" s="1" t="inlineStr">
        <is>
          <t>Existing 0.40 LL ESR</t>
        </is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1</v>
      </c>
      <c r="T91" s="1" t="n">
        <v>0</v>
      </c>
      <c r="U91" s="1" t="n">
        <v>1</v>
      </c>
      <c r="V91" s="1" t="n">
        <v>0</v>
      </c>
      <c r="W91" s="1" t="n">
        <v>0</v>
      </c>
      <c r="X91" s="1" t="n">
        <v>1</v>
      </c>
      <c r="Y91" s="1" t="n">
        <v>1</v>
      </c>
      <c r="Z91" s="1" t="n">
        <v>0</v>
      </c>
      <c r="AA91" s="1" t="n">
        <v>1</v>
      </c>
      <c r="AB91" s="1" t="n">
        <v>0</v>
      </c>
      <c r="AC91" s="1" t="n">
        <v>0</v>
      </c>
      <c r="AD91" s="13" t="n">
        <v>0</v>
      </c>
      <c r="AE91" s="13" t="n">
        <v>0</v>
      </c>
      <c r="AF91" s="13" t="n">
        <v>0</v>
      </c>
      <c r="AG91" s="13" t="n">
        <v>1</v>
      </c>
      <c r="AH91" s="13" t="n">
        <v>0</v>
      </c>
      <c r="AI91" s="13" t="n">
        <v>0</v>
      </c>
    </row>
    <row r="92" ht="16" customHeight="1">
      <c r="B92" s="1" t="n">
        <v>90</v>
      </c>
      <c r="C92" s="1" t="inlineStr">
        <is>
          <t>Amravati</t>
        </is>
      </c>
      <c r="D92" s="1" t="inlineStr">
        <is>
          <t>Amravati</t>
        </is>
      </c>
      <c r="E92" s="1" t="inlineStr">
        <is>
          <t>Achalpur</t>
        </is>
      </c>
      <c r="F92" s="1" t="inlineStr">
        <is>
          <t>Chandur Bazar</t>
        </is>
      </c>
      <c r="G92" s="1" t="inlineStr">
        <is>
          <t>7945938</t>
        </is>
      </c>
      <c r="H92" s="1" t="inlineStr">
        <is>
          <t>83 Village RRWS Scheme MJP RR (C 39)</t>
        </is>
      </c>
      <c r="I92" s="1" t="inlineStr">
        <is>
          <t>Ambada Kandari</t>
        </is>
      </c>
      <c r="J92" s="1" t="inlineStr">
        <is>
          <t>Existing 0.50 LL ESR</t>
        </is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0</v>
      </c>
      <c r="Q92" s="1" t="n">
        <v>0</v>
      </c>
      <c r="R92" s="1" t="n">
        <v>1</v>
      </c>
      <c r="S92" s="1" t="n">
        <v>1</v>
      </c>
      <c r="T92" s="1" t="n">
        <v>0</v>
      </c>
      <c r="U92" s="1" t="n">
        <v>1</v>
      </c>
      <c r="V92" s="1" t="n">
        <v>0</v>
      </c>
      <c r="W92" s="1" t="n">
        <v>0</v>
      </c>
      <c r="X92" s="1" t="n">
        <v>0</v>
      </c>
      <c r="Y92" s="1" t="n">
        <v>1</v>
      </c>
      <c r="Z92" s="1" t="n">
        <v>0</v>
      </c>
      <c r="AA92" s="1" t="n">
        <v>0</v>
      </c>
      <c r="AB92" s="1" t="n">
        <v>1</v>
      </c>
      <c r="AC92" s="1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</row>
    <row r="93" ht="16" customHeight="1">
      <c r="B93" s="1" t="n">
        <v>91</v>
      </c>
      <c r="C93" s="1" t="inlineStr">
        <is>
          <t>Amravati</t>
        </is>
      </c>
      <c r="D93" s="1" t="inlineStr">
        <is>
          <t>Amravati</t>
        </is>
      </c>
      <c r="E93" s="1" t="inlineStr">
        <is>
          <t>Achalpur</t>
        </is>
      </c>
      <c r="F93" s="1" t="inlineStr">
        <is>
          <t>Achalpur</t>
        </is>
      </c>
      <c r="G93" s="1" t="inlineStr">
        <is>
          <t>20029998</t>
        </is>
      </c>
      <c r="H93" s="1" t="inlineStr">
        <is>
          <t>Shahanur &amp; 9 Villages RRWS</t>
        </is>
      </c>
      <c r="I93" s="1" t="inlineStr">
        <is>
          <t>Januna</t>
        </is>
      </c>
      <c r="J93" s="1" t="inlineStr">
        <is>
          <t>Existing 0.50 LL ESR</t>
        </is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1</v>
      </c>
      <c r="S93" s="1" t="n">
        <v>1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1</v>
      </c>
      <c r="Z93" s="1" t="n">
        <v>0</v>
      </c>
      <c r="AA93" s="1" t="n">
        <v>0</v>
      </c>
      <c r="AB93" s="1" t="n">
        <v>1</v>
      </c>
      <c r="AC93" s="1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</row>
    <row r="94" ht="16" customHeight="1">
      <c r="B94" s="1" t="n">
        <v>92</v>
      </c>
      <c r="C94" s="1" t="inlineStr">
        <is>
          <t>Amravati</t>
        </is>
      </c>
      <c r="D94" s="1" t="inlineStr">
        <is>
          <t>Amravati</t>
        </is>
      </c>
      <c r="E94" s="1" t="inlineStr">
        <is>
          <t>Achalpur</t>
        </is>
      </c>
      <c r="F94" s="1" t="inlineStr">
        <is>
          <t>Chandur Bazar</t>
        </is>
      </c>
      <c r="G94" s="1" t="inlineStr">
        <is>
          <t>7945938</t>
        </is>
      </c>
      <c r="H94" s="1" t="inlineStr">
        <is>
          <t>83 Village RRWS Scheme MJP RR (C 39)</t>
        </is>
      </c>
      <c r="I94" s="1" t="inlineStr">
        <is>
          <t>Kondwardha</t>
        </is>
      </c>
      <c r="J94" s="1" t="inlineStr">
        <is>
          <t>Existing 0.50 LL ESR</t>
        </is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0</v>
      </c>
      <c r="Q94" s="1" t="n">
        <v>1</v>
      </c>
      <c r="R94" s="1" t="n">
        <v>0</v>
      </c>
      <c r="S94" s="1" t="n">
        <v>1</v>
      </c>
      <c r="T94" s="1" t="n">
        <v>0</v>
      </c>
      <c r="U94" s="1" t="n">
        <v>1</v>
      </c>
      <c r="V94" s="1" t="n">
        <v>0</v>
      </c>
      <c r="W94" s="1" t="n">
        <v>0</v>
      </c>
      <c r="X94" s="1" t="n">
        <v>1</v>
      </c>
      <c r="Y94" s="1" t="n">
        <v>1</v>
      </c>
      <c r="Z94" s="1" t="n">
        <v>0</v>
      </c>
      <c r="AA94" s="1" t="n">
        <v>1</v>
      </c>
      <c r="AB94" s="1" t="n">
        <v>0</v>
      </c>
      <c r="AC94" s="1" t="n">
        <v>0</v>
      </c>
      <c r="AD94" s="13" t="n">
        <v>0</v>
      </c>
      <c r="AE94" s="13" t="n">
        <v>0</v>
      </c>
      <c r="AF94" s="13" t="n">
        <v>0</v>
      </c>
      <c r="AG94" s="13" t="n">
        <v>1</v>
      </c>
      <c r="AH94" s="13" t="n">
        <v>0</v>
      </c>
      <c r="AI94" s="13" t="n">
        <v>0</v>
      </c>
    </row>
    <row r="95" ht="16" customHeight="1">
      <c r="B95" s="1" t="n">
        <v>93</v>
      </c>
      <c r="C95" s="1" t="inlineStr">
        <is>
          <t>Amravati</t>
        </is>
      </c>
      <c r="D95" s="1" t="inlineStr">
        <is>
          <t>Amravati W.M</t>
        </is>
      </c>
      <c r="E95" s="1" t="inlineStr">
        <is>
          <t>W.M.Amravati - 2</t>
        </is>
      </c>
      <c r="F95" s="1" t="inlineStr">
        <is>
          <t>Bhatkuli</t>
        </is>
      </c>
      <c r="G95" s="1" t="inlineStr">
        <is>
          <t>20003791</t>
        </is>
      </c>
      <c r="H95" s="1" t="inlineStr">
        <is>
          <t>105 Villages RRWSS</t>
        </is>
      </c>
      <c r="I95" s="1" t="inlineStr">
        <is>
          <t>Bhalsi</t>
        </is>
      </c>
      <c r="J95" s="1" t="inlineStr">
        <is>
          <t>Existing 0.50 LL ESR</t>
        </is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0</v>
      </c>
      <c r="Q95" s="1" t="n">
        <v>1</v>
      </c>
      <c r="R95" s="1" t="n">
        <v>0</v>
      </c>
      <c r="S95" s="1" t="n">
        <v>1</v>
      </c>
      <c r="T95" s="1" t="n">
        <v>0</v>
      </c>
      <c r="U95" s="1" t="n">
        <v>0</v>
      </c>
      <c r="V95" s="1" t="n">
        <v>1</v>
      </c>
      <c r="W95" s="1" t="n">
        <v>0</v>
      </c>
      <c r="X95" s="1" t="n">
        <v>1</v>
      </c>
      <c r="Y95" s="1" t="n">
        <v>1</v>
      </c>
      <c r="Z95" s="1" t="n">
        <v>0</v>
      </c>
      <c r="AA95" s="1" t="n">
        <v>1</v>
      </c>
      <c r="AB95" s="1" t="n">
        <v>0</v>
      </c>
      <c r="AC95" s="1" t="n">
        <v>0</v>
      </c>
      <c r="AD95" s="13" t="n">
        <v>0</v>
      </c>
      <c r="AE95" s="13" t="n">
        <v>0</v>
      </c>
      <c r="AF95" s="13" t="n">
        <v>1</v>
      </c>
      <c r="AG95" s="13" t="n">
        <v>0</v>
      </c>
      <c r="AH95" s="13" t="n">
        <v>0</v>
      </c>
      <c r="AI95" s="13" t="n">
        <v>0</v>
      </c>
    </row>
    <row r="96" ht="16" customHeight="1">
      <c r="B96" s="1" t="n">
        <v>94</v>
      </c>
      <c r="C96" s="1" t="inlineStr">
        <is>
          <t>Akola</t>
        </is>
      </c>
      <c r="D96" s="1" t="inlineStr">
        <is>
          <t>Akola</t>
        </is>
      </c>
      <c r="E96" s="1" t="inlineStr">
        <is>
          <t>Akola</t>
        </is>
      </c>
      <c r="F96" s="1" t="inlineStr">
        <is>
          <t>Akola</t>
        </is>
      </c>
      <c r="G96" s="1" t="inlineStr">
        <is>
          <t>20028565</t>
        </is>
      </c>
      <c r="H96" s="1" t="inlineStr">
        <is>
          <t>Akot 84 VRRWSS Tq. Akola, Akot &amp; Telhara Dist. Akola</t>
        </is>
      </c>
      <c r="I96" s="1" t="inlineStr">
        <is>
          <t>Kawasa Bk.</t>
        </is>
      </c>
      <c r="J96" s="1" t="inlineStr">
        <is>
          <t>Existing 1.00 LL ESR-Outlet-2</t>
        </is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0</v>
      </c>
      <c r="P96" s="1" t="n">
        <v>1</v>
      </c>
      <c r="Q96" s="1" t="n">
        <v>0</v>
      </c>
      <c r="R96" s="1" t="n">
        <v>1</v>
      </c>
      <c r="S96" s="1" t="n">
        <v>1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1</v>
      </c>
      <c r="Z96" s="1" t="n">
        <v>0</v>
      </c>
      <c r="AA96" s="1" t="n">
        <v>0</v>
      </c>
      <c r="AB96" s="1" t="n">
        <v>1</v>
      </c>
      <c r="AC96" s="1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</row>
    <row r="97" ht="16" customHeight="1">
      <c r="B97" s="1" t="n">
        <v>95</v>
      </c>
      <c r="C97" s="1" t="inlineStr">
        <is>
          <t>Akola</t>
        </is>
      </c>
      <c r="D97" s="1" t="inlineStr">
        <is>
          <t>Buldhana</t>
        </is>
      </c>
      <c r="E97" s="1" t="inlineStr">
        <is>
          <t>Buldhana</t>
        </is>
      </c>
      <c r="F97" s="1" t="inlineStr">
        <is>
          <t>Motala</t>
        </is>
      </c>
      <c r="G97" s="1" t="inlineStr">
        <is>
          <t>20027978</t>
        </is>
      </c>
      <c r="H97" s="1" t="inlineStr">
        <is>
          <t>Dhamangaon Deshmukh &amp; 9 Villages RRWSS</t>
        </is>
      </c>
      <c r="I97" s="1" t="inlineStr">
        <is>
          <t>Giroli</t>
        </is>
      </c>
      <c r="J97" s="1" t="inlineStr">
        <is>
          <t>Proposed 0.75 LL ESR- Outlet-1</t>
        </is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0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1</v>
      </c>
      <c r="Z97" s="1" t="n">
        <v>0</v>
      </c>
      <c r="AA97" s="1" t="n">
        <v>1</v>
      </c>
      <c r="AB97" s="1" t="n">
        <v>0</v>
      </c>
      <c r="AC97" s="1" t="n">
        <v>0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3" t="n">
        <v>0</v>
      </c>
    </row>
    <row r="98" ht="16" customHeight="1">
      <c r="B98" s="1" t="n">
        <v>96</v>
      </c>
      <c r="C98" s="1" t="inlineStr">
        <is>
          <t>Amravati</t>
        </is>
      </c>
      <c r="D98" s="1" t="inlineStr">
        <is>
          <t>Amravati</t>
        </is>
      </c>
      <c r="E98" s="1" t="inlineStr">
        <is>
          <t>Achalpur</t>
        </is>
      </c>
      <c r="F98" s="1" t="inlineStr">
        <is>
          <t>Achalpur</t>
        </is>
      </c>
      <c r="G98" s="1" t="inlineStr">
        <is>
          <t>7945938</t>
        </is>
      </c>
      <c r="H98" s="1" t="inlineStr">
        <is>
          <t>83 Village RRWS Scheme MJP RR (C 39)</t>
        </is>
      </c>
      <c r="I98" s="1" t="inlineStr">
        <is>
          <t>Wadgaon Fattepur</t>
        </is>
      </c>
      <c r="J98" s="1" t="inlineStr">
        <is>
          <t>Proposed 1.5 LL ESR</t>
        </is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1</v>
      </c>
      <c r="U98" s="1" t="n">
        <v>1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1</v>
      </c>
      <c r="AC98" s="1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</row>
    <row r="99" ht="16" customHeight="1">
      <c r="B99" s="1" t="n">
        <v>97</v>
      </c>
      <c r="C99" s="1" t="inlineStr">
        <is>
          <t>Amravati</t>
        </is>
      </c>
      <c r="D99" s="1" t="inlineStr">
        <is>
          <t>Amravati</t>
        </is>
      </c>
      <c r="E99" s="1" t="inlineStr">
        <is>
          <t>Achalpur</t>
        </is>
      </c>
      <c r="F99" s="1" t="inlineStr">
        <is>
          <t>Achalpur</t>
        </is>
      </c>
      <c r="G99" s="1" t="inlineStr">
        <is>
          <t>7945938</t>
        </is>
      </c>
      <c r="H99" s="1" t="inlineStr">
        <is>
          <t>83 Village RRWS Scheme MJP RR (C 39)</t>
        </is>
      </c>
      <c r="I99" s="1" t="inlineStr">
        <is>
          <t>Aregaon</t>
        </is>
      </c>
      <c r="J99" s="1" t="inlineStr">
        <is>
          <t>Proposed 0.40 LL ESR</t>
        </is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0</v>
      </c>
      <c r="Q99" s="1" t="n">
        <v>0</v>
      </c>
      <c r="R99" s="1" t="n">
        <v>1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1</v>
      </c>
      <c r="Z99" s="1" t="n">
        <v>0</v>
      </c>
      <c r="AA99" s="1" t="n">
        <v>0</v>
      </c>
      <c r="AB99" s="1" t="n">
        <v>1</v>
      </c>
      <c r="AC99" s="1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</row>
    <row r="100" ht="16" customHeight="1">
      <c r="B100" s="1" t="n">
        <v>98</v>
      </c>
      <c r="C100" s="1" t="inlineStr">
        <is>
          <t>Amravati</t>
        </is>
      </c>
      <c r="D100" s="1" t="inlineStr">
        <is>
          <t>Amravati</t>
        </is>
      </c>
      <c r="E100" s="1" t="inlineStr">
        <is>
          <t>Achalpur</t>
        </is>
      </c>
      <c r="F100" s="1" t="inlineStr">
        <is>
          <t>Achalpur</t>
        </is>
      </c>
      <c r="G100" s="1" t="inlineStr">
        <is>
          <t>7945938</t>
        </is>
      </c>
      <c r="H100" s="1" t="inlineStr">
        <is>
          <t>83 Village RRWS Scheme MJP RR (C 39)</t>
        </is>
      </c>
      <c r="I100" s="1" t="inlineStr">
        <is>
          <t>Bordi</t>
        </is>
      </c>
      <c r="J100" s="1" t="inlineStr">
        <is>
          <t>Existing 0.50 LL ESR</t>
        </is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0</v>
      </c>
      <c r="U100" s="1" t="n">
        <v>1</v>
      </c>
      <c r="V100" s="1" t="n">
        <v>0</v>
      </c>
      <c r="W100" s="1" t="n">
        <v>0</v>
      </c>
      <c r="X100" s="1" t="n">
        <v>0</v>
      </c>
      <c r="Y100" s="1" t="n">
        <v>1</v>
      </c>
      <c r="Z100" s="1" t="n">
        <v>0</v>
      </c>
      <c r="AA100" s="1" t="n">
        <v>0</v>
      </c>
      <c r="AB100" s="1" t="n">
        <v>1</v>
      </c>
      <c r="AC100" s="1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</row>
    <row r="101" ht="16" customHeight="1">
      <c r="B101" s="1" t="n">
        <v>99</v>
      </c>
      <c r="C101" s="1" t="inlineStr">
        <is>
          <t>Amravati</t>
        </is>
      </c>
      <c r="D101" s="1" t="inlineStr">
        <is>
          <t>Amravati</t>
        </is>
      </c>
      <c r="E101" s="1" t="inlineStr">
        <is>
          <t>Achalpur</t>
        </is>
      </c>
      <c r="F101" s="1" t="inlineStr">
        <is>
          <t>Achalpur</t>
        </is>
      </c>
      <c r="G101" s="1" t="inlineStr">
        <is>
          <t>7945938</t>
        </is>
      </c>
      <c r="H101" s="1" t="inlineStr">
        <is>
          <t>83 Village RRWS Scheme MJP RR (C 39)</t>
        </is>
      </c>
      <c r="I101" s="1" t="inlineStr">
        <is>
          <t>Belaj</t>
        </is>
      </c>
      <c r="J101" s="1" t="inlineStr">
        <is>
          <t>Proposed 0.60 LL ESR</t>
        </is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0</v>
      </c>
      <c r="Q101" s="1" t="n">
        <v>0</v>
      </c>
      <c r="R101" s="1" t="n">
        <v>1</v>
      </c>
      <c r="S101" s="1" t="n">
        <v>0</v>
      </c>
      <c r="T101" s="1" t="n">
        <v>1</v>
      </c>
      <c r="U101" s="1" t="n">
        <v>1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</row>
    <row r="102" ht="16" customHeight="1">
      <c r="B102" s="1" t="n">
        <v>100</v>
      </c>
      <c r="C102" s="1" t="inlineStr">
        <is>
          <t>Amravati</t>
        </is>
      </c>
      <c r="D102" s="1" t="inlineStr">
        <is>
          <t>Amravati</t>
        </is>
      </c>
      <c r="E102" s="1" t="inlineStr">
        <is>
          <t>Achalpur</t>
        </is>
      </c>
      <c r="F102" s="1" t="inlineStr">
        <is>
          <t>Achalpur</t>
        </is>
      </c>
      <c r="G102" s="1" t="inlineStr">
        <is>
          <t>7945938</t>
        </is>
      </c>
      <c r="H102" s="1" t="inlineStr">
        <is>
          <t>83 Village RRWS Scheme MJP RR (C 39)</t>
        </is>
      </c>
      <c r="I102" s="1" t="inlineStr">
        <is>
          <t>Jawardi</t>
        </is>
      </c>
      <c r="J102" s="1" t="inlineStr">
        <is>
          <t>Proposed 0.40 LL ESR</t>
        </is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1</v>
      </c>
      <c r="T102" s="1" t="n">
        <v>0</v>
      </c>
      <c r="U102" s="1" t="n">
        <v>1</v>
      </c>
      <c r="V102" s="1" t="n">
        <v>0</v>
      </c>
      <c r="W102" s="1" t="n">
        <v>0</v>
      </c>
      <c r="X102" s="1" t="n">
        <v>0</v>
      </c>
      <c r="Y102" s="1" t="n">
        <v>1</v>
      </c>
      <c r="Z102" s="1" t="n">
        <v>0</v>
      </c>
      <c r="AA102" s="1" t="n">
        <v>0</v>
      </c>
      <c r="AB102" s="1" t="n">
        <v>1</v>
      </c>
      <c r="AC102" s="1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</row>
    <row r="103" ht="16" customHeight="1">
      <c r="B103" s="1" t="n">
        <v>101</v>
      </c>
      <c r="C103" s="1" t="inlineStr">
        <is>
          <t>Amravati</t>
        </is>
      </c>
      <c r="D103" s="1" t="inlineStr">
        <is>
          <t>Amravati</t>
        </is>
      </c>
      <c r="E103" s="1" t="inlineStr">
        <is>
          <t>Achalpur</t>
        </is>
      </c>
      <c r="F103" s="1" t="inlineStr">
        <is>
          <t>Achalpur</t>
        </is>
      </c>
      <c r="G103" s="1" t="inlineStr">
        <is>
          <t>7945938</t>
        </is>
      </c>
      <c r="H103" s="1" t="inlineStr">
        <is>
          <t>83 Village RRWS Scheme MJP RR (C 39)</t>
        </is>
      </c>
      <c r="I103" s="1" t="inlineStr">
        <is>
          <t>Eklaspur</t>
        </is>
      </c>
      <c r="J103" s="1" t="inlineStr">
        <is>
          <t>Proposed 0.20 LL ESR</t>
        </is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0</v>
      </c>
      <c r="Q103" s="1" t="n">
        <v>0</v>
      </c>
      <c r="R103" s="1" t="n">
        <v>1</v>
      </c>
      <c r="S103" s="1" t="n">
        <v>1</v>
      </c>
      <c r="T103" s="1" t="n">
        <v>0</v>
      </c>
      <c r="U103" s="1" t="n">
        <v>1</v>
      </c>
      <c r="V103" s="1" t="n">
        <v>0</v>
      </c>
      <c r="W103" s="1" t="n">
        <v>0</v>
      </c>
      <c r="X103" s="1" t="n">
        <v>0</v>
      </c>
      <c r="Y103" s="1" t="n">
        <v>1</v>
      </c>
      <c r="Z103" s="1" t="n">
        <v>0</v>
      </c>
      <c r="AA103" s="1" t="n">
        <v>0</v>
      </c>
      <c r="AB103" s="1" t="n">
        <v>1</v>
      </c>
      <c r="AC103" s="1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</row>
    <row r="104" ht="16" customHeight="1">
      <c r="B104" s="1" t="n">
        <v>102</v>
      </c>
      <c r="C104" s="1" t="inlineStr">
        <is>
          <t>Amravati</t>
        </is>
      </c>
      <c r="D104" s="1" t="inlineStr">
        <is>
          <t>Amravati</t>
        </is>
      </c>
      <c r="E104" s="1" t="inlineStr">
        <is>
          <t>Achalpur</t>
        </is>
      </c>
      <c r="F104" s="1" t="inlineStr">
        <is>
          <t>Achalpur</t>
        </is>
      </c>
      <c r="G104" s="1" t="inlineStr">
        <is>
          <t>7945938</t>
        </is>
      </c>
      <c r="H104" s="1" t="inlineStr">
        <is>
          <t>83 Village RRWS Scheme MJP RR (C 39)</t>
        </is>
      </c>
      <c r="I104" s="1" t="inlineStr">
        <is>
          <t>Tuljapur jahagir</t>
        </is>
      </c>
      <c r="J104" s="1" t="inlineStr">
        <is>
          <t>Proposed 0.20 LL ESR</t>
        </is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0</v>
      </c>
      <c r="U104" s="1" t="n">
        <v>1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1</v>
      </c>
      <c r="AC104" s="1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</row>
    <row r="105" ht="16" customHeight="1">
      <c r="B105" s="1" t="n">
        <v>103</v>
      </c>
      <c r="C105" s="1" t="inlineStr">
        <is>
          <t>Amravati</t>
        </is>
      </c>
      <c r="D105" s="1" t="inlineStr">
        <is>
          <t>Amravati</t>
        </is>
      </c>
      <c r="E105" s="1" t="inlineStr">
        <is>
          <t>Achalpur</t>
        </is>
      </c>
      <c r="F105" s="1" t="inlineStr">
        <is>
          <t>Achalpur</t>
        </is>
      </c>
      <c r="G105" s="1" t="inlineStr">
        <is>
          <t>7945938</t>
        </is>
      </c>
      <c r="H105" s="1" t="inlineStr">
        <is>
          <t>83 Village RRWS Scheme MJP RR (C 39)</t>
        </is>
      </c>
      <c r="I105" s="1" t="inlineStr">
        <is>
          <t>Shekapur</t>
        </is>
      </c>
      <c r="J105" s="1" t="inlineStr">
        <is>
          <t>Proposed 0.20 LL ESR</t>
        </is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0</v>
      </c>
      <c r="Q105" s="1" t="n">
        <v>0</v>
      </c>
      <c r="R105" s="1" t="n">
        <v>1</v>
      </c>
      <c r="S105" s="1" t="n">
        <v>0</v>
      </c>
      <c r="T105" s="1" t="n">
        <v>1</v>
      </c>
      <c r="U105" s="1" t="n">
        <v>1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1</v>
      </c>
      <c r="AC105" s="1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</row>
    <row r="106" ht="16" customHeight="1">
      <c r="B106" s="1" t="n">
        <v>104</v>
      </c>
      <c r="C106" s="1" t="inlineStr">
        <is>
          <t>Amravati</t>
        </is>
      </c>
      <c r="D106" s="1" t="inlineStr">
        <is>
          <t>Amravati</t>
        </is>
      </c>
      <c r="E106" s="1" t="inlineStr">
        <is>
          <t>Achalpur</t>
        </is>
      </c>
      <c r="F106" s="1" t="inlineStr">
        <is>
          <t>Achalpur</t>
        </is>
      </c>
      <c r="G106" s="1" t="inlineStr">
        <is>
          <t>7945938</t>
        </is>
      </c>
      <c r="H106" s="1" t="inlineStr">
        <is>
          <t>83 Village RRWS Scheme MJP RR (C 39)</t>
        </is>
      </c>
      <c r="I106" s="1" t="inlineStr">
        <is>
          <t>Kushta kd</t>
        </is>
      </c>
      <c r="J106" s="1" t="inlineStr">
        <is>
          <t>Proposed 0.40 LL ESR</t>
        </is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1</v>
      </c>
      <c r="T106" s="1" t="n">
        <v>0</v>
      </c>
      <c r="U106" s="1" t="n">
        <v>1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1</v>
      </c>
      <c r="AC106" s="1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</row>
    <row r="107" ht="16" customHeight="1">
      <c r="B107" s="1" t="n">
        <v>105</v>
      </c>
      <c r="C107" s="1" t="inlineStr">
        <is>
          <t>Amravati</t>
        </is>
      </c>
      <c r="D107" s="1" t="inlineStr">
        <is>
          <t>Amravati</t>
        </is>
      </c>
      <c r="E107" s="1" t="inlineStr">
        <is>
          <t>Achalpur</t>
        </is>
      </c>
      <c r="F107" s="1" t="inlineStr">
        <is>
          <t>Achalpur</t>
        </is>
      </c>
      <c r="G107" s="1" t="inlineStr">
        <is>
          <t>7945938</t>
        </is>
      </c>
      <c r="H107" s="1" t="inlineStr">
        <is>
          <t>83 Village RRWS Scheme MJP RR (C 39)</t>
        </is>
      </c>
      <c r="I107" s="1" t="inlineStr">
        <is>
          <t>Dewari</t>
        </is>
      </c>
      <c r="J107" s="1" t="inlineStr">
        <is>
          <t>Proposed 0.20 LL ESR</t>
        </is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0</v>
      </c>
      <c r="Q107" s="1" t="n">
        <v>0</v>
      </c>
      <c r="R107" s="1" t="n">
        <v>1</v>
      </c>
      <c r="S107" s="1" t="n">
        <v>1</v>
      </c>
      <c r="T107" s="1" t="n">
        <v>0</v>
      </c>
      <c r="U107" s="1" t="n">
        <v>1</v>
      </c>
      <c r="V107" s="1" t="n">
        <v>0</v>
      </c>
      <c r="W107" s="1" t="n">
        <v>0</v>
      </c>
      <c r="X107" s="1" t="n">
        <v>0</v>
      </c>
      <c r="Y107" s="1" t="n">
        <v>1</v>
      </c>
      <c r="Z107" s="1" t="n">
        <v>0</v>
      </c>
      <c r="AA107" s="1" t="n">
        <v>0</v>
      </c>
      <c r="AB107" s="1" t="n">
        <v>1</v>
      </c>
      <c r="AC107" s="1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</row>
    <row r="108" ht="16" customHeight="1">
      <c r="B108" s="1" t="n">
        <v>106</v>
      </c>
      <c r="C108" s="1" t="inlineStr">
        <is>
          <t>Amravati</t>
        </is>
      </c>
      <c r="D108" s="1" t="inlineStr">
        <is>
          <t>Amravati</t>
        </is>
      </c>
      <c r="E108" s="1" t="inlineStr">
        <is>
          <t>Achalpur</t>
        </is>
      </c>
      <c r="F108" s="1" t="inlineStr">
        <is>
          <t>Achalpur</t>
        </is>
      </c>
      <c r="G108" s="1" t="inlineStr">
        <is>
          <t>7945938</t>
        </is>
      </c>
      <c r="H108" s="1" t="inlineStr">
        <is>
          <t>83 Village RRWS Scheme MJP RR (C 39)</t>
        </is>
      </c>
      <c r="I108" s="1" t="inlineStr">
        <is>
          <t>Chamak Kh</t>
        </is>
      </c>
      <c r="J108" s="1" t="inlineStr">
        <is>
          <t>Existing 0.50 LL ESR</t>
        </is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1</v>
      </c>
      <c r="T108" s="1" t="n">
        <v>0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1</v>
      </c>
      <c r="Z108" s="1" t="n">
        <v>0</v>
      </c>
      <c r="AA108" s="1" t="n">
        <v>0</v>
      </c>
      <c r="AB108" s="1" t="n">
        <v>1</v>
      </c>
      <c r="AC108" s="1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</row>
    <row r="109" ht="16" customHeight="1">
      <c r="B109" s="1" t="n">
        <v>107</v>
      </c>
      <c r="C109" s="1" t="inlineStr">
        <is>
          <t>Amravati</t>
        </is>
      </c>
      <c r="D109" s="1" t="inlineStr">
        <is>
          <t>Amravati</t>
        </is>
      </c>
      <c r="E109" s="1" t="inlineStr">
        <is>
          <t>Achalpur</t>
        </is>
      </c>
      <c r="F109" s="1" t="inlineStr">
        <is>
          <t>Achalpur</t>
        </is>
      </c>
      <c r="G109" s="1" t="inlineStr">
        <is>
          <t>7945938</t>
        </is>
      </c>
      <c r="H109" s="1" t="inlineStr">
        <is>
          <t>83 Village RRWS Scheme MJP RR (C 39)</t>
        </is>
      </c>
      <c r="I109" s="1" t="inlineStr">
        <is>
          <t>Chachondi</t>
        </is>
      </c>
      <c r="J109" s="1" t="inlineStr">
        <is>
          <t>Proposed 0.20 LL ESR</t>
        </is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0</v>
      </c>
      <c r="Q109" s="1" t="n">
        <v>0</v>
      </c>
      <c r="R109" s="1" t="n">
        <v>1</v>
      </c>
      <c r="S109" s="1" t="n">
        <v>1</v>
      </c>
      <c r="T109" s="1" t="n">
        <v>0</v>
      </c>
      <c r="U109" s="1" t="n">
        <v>1</v>
      </c>
      <c r="V109" s="1" t="n">
        <v>0</v>
      </c>
      <c r="W109" s="1" t="n">
        <v>0</v>
      </c>
      <c r="X109" s="1" t="n">
        <v>0</v>
      </c>
      <c r="Y109" s="1" t="n">
        <v>1</v>
      </c>
      <c r="Z109" s="1" t="n">
        <v>0</v>
      </c>
      <c r="AA109" s="1" t="n">
        <v>0</v>
      </c>
      <c r="AB109" s="1" t="n">
        <v>1</v>
      </c>
      <c r="AC109" s="1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</row>
    <row r="110" ht="16" customHeight="1">
      <c r="B110" s="1" t="n">
        <v>108</v>
      </c>
      <c r="C110" s="1" t="inlineStr">
        <is>
          <t>Amravati</t>
        </is>
      </c>
      <c r="D110" s="1" t="inlineStr">
        <is>
          <t>Amravati</t>
        </is>
      </c>
      <c r="E110" s="1" t="inlineStr">
        <is>
          <t>Achalpur</t>
        </is>
      </c>
      <c r="F110" s="1" t="inlineStr">
        <is>
          <t>Achalpur</t>
        </is>
      </c>
      <c r="G110" s="1" t="inlineStr">
        <is>
          <t>7945938</t>
        </is>
      </c>
      <c r="H110" s="1" t="inlineStr">
        <is>
          <t>83 Village RRWS Scheme MJP RR (C 39)</t>
        </is>
      </c>
      <c r="I110" s="1" t="inlineStr">
        <is>
          <t>Eklaspur</t>
        </is>
      </c>
      <c r="J110" s="1" t="inlineStr">
        <is>
          <t>Existing 1.00 LL ESR</t>
        </is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0</v>
      </c>
      <c r="Q110" s="1" t="n">
        <v>1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</v>
      </c>
      <c r="W110" s="1" t="n">
        <v>1</v>
      </c>
      <c r="X110" s="1" t="n">
        <v>0</v>
      </c>
      <c r="Y110" s="1" t="n">
        <v>1</v>
      </c>
      <c r="Z110" s="1" t="n">
        <v>0</v>
      </c>
      <c r="AA110" s="1" t="n">
        <v>1</v>
      </c>
      <c r="AB110" s="1" t="n">
        <v>0</v>
      </c>
      <c r="AC110" s="1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</row>
    <row r="111" ht="16" customHeight="1">
      <c r="B111" s="1" t="n">
        <v>109</v>
      </c>
      <c r="C111" s="1" t="inlineStr">
        <is>
          <t>Amravati</t>
        </is>
      </c>
      <c r="D111" s="1" t="inlineStr">
        <is>
          <t>Amravati</t>
        </is>
      </c>
      <c r="E111" s="1" t="inlineStr">
        <is>
          <t>Achalpur</t>
        </is>
      </c>
      <c r="F111" s="1" t="inlineStr">
        <is>
          <t>Achalpur</t>
        </is>
      </c>
      <c r="G111" s="1" t="inlineStr">
        <is>
          <t>7945938</t>
        </is>
      </c>
      <c r="H111" s="1" t="inlineStr">
        <is>
          <t>83 Village RRWS Scheme MJP RR (C 39)</t>
        </is>
      </c>
      <c r="I111" s="1" t="inlineStr">
        <is>
          <t>Dhotarkheda</t>
        </is>
      </c>
      <c r="J111" s="1" t="inlineStr">
        <is>
          <t>Proposed 2 LL ESR</t>
        </is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0</v>
      </c>
      <c r="Q111" s="1" t="n">
        <v>0</v>
      </c>
      <c r="R111" s="1" t="n">
        <v>1</v>
      </c>
      <c r="S111" s="1" t="n">
        <v>1</v>
      </c>
      <c r="T111" s="1" t="n">
        <v>0</v>
      </c>
      <c r="U111" s="1" t="n">
        <v>1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1</v>
      </c>
      <c r="AA111" s="1" t="n">
        <v>0</v>
      </c>
      <c r="AB111" s="1" t="n">
        <v>1</v>
      </c>
      <c r="AC111" s="1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1</v>
      </c>
    </row>
    <row r="112" ht="16" customHeight="1">
      <c r="B112" s="1" t="n">
        <v>110</v>
      </c>
      <c r="C112" s="1" t="inlineStr">
        <is>
          <t>Amravati</t>
        </is>
      </c>
      <c r="D112" s="1" t="inlineStr">
        <is>
          <t>Amravati</t>
        </is>
      </c>
      <c r="E112" s="1" t="inlineStr">
        <is>
          <t>Achalpur</t>
        </is>
      </c>
      <c r="F112" s="1" t="inlineStr">
        <is>
          <t>Achalpur</t>
        </is>
      </c>
      <c r="G112" s="1" t="inlineStr">
        <is>
          <t>7945938</t>
        </is>
      </c>
      <c r="H112" s="1" t="inlineStr">
        <is>
          <t>83 Village RRWS Scheme MJP RR (C 39)</t>
        </is>
      </c>
      <c r="I112" s="1" t="inlineStr">
        <is>
          <t>Dhanora</t>
        </is>
      </c>
      <c r="J112" s="1" t="inlineStr">
        <is>
          <t>Proposed 0.30 LL ESR</t>
        </is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</v>
      </c>
      <c r="Q112" s="1" t="n">
        <v>0</v>
      </c>
      <c r="R112" s="1" t="n">
        <v>1</v>
      </c>
      <c r="S112" s="1" t="n">
        <v>0</v>
      </c>
      <c r="T112" s="1" t="n">
        <v>1</v>
      </c>
      <c r="U112" s="1" t="n">
        <v>1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1</v>
      </c>
      <c r="AC112" s="1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</row>
    <row r="113" ht="16" customHeight="1">
      <c r="B113" s="1" t="n">
        <v>111</v>
      </c>
      <c r="C113" s="1" t="inlineStr">
        <is>
          <t>Akola</t>
        </is>
      </c>
      <c r="D113" s="1" t="inlineStr">
        <is>
          <t>Buldhana</t>
        </is>
      </c>
      <c r="E113" s="1" t="inlineStr">
        <is>
          <t>Khamgaon</t>
        </is>
      </c>
      <c r="F113" s="1" t="inlineStr">
        <is>
          <t>Nandura</t>
        </is>
      </c>
      <c r="G113" s="1" t="inlineStr">
        <is>
          <t>20028083</t>
        </is>
      </c>
      <c r="H113" s="1" t="inlineStr">
        <is>
          <t>Wadali &amp; 8 Villages RRWSS</t>
        </is>
      </c>
      <c r="I113" s="1" t="inlineStr">
        <is>
          <t>Barafgaon</t>
        </is>
      </c>
      <c r="J113" s="1" t="inlineStr">
        <is>
          <t>Existing 0.50 LL ESR</t>
        </is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0</v>
      </c>
      <c r="Q113" s="1" t="n">
        <v>0</v>
      </c>
      <c r="R113" s="1" t="n">
        <v>1</v>
      </c>
      <c r="S113" s="1" t="n">
        <v>1</v>
      </c>
      <c r="T113" s="1" t="n">
        <v>0</v>
      </c>
      <c r="U113" s="1" t="n">
        <v>1</v>
      </c>
      <c r="V113" s="1" t="n">
        <v>0</v>
      </c>
      <c r="W113" s="1" t="n">
        <v>0</v>
      </c>
      <c r="X113" s="1" t="n">
        <v>0</v>
      </c>
      <c r="Y113" s="1" t="n">
        <v>1</v>
      </c>
      <c r="Z113" s="1" t="n">
        <v>0</v>
      </c>
      <c r="AA113" s="1" t="n">
        <v>0</v>
      </c>
      <c r="AB113" s="1" t="n">
        <v>1</v>
      </c>
      <c r="AC113" s="1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</row>
    <row r="114" ht="16" customHeight="1">
      <c r="B114" s="1" t="n">
        <v>112</v>
      </c>
      <c r="C114" s="1" t="inlineStr">
        <is>
          <t>Akola</t>
        </is>
      </c>
      <c r="D114" s="1" t="inlineStr">
        <is>
          <t>Buldhana</t>
        </is>
      </c>
      <c r="E114" s="1" t="inlineStr">
        <is>
          <t>Buldhana</t>
        </is>
      </c>
      <c r="F114" s="1" t="inlineStr">
        <is>
          <t>Motala</t>
        </is>
      </c>
      <c r="G114" s="1" t="inlineStr">
        <is>
          <t>20028065</t>
        </is>
      </c>
      <c r="H114" s="1" t="inlineStr">
        <is>
          <t>Pophali &amp; 3 Villages RRWSS</t>
        </is>
      </c>
      <c r="I114" s="1" t="inlineStr">
        <is>
          <t>Wadi</t>
        </is>
      </c>
      <c r="J114" s="1" t="inlineStr">
        <is>
          <t>Proposed 0.30 LL ESR</t>
        </is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0</v>
      </c>
      <c r="Q114" s="1" t="n">
        <v>1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0</v>
      </c>
      <c r="W114" s="1" t="n">
        <v>0</v>
      </c>
      <c r="X114" s="1" t="n">
        <v>1</v>
      </c>
      <c r="Y114" s="1" t="n">
        <v>1</v>
      </c>
      <c r="Z114" s="1" t="n">
        <v>0</v>
      </c>
      <c r="AA114" s="1" t="n">
        <v>1</v>
      </c>
      <c r="AB114" s="1" t="n">
        <v>0</v>
      </c>
      <c r="AC114" s="1" t="n">
        <v>0</v>
      </c>
      <c r="AD114" s="13" t="n">
        <v>0</v>
      </c>
      <c r="AE114" s="13" t="n">
        <v>0</v>
      </c>
      <c r="AF114" s="13" t="n">
        <v>0</v>
      </c>
      <c r="AG114" s="13" t="n">
        <v>1</v>
      </c>
      <c r="AH114" s="13" t="n">
        <v>0</v>
      </c>
      <c r="AI114" s="13" t="n">
        <v>0</v>
      </c>
    </row>
    <row r="115" ht="16" customHeight="1">
      <c r="B115" s="1" t="n">
        <v>113</v>
      </c>
      <c r="C115" s="1" t="inlineStr">
        <is>
          <t>Amravati</t>
        </is>
      </c>
      <c r="D115" s="1" t="inlineStr">
        <is>
          <t>Amravati</t>
        </is>
      </c>
      <c r="E115" s="1" t="inlineStr">
        <is>
          <t>Achalpur</t>
        </is>
      </c>
      <c r="F115" s="1" t="inlineStr">
        <is>
          <t>Achalpur</t>
        </is>
      </c>
      <c r="G115" s="1" t="inlineStr">
        <is>
          <t>7945938</t>
        </is>
      </c>
      <c r="H115" s="1" t="inlineStr">
        <is>
          <t>83 Village RRWS Scheme MJP RR (C 39)</t>
        </is>
      </c>
      <c r="I115" s="1" t="inlineStr">
        <is>
          <t>Tawalar</t>
        </is>
      </c>
      <c r="J115" s="1" t="inlineStr">
        <is>
          <t>Existing 0.50 LL ESR</t>
        </is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0</v>
      </c>
      <c r="Q115" s="1" t="n">
        <v>1</v>
      </c>
      <c r="R115" s="1" t="n">
        <v>0</v>
      </c>
      <c r="S115" s="1" t="n">
        <v>1</v>
      </c>
      <c r="T115" s="1" t="n">
        <v>0</v>
      </c>
      <c r="U115" s="1" t="n">
        <v>0</v>
      </c>
      <c r="V115" s="1" t="n">
        <v>1</v>
      </c>
      <c r="W115" s="1" t="n">
        <v>1</v>
      </c>
      <c r="X115" s="1" t="n">
        <v>0</v>
      </c>
      <c r="Y115" s="1" t="n">
        <v>1</v>
      </c>
      <c r="Z115" s="1" t="n">
        <v>0</v>
      </c>
      <c r="AA115" s="1" t="n">
        <v>1</v>
      </c>
      <c r="AB115" s="1" t="n">
        <v>0</v>
      </c>
      <c r="AC115" s="1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</row>
    <row r="116" ht="16" customHeight="1">
      <c r="B116" s="1" t="n">
        <v>114</v>
      </c>
      <c r="C116" s="1" t="inlineStr">
        <is>
          <t>Amravati</t>
        </is>
      </c>
      <c r="D116" s="1" t="inlineStr">
        <is>
          <t>Amravati</t>
        </is>
      </c>
      <c r="E116" s="1" t="inlineStr">
        <is>
          <t>Amravati - 2</t>
        </is>
      </c>
      <c r="F116" s="1" t="inlineStr">
        <is>
          <t>Nandgaon Khandeshwar</t>
        </is>
      </c>
      <c r="G116" s="1" t="inlineStr">
        <is>
          <t>20030120</t>
        </is>
      </c>
      <c r="H116" s="1" t="inlineStr">
        <is>
          <t>Papal &amp; 5 Villages RRWS</t>
        </is>
      </c>
      <c r="I116" s="1" t="inlineStr">
        <is>
          <t>Tighora</t>
        </is>
      </c>
      <c r="J116" s="1" t="inlineStr">
        <is>
          <t>Existing 0.20 LL ESR</t>
        </is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0</v>
      </c>
      <c r="R116" s="1" t="n">
        <v>1</v>
      </c>
      <c r="S116" s="1" t="n">
        <v>1</v>
      </c>
      <c r="T116" s="1" t="n">
        <v>0</v>
      </c>
      <c r="U116" s="1" t="n">
        <v>1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1</v>
      </c>
      <c r="AA116" s="1" t="n">
        <v>0</v>
      </c>
      <c r="AB116" s="1" t="n">
        <v>1</v>
      </c>
      <c r="AC116" s="1" t="n">
        <v>0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3" t="n">
        <v>1</v>
      </c>
    </row>
    <row r="117" ht="16" customHeight="1">
      <c r="B117" s="1" t="n">
        <v>115</v>
      </c>
      <c r="C117" s="1" t="inlineStr">
        <is>
          <t>Akola</t>
        </is>
      </c>
      <c r="D117" s="1" t="inlineStr">
        <is>
          <t>Akola</t>
        </is>
      </c>
      <c r="E117" s="1" t="inlineStr">
        <is>
          <t>Akola</t>
        </is>
      </c>
      <c r="F117" s="1" t="inlineStr">
        <is>
          <t>Akola</t>
        </is>
      </c>
      <c r="G117" s="1" t="inlineStr">
        <is>
          <t>20028565</t>
        </is>
      </c>
      <c r="H117" s="1" t="inlineStr">
        <is>
          <t>Akot 84 VRRWSS Tq. Akola, Akot &amp; Telhara Dist. Akola</t>
        </is>
      </c>
      <c r="I117" s="1" t="inlineStr">
        <is>
          <t>Wani</t>
        </is>
      </c>
      <c r="J117" s="1" t="inlineStr">
        <is>
          <t>Existing 0.20 LL ESR</t>
        </is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0</v>
      </c>
      <c r="Q117" s="1" t="n">
        <v>0</v>
      </c>
      <c r="R117" s="1" t="n">
        <v>1</v>
      </c>
      <c r="S117" s="1" t="n">
        <v>1</v>
      </c>
      <c r="T117" s="1" t="n">
        <v>0</v>
      </c>
      <c r="U117" s="1" t="n">
        <v>0</v>
      </c>
      <c r="V117" s="1" t="n">
        <v>1</v>
      </c>
      <c r="W117" s="1" t="n">
        <v>0</v>
      </c>
      <c r="X117" s="1" t="n">
        <v>0</v>
      </c>
      <c r="Y117" s="1" t="n">
        <v>1</v>
      </c>
      <c r="Z117" s="1" t="n">
        <v>0</v>
      </c>
      <c r="AA117" s="1" t="n">
        <v>0</v>
      </c>
      <c r="AB117" s="1" t="n">
        <v>1</v>
      </c>
      <c r="AC117" s="1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</row>
    <row r="118" ht="16" customHeight="1">
      <c r="B118" s="1" t="n">
        <v>116</v>
      </c>
      <c r="C118" s="1" t="inlineStr">
        <is>
          <t>Akola</t>
        </is>
      </c>
      <c r="D118" s="1" t="inlineStr">
        <is>
          <t>Akola</t>
        </is>
      </c>
      <c r="E118" s="1" t="inlineStr">
        <is>
          <t>Akola</t>
        </is>
      </c>
      <c r="F118" s="1" t="inlineStr">
        <is>
          <t>Akola</t>
        </is>
      </c>
      <c r="G118" s="1" t="inlineStr">
        <is>
          <t>20028565</t>
        </is>
      </c>
      <c r="H118" s="1" t="inlineStr">
        <is>
          <t>Akot 84 VRRWSS Tq. Akola, Akot &amp; Telhara Dist. Akola</t>
        </is>
      </c>
      <c r="I118" s="1" t="inlineStr">
        <is>
          <t>Balegaon</t>
        </is>
      </c>
      <c r="J118" s="1" t="inlineStr">
        <is>
          <t>Existing 0.75 LL ESR</t>
        </is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0</v>
      </c>
      <c r="U118" s="1" t="n">
        <v>1</v>
      </c>
      <c r="V118" s="1" t="n">
        <v>0</v>
      </c>
      <c r="W118" s="1" t="n">
        <v>0</v>
      </c>
      <c r="X118" s="1" t="n">
        <v>0</v>
      </c>
      <c r="Y118" s="1" t="n">
        <v>1</v>
      </c>
      <c r="Z118" s="1" t="n">
        <v>0</v>
      </c>
      <c r="AA118" s="1" t="n">
        <v>0</v>
      </c>
      <c r="AB118" s="1" t="n">
        <v>1</v>
      </c>
      <c r="AC118" s="1" t="n">
        <v>0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3" t="n">
        <v>0</v>
      </c>
    </row>
    <row r="119" ht="16" customHeight="1">
      <c r="B119" s="1" t="n">
        <v>117</v>
      </c>
      <c r="C119" s="1" t="inlineStr">
        <is>
          <t>Akola</t>
        </is>
      </c>
      <c r="D119" s="1" t="inlineStr">
        <is>
          <t>Buldhana</t>
        </is>
      </c>
      <c r="E119" s="1" t="inlineStr">
        <is>
          <t>Buldhana</t>
        </is>
      </c>
      <c r="F119" s="1" t="inlineStr">
        <is>
          <t>Motala</t>
        </is>
      </c>
      <c r="G119" s="1" t="inlineStr">
        <is>
          <t>20021409</t>
        </is>
      </c>
      <c r="H119" s="1" t="inlineStr">
        <is>
          <t>Kurha &amp; 2 Villages RRWSS</t>
        </is>
      </c>
      <c r="I119" s="1" t="inlineStr">
        <is>
          <t>Hanwatkhed</t>
        </is>
      </c>
      <c r="J119" s="1" t="inlineStr">
        <is>
          <t>Existing 0.30 LL GSR</t>
        </is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0</v>
      </c>
      <c r="Q119" s="1" t="n">
        <v>1</v>
      </c>
      <c r="R119" s="1" t="n">
        <v>0</v>
      </c>
      <c r="S119" s="1" t="n">
        <v>1</v>
      </c>
      <c r="T119" s="1" t="n">
        <v>0</v>
      </c>
      <c r="U119" s="1" t="n">
        <v>0</v>
      </c>
      <c r="V119" s="1" t="n">
        <v>1</v>
      </c>
      <c r="W119" s="1" t="n">
        <v>0</v>
      </c>
      <c r="X119" s="1" t="n">
        <v>1</v>
      </c>
      <c r="Y119" s="1" t="n">
        <v>0</v>
      </c>
      <c r="Z119" s="1" t="n">
        <v>1</v>
      </c>
      <c r="AA119" s="1" t="n">
        <v>1</v>
      </c>
      <c r="AB119" s="1" t="n">
        <v>0</v>
      </c>
      <c r="AC119" s="1" t="n">
        <v>0</v>
      </c>
      <c r="AD119" s="13" t="n">
        <v>0</v>
      </c>
      <c r="AE119" s="13" t="n">
        <v>0</v>
      </c>
      <c r="AF119" s="13" t="n">
        <v>0</v>
      </c>
      <c r="AG119" s="13" t="n">
        <v>1</v>
      </c>
      <c r="AH119" s="13" t="n">
        <v>0</v>
      </c>
      <c r="AI119" s="13" t="n">
        <v>1</v>
      </c>
    </row>
    <row r="120" ht="16" customHeight="1">
      <c r="B120" s="1" t="n">
        <v>118</v>
      </c>
      <c r="C120" s="1" t="inlineStr">
        <is>
          <t>Amravati</t>
        </is>
      </c>
      <c r="D120" s="1" t="inlineStr">
        <is>
          <t>Amravati W.M</t>
        </is>
      </c>
      <c r="E120" s="1" t="inlineStr">
        <is>
          <t>W.M.Amravati - 2</t>
        </is>
      </c>
      <c r="F120" s="1" t="inlineStr">
        <is>
          <t>Amravati</t>
        </is>
      </c>
      <c r="G120" s="1" t="inlineStr">
        <is>
          <t>20003791</t>
        </is>
      </c>
      <c r="H120" s="1" t="inlineStr">
        <is>
          <t>105 Villages RRWSS</t>
        </is>
      </c>
      <c r="I120" s="1" t="inlineStr">
        <is>
          <t>Shirala</t>
        </is>
      </c>
      <c r="J120" s="1" t="inlineStr">
        <is>
          <t>Existing 1.45 LL ESR - Outlet-2</t>
        </is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0</v>
      </c>
      <c r="P120" s="1" t="n">
        <v>1</v>
      </c>
      <c r="Q120" s="1" t="n">
        <v>1</v>
      </c>
      <c r="R120" s="1" t="n">
        <v>0</v>
      </c>
      <c r="S120" s="1" t="n">
        <v>1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1</v>
      </c>
      <c r="Y120" s="1" t="n">
        <v>1</v>
      </c>
      <c r="Z120" s="1" t="n">
        <v>0</v>
      </c>
      <c r="AA120" s="1" t="n">
        <v>0</v>
      </c>
      <c r="AB120" s="1" t="n">
        <v>1</v>
      </c>
      <c r="AC120" s="1" t="n">
        <v>0</v>
      </c>
      <c r="AD120" s="13" t="n">
        <v>0</v>
      </c>
      <c r="AE120" s="13" t="n">
        <v>0</v>
      </c>
      <c r="AF120" s="13" t="n">
        <v>0</v>
      </c>
      <c r="AG120" s="13" t="n">
        <v>1</v>
      </c>
      <c r="AH120" s="13" t="n">
        <v>0</v>
      </c>
      <c r="AI120" s="13" t="n">
        <v>0</v>
      </c>
    </row>
    <row r="121" ht="16" customHeight="1">
      <c r="B121" s="1" t="n">
        <v>119</v>
      </c>
      <c r="C121" s="1" t="inlineStr">
        <is>
          <t>Amravati</t>
        </is>
      </c>
      <c r="D121" s="1" t="inlineStr">
        <is>
          <t>Amravati W.M</t>
        </is>
      </c>
      <c r="E121" s="1" t="inlineStr">
        <is>
          <t>W.M.Amravati - 2</t>
        </is>
      </c>
      <c r="F121" s="1" t="inlineStr">
        <is>
          <t>Bhatkuli</t>
        </is>
      </c>
      <c r="G121" s="1" t="inlineStr">
        <is>
          <t>20003791</t>
        </is>
      </c>
      <c r="H121" s="1" t="inlineStr">
        <is>
          <t>105 Villages RRWSS</t>
        </is>
      </c>
      <c r="I121" s="1" t="inlineStr">
        <is>
          <t>Chincholi</t>
        </is>
      </c>
      <c r="J121" s="1" t="inlineStr">
        <is>
          <t>Existing 0.50 LL ESR- Outlet-1</t>
        </is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0</v>
      </c>
      <c r="Q121" s="1" t="n">
        <v>1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1</v>
      </c>
      <c r="X121" s="1" t="n">
        <v>0</v>
      </c>
      <c r="Y121" s="1" t="n">
        <v>1</v>
      </c>
      <c r="Z121" s="1" t="n">
        <v>0</v>
      </c>
      <c r="AA121" s="1" t="n">
        <v>1</v>
      </c>
      <c r="AB121" s="1" t="n">
        <v>0</v>
      </c>
      <c r="AC121" s="1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</row>
    <row r="122" ht="16" customHeight="1">
      <c r="B122" s="1" t="n">
        <v>120</v>
      </c>
      <c r="C122" s="1" t="inlineStr">
        <is>
          <t>Akola</t>
        </is>
      </c>
      <c r="D122" s="1" t="inlineStr">
        <is>
          <t>Buldhana</t>
        </is>
      </c>
      <c r="E122" s="1" t="inlineStr">
        <is>
          <t>Buldhana</t>
        </is>
      </c>
      <c r="F122" s="1" t="inlineStr">
        <is>
          <t>Motala</t>
        </is>
      </c>
      <c r="G122" s="1" t="inlineStr">
        <is>
          <t>20028065</t>
        </is>
      </c>
      <c r="H122" s="1" t="inlineStr">
        <is>
          <t>Pophali &amp; 3 Villages RRWSS</t>
        </is>
      </c>
      <c r="I122" s="1" t="inlineStr">
        <is>
          <t>Dhonkhed</t>
        </is>
      </c>
      <c r="J122" s="1" t="inlineStr">
        <is>
          <t>Proposed 0.25 LL ESR</t>
        </is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0</v>
      </c>
      <c r="Q122" s="1" t="n">
        <v>1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0</v>
      </c>
      <c r="W122" s="1" t="n">
        <v>0</v>
      </c>
      <c r="X122" s="1" t="n">
        <v>1</v>
      </c>
      <c r="Y122" s="1" t="n">
        <v>1</v>
      </c>
      <c r="Z122" s="1" t="n">
        <v>0</v>
      </c>
      <c r="AA122" s="1" t="n">
        <v>1</v>
      </c>
      <c r="AB122" s="1" t="n">
        <v>0</v>
      </c>
      <c r="AC122" s="1" t="n">
        <v>0</v>
      </c>
      <c r="AD122" s="13" t="n">
        <v>0</v>
      </c>
      <c r="AE122" s="13" t="n">
        <v>0</v>
      </c>
      <c r="AF122" s="13" t="n">
        <v>0</v>
      </c>
      <c r="AG122" s="13" t="n">
        <v>1</v>
      </c>
      <c r="AH122" s="13" t="n">
        <v>0</v>
      </c>
      <c r="AI122" s="13" t="n">
        <v>0</v>
      </c>
    </row>
    <row r="123" ht="16" customHeight="1">
      <c r="B123" s="1" t="n">
        <v>121</v>
      </c>
      <c r="C123" s="1" t="inlineStr">
        <is>
          <t>Amravati</t>
        </is>
      </c>
      <c r="D123" s="1" t="inlineStr">
        <is>
          <t>Amravati</t>
        </is>
      </c>
      <c r="E123" s="1" t="inlineStr">
        <is>
          <t>Achalpur</t>
        </is>
      </c>
      <c r="F123" s="1" t="inlineStr">
        <is>
          <t>Chandur Bazar</t>
        </is>
      </c>
      <c r="G123" s="1" t="inlineStr">
        <is>
          <t>7945938</t>
        </is>
      </c>
      <c r="H123" s="1" t="inlineStr">
        <is>
          <t>83 Village RRWS Scheme MJP RR (C 39)</t>
        </is>
      </c>
      <c r="I123" s="1" t="inlineStr">
        <is>
          <t>Deurwada</t>
        </is>
      </c>
      <c r="J123" s="1" t="inlineStr">
        <is>
          <t>Existing 1.00 LL ESR</t>
        </is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0</v>
      </c>
      <c r="Q123" s="1" t="n">
        <v>1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1</v>
      </c>
      <c r="Y123" s="1" t="n">
        <v>1</v>
      </c>
      <c r="Z123" s="1" t="n">
        <v>0</v>
      </c>
      <c r="AA123" s="1" t="n">
        <v>1</v>
      </c>
      <c r="AB123" s="1" t="n">
        <v>0</v>
      </c>
      <c r="AC123" s="1" t="n">
        <v>0</v>
      </c>
      <c r="AD123" s="13" t="n">
        <v>0</v>
      </c>
      <c r="AE123" s="13" t="n">
        <v>0</v>
      </c>
      <c r="AF123" s="13" t="n">
        <v>0</v>
      </c>
      <c r="AG123" s="13" t="n">
        <v>1</v>
      </c>
      <c r="AH123" s="13" t="n">
        <v>0</v>
      </c>
      <c r="AI123" s="13" t="n">
        <v>0</v>
      </c>
    </row>
    <row r="124" ht="16" customHeight="1">
      <c r="B124" s="1" t="n">
        <v>122</v>
      </c>
      <c r="C124" s="1" t="inlineStr">
        <is>
          <t>Amravati</t>
        </is>
      </c>
      <c r="D124" s="1" t="inlineStr">
        <is>
          <t>Amravati W.M</t>
        </is>
      </c>
      <c r="E124" s="1" t="inlineStr">
        <is>
          <t>W.M.Amravati - 2</t>
        </is>
      </c>
      <c r="F124" s="1" t="inlineStr">
        <is>
          <t>Chandur Bazar</t>
        </is>
      </c>
      <c r="G124" s="1" t="inlineStr">
        <is>
          <t>20003791</t>
        </is>
      </c>
      <c r="H124" s="1" t="inlineStr">
        <is>
          <t>105 Villages RRWSS</t>
        </is>
      </c>
      <c r="I124" s="1" t="inlineStr">
        <is>
          <t>Pohara</t>
        </is>
      </c>
      <c r="J124" s="1" t="inlineStr">
        <is>
          <t>Existing 0.20 LL ESR</t>
        </is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1</v>
      </c>
      <c r="R124" s="1" t="n">
        <v>0</v>
      </c>
      <c r="S124" s="1" t="n">
        <v>1</v>
      </c>
      <c r="T124" s="1" t="n">
        <v>0</v>
      </c>
      <c r="U124" s="1" t="n">
        <v>1</v>
      </c>
      <c r="V124" s="1" t="n">
        <v>0</v>
      </c>
      <c r="W124" s="1" t="n">
        <v>0</v>
      </c>
      <c r="X124" s="1" t="n">
        <v>1</v>
      </c>
      <c r="Y124" s="1" t="n">
        <v>1</v>
      </c>
      <c r="Z124" s="1" t="n">
        <v>0</v>
      </c>
      <c r="AA124" s="1" t="n">
        <v>1</v>
      </c>
      <c r="AB124" s="1" t="n">
        <v>0</v>
      </c>
      <c r="AC124" s="1" t="n">
        <v>0</v>
      </c>
      <c r="AD124" s="13" t="n">
        <v>0</v>
      </c>
      <c r="AE124" s="13" t="n">
        <v>0</v>
      </c>
      <c r="AF124" s="13" t="n">
        <v>0</v>
      </c>
      <c r="AG124" s="13" t="n">
        <v>1</v>
      </c>
      <c r="AH124" s="13" t="n">
        <v>0</v>
      </c>
      <c r="AI124" s="13" t="n">
        <v>0</v>
      </c>
    </row>
    <row r="125" ht="16" customHeight="1">
      <c r="B125" s="1" t="n">
        <v>123</v>
      </c>
      <c r="C125" s="1" t="inlineStr">
        <is>
          <t>Akola</t>
        </is>
      </c>
      <c r="D125" s="1" t="inlineStr">
        <is>
          <t>Akola</t>
        </is>
      </c>
      <c r="E125" s="1" t="inlineStr">
        <is>
          <t>Akola</t>
        </is>
      </c>
      <c r="F125" s="1" t="inlineStr">
        <is>
          <t>Akola</t>
        </is>
      </c>
      <c r="G125" s="1" t="inlineStr">
        <is>
          <t>20028565</t>
        </is>
      </c>
      <c r="H125" s="1" t="inlineStr">
        <is>
          <t>Akot 84 VRRWSS Tq. Akola, Akot &amp; Telhara Dist. Akola</t>
        </is>
      </c>
      <c r="I125" s="1" t="inlineStr">
        <is>
          <t>Nijampur</t>
        </is>
      </c>
      <c r="J125" s="1" t="inlineStr">
        <is>
          <t>Existing 0.30 LL ESR</t>
        </is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0</v>
      </c>
      <c r="W125" s="1" t="n">
        <v>1</v>
      </c>
      <c r="X125" s="1" t="n">
        <v>0</v>
      </c>
      <c r="Y125" s="1" t="n">
        <v>0</v>
      </c>
      <c r="Z125" s="1" t="n">
        <v>1</v>
      </c>
      <c r="AA125" s="1" t="n">
        <v>1</v>
      </c>
      <c r="AB125" s="1" t="n">
        <v>0</v>
      </c>
      <c r="AC125" s="1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1</v>
      </c>
    </row>
    <row r="126" ht="16" customHeight="1">
      <c r="B126" s="1" t="n">
        <v>124</v>
      </c>
      <c r="C126" s="1" t="inlineStr">
        <is>
          <t>Amravati</t>
        </is>
      </c>
      <c r="D126" s="1" t="inlineStr">
        <is>
          <t>Amravati</t>
        </is>
      </c>
      <c r="E126" s="1" t="inlineStr">
        <is>
          <t>Amravati - 2</t>
        </is>
      </c>
      <c r="F126" s="1" t="inlineStr">
        <is>
          <t>Nandgaon Khandeshwar</t>
        </is>
      </c>
      <c r="G126" s="1" t="inlineStr">
        <is>
          <t>20030287</t>
        </is>
      </c>
      <c r="H126" s="1" t="inlineStr">
        <is>
          <t>Takli &amp; 4 Villages RRWS</t>
        </is>
      </c>
      <c r="I126" s="1" t="inlineStr">
        <is>
          <t>Ful Aamla</t>
        </is>
      </c>
      <c r="J126" s="1" t="inlineStr">
        <is>
          <t>Existing 0.50 LL ESR</t>
        </is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0</v>
      </c>
      <c r="Q126" s="1" t="n">
        <v>1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0</v>
      </c>
      <c r="W126" s="1" t="n">
        <v>0</v>
      </c>
      <c r="X126" s="1" t="n">
        <v>1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3" t="n">
        <v>0</v>
      </c>
      <c r="AE126" s="13" t="n">
        <v>0</v>
      </c>
      <c r="AF126" s="13" t="n">
        <v>0</v>
      </c>
      <c r="AG126" s="13" t="n">
        <v>1</v>
      </c>
      <c r="AH126" s="13" t="n">
        <v>0</v>
      </c>
      <c r="AI126" s="13" t="n">
        <v>0</v>
      </c>
    </row>
    <row r="127" ht="16" customHeight="1">
      <c r="B127" s="1" t="n">
        <v>125</v>
      </c>
      <c r="C127" s="1" t="inlineStr">
        <is>
          <t>Akola</t>
        </is>
      </c>
      <c r="D127" s="1" t="inlineStr">
        <is>
          <t>Buldhana</t>
        </is>
      </c>
      <c r="E127" s="1" t="inlineStr">
        <is>
          <t>Buldhana</t>
        </is>
      </c>
      <c r="F127" s="1" t="inlineStr">
        <is>
          <t>Motala</t>
        </is>
      </c>
      <c r="G127" s="1" t="inlineStr">
        <is>
          <t>20028065</t>
        </is>
      </c>
      <c r="H127" s="1" t="inlineStr">
        <is>
          <t>Pophali &amp; 3 Villages RRWSS</t>
        </is>
      </c>
      <c r="I127" s="1" t="inlineStr">
        <is>
          <t>Pophali</t>
        </is>
      </c>
      <c r="J127" s="1" t="inlineStr">
        <is>
          <t>Existing 1.00 LL ESR</t>
        </is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0</v>
      </c>
      <c r="Q127" s="1" t="n">
        <v>1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0</v>
      </c>
      <c r="W127" s="1" t="n">
        <v>0</v>
      </c>
      <c r="X127" s="1" t="n">
        <v>1</v>
      </c>
      <c r="Y127" s="1" t="n">
        <v>1</v>
      </c>
      <c r="Z127" s="1" t="n">
        <v>0</v>
      </c>
      <c r="AA127" s="1" t="n">
        <v>1</v>
      </c>
      <c r="AB127" s="1" t="n">
        <v>0</v>
      </c>
      <c r="AC127" s="1" t="n">
        <v>0</v>
      </c>
      <c r="AD127" s="13" t="n">
        <v>0</v>
      </c>
      <c r="AE127" s="13" t="n">
        <v>0</v>
      </c>
      <c r="AF127" s="13" t="n">
        <v>0</v>
      </c>
      <c r="AG127" s="13" t="n">
        <v>1</v>
      </c>
      <c r="AH127" s="13" t="n">
        <v>0</v>
      </c>
      <c r="AI127" s="13" t="n">
        <v>0</v>
      </c>
    </row>
    <row r="128" ht="16" customHeight="1">
      <c r="B128" s="1" t="n">
        <v>126</v>
      </c>
      <c r="C128" s="1" t="inlineStr">
        <is>
          <t>Amravati</t>
        </is>
      </c>
      <c r="D128" s="1" t="inlineStr">
        <is>
          <t>Amravati</t>
        </is>
      </c>
      <c r="E128" s="1" t="inlineStr">
        <is>
          <t>Amravati - 2</t>
        </is>
      </c>
      <c r="F128" s="1" t="inlineStr">
        <is>
          <t>Nandgaon Khandeshwar</t>
        </is>
      </c>
      <c r="G128" s="1" t="inlineStr">
        <is>
          <t>20030263</t>
        </is>
      </c>
      <c r="H128" s="1" t="inlineStr">
        <is>
          <t>Dhanora Gurav &amp; 8 Villages RRWS</t>
        </is>
      </c>
      <c r="I128" s="1" t="inlineStr">
        <is>
          <t>Dhanora Gurav</t>
        </is>
      </c>
      <c r="J128" s="1" t="inlineStr">
        <is>
          <t>Existing 0.50 LL ESR-1</t>
        </is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0</v>
      </c>
      <c r="R128" s="1" t="n">
        <v>1</v>
      </c>
      <c r="S128" s="1" t="n">
        <v>1</v>
      </c>
      <c r="T128" s="1" t="n">
        <v>0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1</v>
      </c>
      <c r="Z128" s="1" t="n">
        <v>0</v>
      </c>
      <c r="AA128" s="1" t="n">
        <v>0</v>
      </c>
      <c r="AB128" s="1" t="n">
        <v>1</v>
      </c>
      <c r="AC128" s="1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</row>
    <row r="129" ht="16" customHeight="1">
      <c r="B129" s="1" t="n">
        <v>127</v>
      </c>
      <c r="C129" s="1" t="inlineStr">
        <is>
          <t>Amravati</t>
        </is>
      </c>
      <c r="D129" s="1" t="inlineStr">
        <is>
          <t>Amravati W.M</t>
        </is>
      </c>
      <c r="E129" s="1" t="inlineStr">
        <is>
          <t>W.M.Amravati - 2</t>
        </is>
      </c>
      <c r="F129" s="1" t="inlineStr">
        <is>
          <t>Amravati</t>
        </is>
      </c>
      <c r="G129" s="1" t="inlineStr">
        <is>
          <t>20003791</t>
        </is>
      </c>
      <c r="H129" s="1" t="inlineStr">
        <is>
          <t>105 Villages RRWSS</t>
        </is>
      </c>
      <c r="I129" s="1" t="inlineStr">
        <is>
          <t>Selora</t>
        </is>
      </c>
      <c r="J129" s="1" t="inlineStr">
        <is>
          <t>Existing 0.65 LL ESR</t>
        </is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0</v>
      </c>
      <c r="Q129" s="1" t="n">
        <v>1</v>
      </c>
      <c r="R129" s="1" t="n">
        <v>0</v>
      </c>
      <c r="S129" s="1" t="n">
        <v>1</v>
      </c>
      <c r="T129" s="1" t="n">
        <v>0</v>
      </c>
      <c r="U129" s="1" t="n">
        <v>0</v>
      </c>
      <c r="V129" s="1" t="n">
        <v>1</v>
      </c>
      <c r="W129" s="1" t="n">
        <v>1</v>
      </c>
      <c r="X129" s="1" t="n">
        <v>0</v>
      </c>
      <c r="Y129" s="1" t="n">
        <v>1</v>
      </c>
      <c r="Z129" s="1" t="n">
        <v>0</v>
      </c>
      <c r="AA129" s="1" t="n">
        <v>1</v>
      </c>
      <c r="AB129" s="1" t="n">
        <v>0</v>
      </c>
      <c r="AC129" s="1" t="n">
        <v>0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3" t="n">
        <v>0</v>
      </c>
    </row>
    <row r="130" ht="16" customHeight="1">
      <c r="B130" s="1" t="n">
        <v>128</v>
      </c>
      <c r="C130" s="1" t="inlineStr">
        <is>
          <t>Akola</t>
        </is>
      </c>
      <c r="D130" s="1" t="inlineStr">
        <is>
          <t>Buldhana</t>
        </is>
      </c>
      <c r="E130" s="1" t="inlineStr">
        <is>
          <t>Khamgaon</t>
        </is>
      </c>
      <c r="F130" s="1" t="inlineStr">
        <is>
          <t>Nandura</t>
        </is>
      </c>
      <c r="G130" s="1" t="inlineStr">
        <is>
          <t>20028083</t>
        </is>
      </c>
      <c r="H130" s="1" t="inlineStr">
        <is>
          <t>Wadali &amp; 8 Villages RRWSS</t>
        </is>
      </c>
      <c r="I130" s="1" t="inlineStr">
        <is>
          <t>Wasadi</t>
        </is>
      </c>
      <c r="J130" s="1" t="inlineStr">
        <is>
          <t>Proposed 0.30 LL ESR</t>
        </is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0</v>
      </c>
      <c r="Q130" s="1" t="n">
        <v>1</v>
      </c>
      <c r="R130" s="1" t="n">
        <v>0</v>
      </c>
      <c r="S130" s="1" t="n">
        <v>0</v>
      </c>
      <c r="T130" s="1" t="n">
        <v>1</v>
      </c>
      <c r="U130" s="1" t="n">
        <v>1</v>
      </c>
      <c r="V130" s="1" t="n">
        <v>0</v>
      </c>
      <c r="W130" s="1" t="n">
        <v>1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1</v>
      </c>
      <c r="AC130" s="1" t="n">
        <v>0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3" t="n">
        <v>0</v>
      </c>
    </row>
    <row r="131" ht="16" customHeight="1">
      <c r="B131" s="1" t="n">
        <v>129</v>
      </c>
      <c r="C131" s="1" t="inlineStr">
        <is>
          <t>Akola</t>
        </is>
      </c>
      <c r="D131" s="1" t="inlineStr">
        <is>
          <t>Akola</t>
        </is>
      </c>
      <c r="E131" s="1" t="inlineStr">
        <is>
          <t>Akola</t>
        </is>
      </c>
      <c r="F131" s="1" t="inlineStr">
        <is>
          <t>Akola</t>
        </is>
      </c>
      <c r="G131" s="1" t="inlineStr">
        <is>
          <t>20028565</t>
        </is>
      </c>
      <c r="H131" s="1" t="inlineStr">
        <is>
          <t>Akot 84 VRRWSS Tq. Akola, Akot &amp; Telhara Dist. Akola</t>
        </is>
      </c>
      <c r="I131" s="1" t="inlineStr">
        <is>
          <t>Garsoli</t>
        </is>
      </c>
      <c r="J131" s="1" t="inlineStr">
        <is>
          <t>Existing 0.15 LL ESR</t>
        </is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0</v>
      </c>
      <c r="Q131" s="1" t="n">
        <v>1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0</v>
      </c>
      <c r="Y131" s="1" t="n">
        <v>1</v>
      </c>
      <c r="Z131" s="1" t="n">
        <v>0</v>
      </c>
      <c r="AA131" s="1" t="n">
        <v>1</v>
      </c>
      <c r="AB131" s="1" t="n">
        <v>0</v>
      </c>
      <c r="AC131" s="1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3" t="n">
        <v>0</v>
      </c>
    </row>
    <row r="132" ht="16" customHeight="1">
      <c r="B132" s="1" t="n">
        <v>130</v>
      </c>
      <c r="C132" s="1" t="inlineStr">
        <is>
          <t>Akola</t>
        </is>
      </c>
      <c r="D132" s="1" t="inlineStr">
        <is>
          <t>Buldhana</t>
        </is>
      </c>
      <c r="E132" s="1" t="inlineStr">
        <is>
          <t>Khamgaon</t>
        </is>
      </c>
      <c r="F132" s="1" t="inlineStr">
        <is>
          <t>Nandura</t>
        </is>
      </c>
      <c r="G132" s="1" t="inlineStr">
        <is>
          <t>20028083</t>
        </is>
      </c>
      <c r="H132" s="1" t="inlineStr">
        <is>
          <t>Wadali &amp; 8 Villages RRWSS</t>
        </is>
      </c>
      <c r="I132" s="1" t="inlineStr">
        <is>
          <t>Muramba</t>
        </is>
      </c>
      <c r="J132" s="1" t="inlineStr">
        <is>
          <t>Proposed 0.25 LL ESR</t>
        </is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0</v>
      </c>
      <c r="Q132" s="1" t="n">
        <v>1</v>
      </c>
      <c r="R132" s="1" t="n">
        <v>0</v>
      </c>
      <c r="S132" s="1" t="n">
        <v>1</v>
      </c>
      <c r="T132" s="1" t="n">
        <v>0</v>
      </c>
      <c r="U132" s="1" t="n">
        <v>0</v>
      </c>
      <c r="V132" s="1" t="n">
        <v>1</v>
      </c>
      <c r="W132" s="1" t="n">
        <v>1</v>
      </c>
      <c r="X132" s="1" t="n">
        <v>0</v>
      </c>
      <c r="Y132" s="1" t="n">
        <v>1</v>
      </c>
      <c r="Z132" s="1" t="n">
        <v>0</v>
      </c>
      <c r="AA132" s="1" t="n">
        <v>1</v>
      </c>
      <c r="AB132" s="1" t="n">
        <v>0</v>
      </c>
      <c r="AC132" s="1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3" t="n">
        <v>0</v>
      </c>
    </row>
    <row r="133" ht="16" customHeight="1">
      <c r="B133" s="1" t="n">
        <v>131</v>
      </c>
      <c r="C133" s="1" t="inlineStr">
        <is>
          <t>Amravati</t>
        </is>
      </c>
      <c r="D133" s="1" t="inlineStr">
        <is>
          <t>Amravati W.M</t>
        </is>
      </c>
      <c r="E133" s="1" t="inlineStr">
        <is>
          <t>Daryapur</t>
        </is>
      </c>
      <c r="F133" s="1" t="inlineStr">
        <is>
          <t>Anjangaon</t>
        </is>
      </c>
      <c r="G133" s="1" t="inlineStr">
        <is>
          <t>20005043</t>
        </is>
      </c>
      <c r="H133" s="1" t="inlineStr">
        <is>
          <t>156 Villages Strengthening scheme of 144 villages RR</t>
        </is>
      </c>
      <c r="I133" s="1" t="inlineStr">
        <is>
          <t>Yerandgaon</t>
        </is>
      </c>
      <c r="J133" s="1" t="inlineStr">
        <is>
          <t>Existing 0.75 LL ESR</t>
        </is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0</v>
      </c>
      <c r="P133" s="1" t="n">
        <v>1</v>
      </c>
      <c r="Q133" s="1" t="n">
        <v>0</v>
      </c>
      <c r="R133" s="1" t="n">
        <v>1</v>
      </c>
      <c r="S133" s="1" t="n">
        <v>1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1</v>
      </c>
      <c r="Z133" s="1" t="n">
        <v>0</v>
      </c>
      <c r="AA133" s="1" t="n">
        <v>0</v>
      </c>
      <c r="AB133" s="1" t="n">
        <v>1</v>
      </c>
      <c r="AC133" s="1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</row>
    <row r="134" ht="16" customHeight="1">
      <c r="B134" s="1" t="n">
        <v>132</v>
      </c>
      <c r="C134" s="1" t="inlineStr">
        <is>
          <t>Amravati</t>
        </is>
      </c>
      <c r="D134" s="1" t="inlineStr">
        <is>
          <t>Amravati</t>
        </is>
      </c>
      <c r="E134" s="1" t="inlineStr">
        <is>
          <t>Achalpur</t>
        </is>
      </c>
      <c r="F134" s="1" t="inlineStr">
        <is>
          <t>Chandur Bazar</t>
        </is>
      </c>
      <c r="G134" s="1" t="inlineStr">
        <is>
          <t>7945938</t>
        </is>
      </c>
      <c r="H134" s="1" t="inlineStr">
        <is>
          <t>83 Village RRWS Scheme MJP RR (C 39)</t>
        </is>
      </c>
      <c r="I134" s="1" t="inlineStr">
        <is>
          <t>Narayanpur</t>
        </is>
      </c>
      <c r="J134" s="1" t="inlineStr">
        <is>
          <t>Existing 0.50 LL ESR</t>
        </is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1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0</v>
      </c>
      <c r="W134" s="1" t="n">
        <v>1</v>
      </c>
      <c r="X134" s="1" t="n">
        <v>0</v>
      </c>
      <c r="Y134" s="1" t="n">
        <v>1</v>
      </c>
      <c r="Z134" s="1" t="n">
        <v>0</v>
      </c>
      <c r="AA134" s="1" t="n">
        <v>1</v>
      </c>
      <c r="AB134" s="1" t="n">
        <v>0</v>
      </c>
      <c r="AC134" s="1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3" t="n">
        <v>0</v>
      </c>
    </row>
    <row r="135" ht="16" customHeight="1">
      <c r="B135" s="1" t="n">
        <v>133</v>
      </c>
      <c r="C135" s="1" t="inlineStr">
        <is>
          <t>Akola</t>
        </is>
      </c>
      <c r="D135" s="1" t="inlineStr">
        <is>
          <t>Buldhana</t>
        </is>
      </c>
      <c r="E135" s="1" t="inlineStr">
        <is>
          <t>Buldhana</t>
        </is>
      </c>
      <c r="F135" s="1" t="inlineStr">
        <is>
          <t>Motala</t>
        </is>
      </c>
      <c r="G135" s="1" t="inlineStr">
        <is>
          <t>20028065</t>
        </is>
      </c>
      <c r="H135" s="1" t="inlineStr">
        <is>
          <t>Pophali &amp; 3 Villages RRWSS</t>
        </is>
      </c>
      <c r="I135" s="1" t="inlineStr">
        <is>
          <t>Dhonkhed</t>
        </is>
      </c>
      <c r="J135" s="1" t="inlineStr">
        <is>
          <t>Existing 0.30 LL ESR</t>
        </is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0</v>
      </c>
      <c r="Q135" s="1" t="n">
        <v>1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0</v>
      </c>
      <c r="W135" s="1" t="n">
        <v>0</v>
      </c>
      <c r="X135" s="1" t="n">
        <v>1</v>
      </c>
      <c r="Y135" s="1" t="n">
        <v>1</v>
      </c>
      <c r="Z135" s="1" t="n">
        <v>0</v>
      </c>
      <c r="AA135" s="1" t="n">
        <v>1</v>
      </c>
      <c r="AB135" s="1" t="n">
        <v>0</v>
      </c>
      <c r="AC135" s="1" t="n">
        <v>0</v>
      </c>
      <c r="AD135" s="13" t="n">
        <v>0</v>
      </c>
      <c r="AE135" s="13" t="n">
        <v>0</v>
      </c>
      <c r="AF135" s="13" t="n">
        <v>0</v>
      </c>
      <c r="AG135" s="13" t="n">
        <v>1</v>
      </c>
      <c r="AH135" s="13" t="n">
        <v>0</v>
      </c>
      <c r="AI135" s="13" t="n">
        <v>0</v>
      </c>
    </row>
    <row r="136" ht="16" customHeight="1">
      <c r="B136" s="1" t="n">
        <v>134</v>
      </c>
      <c r="C136" s="1" t="inlineStr">
        <is>
          <t>Akola</t>
        </is>
      </c>
      <c r="D136" s="1" t="inlineStr">
        <is>
          <t>Akola</t>
        </is>
      </c>
      <c r="E136" s="1" t="inlineStr">
        <is>
          <t>Akola</t>
        </is>
      </c>
      <c r="F136" s="1" t="inlineStr">
        <is>
          <t>Akola</t>
        </is>
      </c>
      <c r="G136" s="1" t="inlineStr">
        <is>
          <t>20028565</t>
        </is>
      </c>
      <c r="H136" s="1" t="inlineStr">
        <is>
          <t>Akot 84 VRRWSS Tq. Akola, Akot &amp; Telhara Dist. Akola</t>
        </is>
      </c>
      <c r="I136" s="1" t="inlineStr">
        <is>
          <t>Danori</t>
        </is>
      </c>
      <c r="J136" s="1" t="inlineStr">
        <is>
          <t>Existing 0.30 LL ESR</t>
        </is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0</v>
      </c>
      <c r="Q136" s="1" t="n">
        <v>0</v>
      </c>
      <c r="R136" s="1" t="n">
        <v>1</v>
      </c>
      <c r="S136" s="1" t="n">
        <v>1</v>
      </c>
      <c r="T136" s="1" t="n">
        <v>0</v>
      </c>
      <c r="U136" s="1" t="n">
        <v>1</v>
      </c>
      <c r="V136" s="1" t="n">
        <v>0</v>
      </c>
      <c r="W136" s="1" t="n">
        <v>0</v>
      </c>
      <c r="X136" s="1" t="n">
        <v>0</v>
      </c>
      <c r="Y136" s="1" t="n">
        <v>1</v>
      </c>
      <c r="Z136" s="1" t="n">
        <v>0</v>
      </c>
      <c r="AA136" s="1" t="n">
        <v>0</v>
      </c>
      <c r="AB136" s="1" t="n">
        <v>1</v>
      </c>
      <c r="AC136" s="1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</row>
    <row r="137" ht="16" customHeight="1">
      <c r="B137" s="1" t="n">
        <v>135</v>
      </c>
      <c r="C137" s="1" t="inlineStr">
        <is>
          <t>Amravati</t>
        </is>
      </c>
      <c r="D137" s="1" t="inlineStr">
        <is>
          <t>Amravati W.M</t>
        </is>
      </c>
      <c r="E137" s="1" t="inlineStr">
        <is>
          <t>W.M.Amravati - 2</t>
        </is>
      </c>
      <c r="F137" s="1" t="inlineStr">
        <is>
          <t>Achalpur</t>
        </is>
      </c>
      <c r="G137" s="1" t="inlineStr">
        <is>
          <t>20003791</t>
        </is>
      </c>
      <c r="H137" s="1" t="inlineStr">
        <is>
          <t>105 Villages RRWSS</t>
        </is>
      </c>
      <c r="I137" s="1" t="inlineStr">
        <is>
          <t>Wathoda</t>
        </is>
      </c>
      <c r="J137" s="1" t="inlineStr">
        <is>
          <t>Existing 2.3 LL ESR</t>
        </is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0</v>
      </c>
      <c r="Q137" s="1" t="n">
        <v>1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0</v>
      </c>
      <c r="W137" s="1" t="n">
        <v>0</v>
      </c>
      <c r="X137" s="1" t="n">
        <v>1</v>
      </c>
      <c r="Y137" s="1" t="n">
        <v>1</v>
      </c>
      <c r="Z137" s="1" t="n">
        <v>0</v>
      </c>
      <c r="AA137" s="1" t="n">
        <v>1</v>
      </c>
      <c r="AB137" s="1" t="n">
        <v>0</v>
      </c>
      <c r="AC137" s="1" t="n">
        <v>0</v>
      </c>
      <c r="AD137" s="13" t="n">
        <v>0</v>
      </c>
      <c r="AE137" s="13" t="n">
        <v>0</v>
      </c>
      <c r="AF137" s="13" t="n">
        <v>0</v>
      </c>
      <c r="AG137" s="13" t="n">
        <v>1</v>
      </c>
      <c r="AH137" s="13" t="n">
        <v>0</v>
      </c>
      <c r="AI137" s="13" t="n">
        <v>0</v>
      </c>
    </row>
    <row r="138" ht="16" customHeight="1">
      <c r="B138" s="1" t="n">
        <v>136</v>
      </c>
      <c r="C138" s="1" t="inlineStr">
        <is>
          <t>Akola</t>
        </is>
      </c>
      <c r="D138" s="1" t="inlineStr">
        <is>
          <t>Akola</t>
        </is>
      </c>
      <c r="E138" s="1" t="inlineStr">
        <is>
          <t>Akola</t>
        </is>
      </c>
      <c r="F138" s="1" t="inlineStr">
        <is>
          <t>Akola</t>
        </is>
      </c>
      <c r="G138" s="1" t="inlineStr">
        <is>
          <t>20028565</t>
        </is>
      </c>
      <c r="H138" s="1" t="inlineStr">
        <is>
          <t>Akot 84 VRRWSS Tq. Akola, Akot &amp; Telhara Dist. Akola</t>
        </is>
      </c>
      <c r="I138" s="1" t="inlineStr">
        <is>
          <t>Panori</t>
        </is>
      </c>
      <c r="J138" s="1" t="inlineStr">
        <is>
          <t>Existing 0.40 LL ESR</t>
        </is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0</v>
      </c>
      <c r="Q138" s="1" t="n">
        <v>0</v>
      </c>
      <c r="R138" s="1" t="n">
        <v>1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1</v>
      </c>
      <c r="AC138" s="1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3" t="n">
        <v>0</v>
      </c>
    </row>
    <row r="139" ht="16" customHeight="1">
      <c r="B139" s="1" t="n">
        <v>137</v>
      </c>
      <c r="C139" s="1" t="inlineStr">
        <is>
          <t>Amravati</t>
        </is>
      </c>
      <c r="D139" s="1" t="inlineStr">
        <is>
          <t>Amravati W.M</t>
        </is>
      </c>
      <c r="E139" s="1" t="inlineStr">
        <is>
          <t>W.M.Amravati - 2</t>
        </is>
      </c>
      <c r="F139" s="1" t="inlineStr">
        <is>
          <t>Amravati</t>
        </is>
      </c>
      <c r="G139" s="1" t="inlineStr">
        <is>
          <t>20003791</t>
        </is>
      </c>
      <c r="H139" s="1" t="inlineStr">
        <is>
          <t>105 Villages RRWSS</t>
        </is>
      </c>
      <c r="I139" s="1" t="inlineStr">
        <is>
          <t>Chinchkheda</t>
        </is>
      </c>
      <c r="J139" s="1" t="inlineStr">
        <is>
          <t>Existing 0.25 LL ESR-Outlet-2</t>
        </is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0</v>
      </c>
      <c r="X139" s="1" t="n">
        <v>1</v>
      </c>
      <c r="Y139" s="1" t="n">
        <v>1</v>
      </c>
      <c r="Z139" s="1" t="n">
        <v>0</v>
      </c>
      <c r="AA139" s="1" t="n">
        <v>1</v>
      </c>
      <c r="AB139" s="1" t="n">
        <v>0</v>
      </c>
      <c r="AC139" s="1" t="n">
        <v>0</v>
      </c>
      <c r="AD139" s="13" t="n">
        <v>0</v>
      </c>
      <c r="AE139" s="13" t="n">
        <v>0</v>
      </c>
      <c r="AF139" s="13" t="n">
        <v>0</v>
      </c>
      <c r="AG139" s="13" t="n">
        <v>1</v>
      </c>
      <c r="AH139" s="13" t="n">
        <v>0</v>
      </c>
      <c r="AI139" s="13" t="n">
        <v>0</v>
      </c>
    </row>
    <row r="140" ht="16" customHeight="1">
      <c r="B140" s="1" t="n">
        <v>138</v>
      </c>
      <c r="C140" s="1" t="inlineStr">
        <is>
          <t>Akola</t>
        </is>
      </c>
      <c r="D140" s="1" t="inlineStr">
        <is>
          <t>Buldhana</t>
        </is>
      </c>
      <c r="E140" s="1" t="inlineStr">
        <is>
          <t>Khamgaon</t>
        </is>
      </c>
      <c r="F140" s="1" t="inlineStr">
        <is>
          <t>Nandura</t>
        </is>
      </c>
      <c r="G140" s="1" t="inlineStr">
        <is>
          <t>20028083</t>
        </is>
      </c>
      <c r="H140" s="1" t="inlineStr">
        <is>
          <t>Wadali &amp; 8 Villages RRWSS</t>
        </is>
      </c>
      <c r="I140" s="1" t="inlineStr">
        <is>
          <t>Muramba</t>
        </is>
      </c>
      <c r="J140" s="1" t="inlineStr">
        <is>
          <t>Existing 0.30 LL ESR</t>
        </is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0</v>
      </c>
      <c r="Q140" s="1" t="n">
        <v>1</v>
      </c>
      <c r="R140" s="1" t="n">
        <v>0</v>
      </c>
      <c r="S140" s="1" t="n">
        <v>1</v>
      </c>
      <c r="T140" s="1" t="n">
        <v>0</v>
      </c>
      <c r="U140" s="1" t="n">
        <v>1</v>
      </c>
      <c r="V140" s="1" t="n">
        <v>0</v>
      </c>
      <c r="W140" s="1" t="n">
        <v>1</v>
      </c>
      <c r="X140" s="1" t="n">
        <v>0</v>
      </c>
      <c r="Y140" s="1" t="n">
        <v>1</v>
      </c>
      <c r="Z140" s="1" t="n">
        <v>0</v>
      </c>
      <c r="AA140" s="1" t="n">
        <v>1</v>
      </c>
      <c r="AB140" s="1" t="n">
        <v>0</v>
      </c>
      <c r="AC140" s="1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3" t="n">
        <v>0</v>
      </c>
    </row>
    <row r="141" ht="16" customHeight="1">
      <c r="B141" s="1" t="n">
        <v>139</v>
      </c>
      <c r="C141" s="1" t="inlineStr">
        <is>
          <t>Amravati</t>
        </is>
      </c>
      <c r="D141" s="1" t="inlineStr">
        <is>
          <t>Amravati W.M</t>
        </is>
      </c>
      <c r="E141" s="1" t="inlineStr">
        <is>
          <t>W.M.Amravati - 2</t>
        </is>
      </c>
      <c r="F141" s="1" t="inlineStr">
        <is>
          <t>Bhatkuli</t>
        </is>
      </c>
      <c r="G141" s="1" t="inlineStr">
        <is>
          <t>20003791</t>
        </is>
      </c>
      <c r="H141" s="1" t="inlineStr">
        <is>
          <t>105 Villages RRWSS</t>
        </is>
      </c>
      <c r="I141" s="1" t="inlineStr">
        <is>
          <t>Dautpur -Kanfodi</t>
        </is>
      </c>
      <c r="J141" s="1" t="inlineStr">
        <is>
          <t>Existing 0.30 LL ESR</t>
        </is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0</v>
      </c>
      <c r="S141" s="1" t="n">
        <v>1</v>
      </c>
      <c r="T141" s="1" t="n">
        <v>0</v>
      </c>
      <c r="U141" s="1" t="n">
        <v>1</v>
      </c>
      <c r="V141" s="1" t="n">
        <v>0</v>
      </c>
      <c r="W141" s="1" t="n">
        <v>0</v>
      </c>
      <c r="X141" s="1" t="n">
        <v>1</v>
      </c>
      <c r="Y141" s="1" t="n">
        <v>1</v>
      </c>
      <c r="Z141" s="1" t="n">
        <v>0</v>
      </c>
      <c r="AA141" s="1" t="n">
        <v>1</v>
      </c>
      <c r="AB141" s="1" t="n">
        <v>0</v>
      </c>
      <c r="AC141" s="1" t="n">
        <v>0</v>
      </c>
      <c r="AD141" s="13" t="n">
        <v>0</v>
      </c>
      <c r="AE141" s="13" t="n">
        <v>0</v>
      </c>
      <c r="AF141" s="13" t="n">
        <v>0</v>
      </c>
      <c r="AG141" s="13" t="n">
        <v>1</v>
      </c>
      <c r="AH141" s="13" t="n">
        <v>0</v>
      </c>
      <c r="AI141" s="13" t="n">
        <v>0</v>
      </c>
    </row>
    <row r="142" ht="16" customHeight="1">
      <c r="B142" s="1" t="n">
        <v>140</v>
      </c>
      <c r="C142" s="1" t="inlineStr">
        <is>
          <t>Amravati</t>
        </is>
      </c>
      <c r="D142" s="1" t="inlineStr">
        <is>
          <t>Amravati W.M</t>
        </is>
      </c>
      <c r="E142" s="1" t="inlineStr">
        <is>
          <t>W.M.Amravati - 2</t>
        </is>
      </c>
      <c r="F142" s="1" t="inlineStr">
        <is>
          <t>Bhatkuli</t>
        </is>
      </c>
      <c r="G142" s="1" t="inlineStr">
        <is>
          <t>20003791</t>
        </is>
      </c>
      <c r="H142" s="1" t="inlineStr">
        <is>
          <t>105 Villages RRWSS</t>
        </is>
      </c>
      <c r="I142" s="1" t="inlineStr">
        <is>
          <t>Kharala</t>
        </is>
      </c>
      <c r="J142" s="1" t="inlineStr">
        <is>
          <t>Existing 0.50 LL ESR</t>
        </is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0</v>
      </c>
      <c r="Q142" s="1" t="n">
        <v>1</v>
      </c>
      <c r="R142" s="1" t="n">
        <v>0</v>
      </c>
      <c r="S142" s="1" t="n">
        <v>1</v>
      </c>
      <c r="T142" s="1" t="n">
        <v>0</v>
      </c>
      <c r="U142" s="1" t="n">
        <v>1</v>
      </c>
      <c r="V142" s="1" t="n">
        <v>0</v>
      </c>
      <c r="W142" s="1" t="n">
        <v>1</v>
      </c>
      <c r="X142" s="1" t="n">
        <v>0</v>
      </c>
      <c r="Y142" s="1" t="n">
        <v>1</v>
      </c>
      <c r="Z142" s="1" t="n">
        <v>0</v>
      </c>
      <c r="AA142" s="1" t="n">
        <v>1</v>
      </c>
      <c r="AB142" s="1" t="n">
        <v>0</v>
      </c>
      <c r="AC142" s="1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3" t="n">
        <v>0</v>
      </c>
    </row>
    <row r="143" ht="16" customHeight="1">
      <c r="B143" s="1" t="n">
        <v>141</v>
      </c>
      <c r="C143" s="1" t="inlineStr">
        <is>
          <t>Amravati</t>
        </is>
      </c>
      <c r="D143" s="1" t="inlineStr">
        <is>
          <t>Amravati</t>
        </is>
      </c>
      <c r="E143" s="1" t="inlineStr">
        <is>
          <t>Amravati - 2</t>
        </is>
      </c>
      <c r="F143" s="1" t="inlineStr">
        <is>
          <t>Nandgaon Khandeshwar</t>
        </is>
      </c>
      <c r="G143" s="1" t="inlineStr">
        <is>
          <t>20030287</t>
        </is>
      </c>
      <c r="H143" s="1" t="inlineStr">
        <is>
          <t>Takli &amp; 4 Villages RRWS</t>
        </is>
      </c>
      <c r="I143" s="1" t="inlineStr">
        <is>
          <t>Bopnemtaba</t>
        </is>
      </c>
      <c r="J143" s="1" t="inlineStr">
        <is>
          <t>Existing 0.50 LL ESR</t>
        </is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0</v>
      </c>
      <c r="Q143" s="1" t="n">
        <v>1</v>
      </c>
      <c r="R143" s="1" t="n">
        <v>0</v>
      </c>
      <c r="S143" s="1" t="n">
        <v>1</v>
      </c>
      <c r="T143" s="1" t="n">
        <v>0</v>
      </c>
      <c r="U143" s="1" t="n">
        <v>1</v>
      </c>
      <c r="V143" s="1" t="n">
        <v>0</v>
      </c>
      <c r="W143" s="1" t="n">
        <v>0</v>
      </c>
      <c r="X143" s="1" t="n">
        <v>1</v>
      </c>
      <c r="Y143" s="1" t="n">
        <v>1</v>
      </c>
      <c r="Z143" s="1" t="n">
        <v>0</v>
      </c>
      <c r="AA143" s="1" t="n">
        <v>1</v>
      </c>
      <c r="AB143" s="1" t="n">
        <v>0</v>
      </c>
      <c r="AC143" s="1" t="n">
        <v>0</v>
      </c>
      <c r="AD143" s="13" t="n">
        <v>0</v>
      </c>
      <c r="AE143" s="13" t="n">
        <v>0</v>
      </c>
      <c r="AF143" s="13" t="n">
        <v>0</v>
      </c>
      <c r="AG143" s="13" t="n">
        <v>1</v>
      </c>
      <c r="AH143" s="13" t="n">
        <v>0</v>
      </c>
      <c r="AI143" s="13" t="n">
        <v>0</v>
      </c>
    </row>
    <row r="144" ht="16" customHeight="1">
      <c r="B144" s="1" t="n">
        <v>142</v>
      </c>
      <c r="C144" s="1" t="inlineStr">
        <is>
          <t>Amravati</t>
        </is>
      </c>
      <c r="D144" s="1" t="inlineStr">
        <is>
          <t>Amravati W.M</t>
        </is>
      </c>
      <c r="E144" s="1" t="inlineStr">
        <is>
          <t>W.M.Amravati - 2</t>
        </is>
      </c>
      <c r="F144" s="1" t="inlineStr">
        <is>
          <t>Amravati</t>
        </is>
      </c>
      <c r="G144" s="1" t="inlineStr">
        <is>
          <t>20003791</t>
        </is>
      </c>
      <c r="H144" s="1" t="inlineStr">
        <is>
          <t>105 Villages RRWSS</t>
        </is>
      </c>
      <c r="I144" s="1" t="inlineStr">
        <is>
          <t>Shirajgaon</t>
        </is>
      </c>
      <c r="J144" s="1" t="inlineStr">
        <is>
          <t>Existing 2.3 LL ESR- Outlet-1</t>
        </is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0</v>
      </c>
      <c r="Q144" s="1" t="n">
        <v>1</v>
      </c>
      <c r="R144" s="1" t="n">
        <v>0</v>
      </c>
      <c r="S144" s="1" t="n">
        <v>1</v>
      </c>
      <c r="T144" s="1" t="n">
        <v>0</v>
      </c>
      <c r="U144" s="1" t="n">
        <v>1</v>
      </c>
      <c r="V144" s="1" t="n">
        <v>0</v>
      </c>
      <c r="W144" s="1" t="n">
        <v>1</v>
      </c>
      <c r="X144" s="1" t="n">
        <v>0</v>
      </c>
      <c r="Y144" s="1" t="n">
        <v>1</v>
      </c>
      <c r="Z144" s="1" t="n">
        <v>0</v>
      </c>
      <c r="AA144" s="1" t="n">
        <v>1</v>
      </c>
      <c r="AB144" s="1" t="n">
        <v>0</v>
      </c>
      <c r="AC144" s="1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3" t="n">
        <v>0</v>
      </c>
    </row>
    <row r="145" ht="16" customHeight="1">
      <c r="B145" s="1" t="n">
        <v>143</v>
      </c>
      <c r="C145" s="1" t="inlineStr">
        <is>
          <t>Amravati</t>
        </is>
      </c>
      <c r="D145" s="1" t="inlineStr">
        <is>
          <t>Amravati</t>
        </is>
      </c>
      <c r="E145" s="1" t="inlineStr">
        <is>
          <t>Amravati - 2</t>
        </is>
      </c>
      <c r="F145" s="1" t="inlineStr">
        <is>
          <t>Nandgaon Khandeshwar</t>
        </is>
      </c>
      <c r="G145" s="1" t="inlineStr">
        <is>
          <t>20030287</t>
        </is>
      </c>
      <c r="H145" s="1" t="inlineStr">
        <is>
          <t>Takli &amp; 4 Villages RRWS</t>
        </is>
      </c>
      <c r="I145" s="1" t="inlineStr">
        <is>
          <t>Hiwara Kh.</t>
        </is>
      </c>
      <c r="J145" s="1" t="inlineStr">
        <is>
          <t>Proposed 0.25 LL ESR</t>
        </is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0</v>
      </c>
      <c r="Q145" s="1" t="n">
        <v>1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0</v>
      </c>
      <c r="W145" s="1" t="n">
        <v>1</v>
      </c>
      <c r="X145" s="1" t="n">
        <v>0</v>
      </c>
      <c r="Y145" s="1" t="n">
        <v>0</v>
      </c>
      <c r="Z145" s="1" t="n">
        <v>1</v>
      </c>
      <c r="AA145" s="1" t="n">
        <v>1</v>
      </c>
      <c r="AB145" s="1" t="n">
        <v>0</v>
      </c>
      <c r="AC145" s="1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1</v>
      </c>
    </row>
    <row r="146" ht="16" customHeight="1">
      <c r="B146" s="1" t="n">
        <v>144</v>
      </c>
      <c r="C146" s="1" t="inlineStr">
        <is>
          <t>Amravati</t>
        </is>
      </c>
      <c r="D146" s="1" t="inlineStr">
        <is>
          <t>Amravati W.M</t>
        </is>
      </c>
      <c r="E146" s="1" t="inlineStr">
        <is>
          <t>W.M.Amravati - 2</t>
        </is>
      </c>
      <c r="F146" s="1" t="inlineStr">
        <is>
          <t>Achalpur</t>
        </is>
      </c>
      <c r="G146" s="1" t="inlineStr">
        <is>
          <t>20003791</t>
        </is>
      </c>
      <c r="H146" s="1" t="inlineStr">
        <is>
          <t>105 Villages RRWSS</t>
        </is>
      </c>
      <c r="I146" s="1" t="inlineStr">
        <is>
          <t>Virshi</t>
        </is>
      </c>
      <c r="J146" s="1" t="inlineStr">
        <is>
          <t>Existing 0.7 LL ESR</t>
        </is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0</v>
      </c>
      <c r="Q146" s="1" t="n">
        <v>1</v>
      </c>
      <c r="R146" s="1" t="n">
        <v>0</v>
      </c>
      <c r="S146" s="1" t="n">
        <v>1</v>
      </c>
      <c r="T146" s="1" t="n">
        <v>0</v>
      </c>
      <c r="U146" s="1" t="n">
        <v>0</v>
      </c>
      <c r="V146" s="1" t="n">
        <v>1</v>
      </c>
      <c r="W146" s="1" t="n">
        <v>0</v>
      </c>
      <c r="X146" s="1" t="n">
        <v>1</v>
      </c>
      <c r="Y146" s="1" t="n">
        <v>1</v>
      </c>
      <c r="Z146" s="1" t="n">
        <v>0</v>
      </c>
      <c r="AA146" s="1" t="n">
        <v>1</v>
      </c>
      <c r="AB146" s="1" t="n">
        <v>0</v>
      </c>
      <c r="AC146" s="1" t="n">
        <v>0</v>
      </c>
      <c r="AD146" s="13" t="n">
        <v>0</v>
      </c>
      <c r="AE146" s="13" t="n">
        <v>0</v>
      </c>
      <c r="AF146" s="13" t="n">
        <v>0</v>
      </c>
      <c r="AG146" s="13" t="n">
        <v>1</v>
      </c>
      <c r="AH146" s="13" t="n">
        <v>0</v>
      </c>
      <c r="AI146" s="13" t="n">
        <v>0</v>
      </c>
    </row>
    <row r="147" ht="16" customHeight="1">
      <c r="B147" s="1" t="n">
        <v>145</v>
      </c>
      <c r="C147" s="1" t="inlineStr">
        <is>
          <t>Akola</t>
        </is>
      </c>
      <c r="D147" s="1" t="inlineStr">
        <is>
          <t>Akola</t>
        </is>
      </c>
      <c r="E147" s="1" t="inlineStr">
        <is>
          <t>Akola</t>
        </is>
      </c>
      <c r="F147" s="1" t="inlineStr">
        <is>
          <t>Akola</t>
        </is>
      </c>
      <c r="G147" s="1" t="inlineStr">
        <is>
          <t>20028565</t>
        </is>
      </c>
      <c r="H147" s="1" t="inlineStr">
        <is>
          <t>Akot 84 VRRWSS Tq. Akola, Akot &amp; Telhara Dist. Akola</t>
        </is>
      </c>
      <c r="I147" s="1" t="inlineStr">
        <is>
          <t>Taroda</t>
        </is>
      </c>
      <c r="J147" s="1" t="inlineStr">
        <is>
          <t>Existing 0.40 LL ESR</t>
        </is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0</v>
      </c>
      <c r="Q147" s="1" t="n">
        <v>1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0</v>
      </c>
      <c r="W147" s="1" t="n">
        <v>0</v>
      </c>
      <c r="X147" s="1" t="n">
        <v>1</v>
      </c>
      <c r="Y147" s="1" t="n">
        <v>1</v>
      </c>
      <c r="Z147" s="1" t="n">
        <v>0</v>
      </c>
      <c r="AA147" s="1" t="n">
        <v>1</v>
      </c>
      <c r="AB147" s="1" t="n">
        <v>0</v>
      </c>
      <c r="AC147" s="1" t="n">
        <v>0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3" t="n">
        <v>0</v>
      </c>
    </row>
    <row r="148" ht="16" customHeight="1">
      <c r="B148" s="1" t="n">
        <v>146</v>
      </c>
      <c r="C148" s="1" t="inlineStr">
        <is>
          <t>Akola</t>
        </is>
      </c>
      <c r="D148" s="1" t="inlineStr">
        <is>
          <t>Buldhana</t>
        </is>
      </c>
      <c r="E148" s="1" t="inlineStr">
        <is>
          <t>Buldhana</t>
        </is>
      </c>
      <c r="F148" s="1" t="inlineStr">
        <is>
          <t>Buldhana</t>
        </is>
      </c>
      <c r="G148" s="1" t="inlineStr">
        <is>
          <t>20021406</t>
        </is>
      </c>
      <c r="H148" s="1" t="inlineStr">
        <is>
          <t>Padali &amp; 5 Villages RRWSS</t>
        </is>
      </c>
      <c r="I148" s="1" t="inlineStr">
        <is>
          <t>Gondhankhed</t>
        </is>
      </c>
      <c r="J148" s="1" t="inlineStr">
        <is>
          <t>Proposed 0.65 LL ESR</t>
        </is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1</v>
      </c>
      <c r="R148" s="1" t="n">
        <v>0</v>
      </c>
      <c r="S148" s="1" t="n">
        <v>1</v>
      </c>
      <c r="T148" s="1" t="n">
        <v>0</v>
      </c>
      <c r="U148" s="1" t="n">
        <v>0</v>
      </c>
      <c r="V148" s="1" t="n">
        <v>1</v>
      </c>
      <c r="W148" s="1" t="n">
        <v>1</v>
      </c>
      <c r="X148" s="1" t="n">
        <v>0</v>
      </c>
      <c r="Y148" s="1" t="n">
        <v>1</v>
      </c>
      <c r="Z148" s="1" t="n">
        <v>0</v>
      </c>
      <c r="AA148" s="1" t="n">
        <v>1</v>
      </c>
      <c r="AB148" s="1" t="n">
        <v>0</v>
      </c>
      <c r="AC148" s="1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</row>
    <row r="149" ht="16" customHeight="1">
      <c r="B149" s="1" t="n">
        <v>147</v>
      </c>
      <c r="C149" s="1" t="inlineStr">
        <is>
          <t>Amravati</t>
        </is>
      </c>
      <c r="D149" s="1" t="inlineStr">
        <is>
          <t>Yavatmal</t>
        </is>
      </c>
      <c r="E149" s="1" t="inlineStr">
        <is>
          <t>Pusad</t>
        </is>
      </c>
      <c r="F149" s="1" t="inlineStr">
        <is>
          <t>Pusad</t>
        </is>
      </c>
      <c r="G149" s="1" t="inlineStr">
        <is>
          <t>20028563</t>
        </is>
      </c>
      <c r="H149" s="1" t="inlineStr">
        <is>
          <t>Malpathar 28 Villages, (Reju.)</t>
        </is>
      </c>
      <c r="I149" s="1" t="inlineStr">
        <is>
          <t>Nanad no 2</t>
        </is>
      </c>
      <c r="J149" s="1" t="inlineStr">
        <is>
          <t>Existing 0.75 LL GSR</t>
        </is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0</v>
      </c>
      <c r="P149" s="1" t="n">
        <v>1</v>
      </c>
      <c r="Q149" s="1" t="n">
        <v>1</v>
      </c>
      <c r="R149" s="1" t="n">
        <v>0</v>
      </c>
      <c r="S149" s="1" t="n">
        <v>1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1</v>
      </c>
      <c r="Y149" s="1" t="n">
        <v>1</v>
      </c>
      <c r="Z149" s="1" t="n">
        <v>0</v>
      </c>
      <c r="AA149" s="1" t="n">
        <v>0</v>
      </c>
      <c r="AB149" s="1" t="n">
        <v>1</v>
      </c>
      <c r="AC149" s="1" t="n">
        <v>0</v>
      </c>
      <c r="AD149" s="13" t="n">
        <v>0</v>
      </c>
      <c r="AE149" s="13" t="n">
        <v>0</v>
      </c>
      <c r="AF149" s="13" t="n">
        <v>0</v>
      </c>
      <c r="AG149" s="13" t="n">
        <v>1</v>
      </c>
      <c r="AH149" s="13" t="n">
        <v>0</v>
      </c>
      <c r="AI149" s="13" t="n">
        <v>0</v>
      </c>
    </row>
    <row r="150" ht="16" customHeight="1">
      <c r="B150" s="1" t="n">
        <v>148</v>
      </c>
      <c r="C150" s="1" t="inlineStr">
        <is>
          <t>Amravati</t>
        </is>
      </c>
      <c r="D150" s="1" t="inlineStr">
        <is>
          <t>Amravati W.M</t>
        </is>
      </c>
      <c r="E150" s="1" t="inlineStr">
        <is>
          <t>W.M.Amravati - 2</t>
        </is>
      </c>
      <c r="F150" s="1" t="inlineStr">
        <is>
          <t>Bhatkuli</t>
        </is>
      </c>
      <c r="G150" s="1" t="inlineStr">
        <is>
          <t>20003791</t>
        </is>
      </c>
      <c r="H150" s="1" t="inlineStr">
        <is>
          <t>105 Villages RRWSS</t>
        </is>
      </c>
      <c r="I150" s="1" t="inlineStr">
        <is>
          <t>Hatkhed</t>
        </is>
      </c>
      <c r="J150" s="1" t="inlineStr">
        <is>
          <t>Existing 0.45 LL ESR- Outlet-2</t>
        </is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0</v>
      </c>
      <c r="P150" s="1" t="n">
        <v>1</v>
      </c>
      <c r="Q150" s="1" t="n">
        <v>0</v>
      </c>
      <c r="R150" s="1" t="n">
        <v>1</v>
      </c>
      <c r="S150" s="1" t="n">
        <v>1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1</v>
      </c>
      <c r="Z150" s="1" t="n">
        <v>0</v>
      </c>
      <c r="AA150" s="1" t="n">
        <v>0</v>
      </c>
      <c r="AB150" s="1" t="n">
        <v>1</v>
      </c>
      <c r="AC150" s="1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</row>
    <row r="151" ht="16" customHeight="1">
      <c r="B151" s="1" t="n">
        <v>149</v>
      </c>
      <c r="C151" s="1" t="inlineStr">
        <is>
          <t>Akola</t>
        </is>
      </c>
      <c r="D151" s="1" t="inlineStr">
        <is>
          <t>Akola</t>
        </is>
      </c>
      <c r="E151" s="1" t="inlineStr">
        <is>
          <t>Akola</t>
        </is>
      </c>
      <c r="F151" s="1" t="inlineStr">
        <is>
          <t>Akola</t>
        </is>
      </c>
      <c r="G151" s="1" t="inlineStr">
        <is>
          <t>20028565</t>
        </is>
      </c>
      <c r="H151" s="1" t="inlineStr">
        <is>
          <t>Akot 84 VRRWSS Tq. Akola, Akot &amp; Telhara Dist. Akola</t>
        </is>
      </c>
      <c r="I151" s="1" t="inlineStr">
        <is>
          <t>Tandulwadi</t>
        </is>
      </c>
      <c r="J151" s="1" t="inlineStr">
        <is>
          <t>Existing 0.30 LL ESR</t>
        </is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0</v>
      </c>
      <c r="Q151" s="1" t="n">
        <v>1</v>
      </c>
      <c r="R151" s="1" t="n">
        <v>0</v>
      </c>
      <c r="S151" s="1" t="n">
        <v>1</v>
      </c>
      <c r="T151" s="1" t="n">
        <v>0</v>
      </c>
      <c r="U151" s="1" t="n">
        <v>1</v>
      </c>
      <c r="V151" s="1" t="n">
        <v>0</v>
      </c>
      <c r="W151" s="1" t="n">
        <v>1</v>
      </c>
      <c r="X151" s="1" t="n">
        <v>0</v>
      </c>
      <c r="Y151" s="1" t="n">
        <v>1</v>
      </c>
      <c r="Z151" s="1" t="n">
        <v>0</v>
      </c>
      <c r="AA151" s="1" t="n">
        <v>1</v>
      </c>
      <c r="AB151" s="1" t="n">
        <v>0</v>
      </c>
      <c r="AC151" s="1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0</v>
      </c>
    </row>
    <row r="152" ht="16" customHeight="1">
      <c r="B152" s="1" t="n">
        <v>150</v>
      </c>
      <c r="C152" s="1" t="inlineStr">
        <is>
          <t>Amravati</t>
        </is>
      </c>
      <c r="D152" s="1" t="inlineStr">
        <is>
          <t>Amravati W.M</t>
        </is>
      </c>
      <c r="E152" s="1" t="inlineStr">
        <is>
          <t>W.M.Amravati - 2</t>
        </is>
      </c>
      <c r="F152" s="1" t="inlineStr">
        <is>
          <t>Achalpur</t>
        </is>
      </c>
      <c r="G152" s="1" t="inlineStr">
        <is>
          <t>20003791</t>
        </is>
      </c>
      <c r="H152" s="1" t="inlineStr">
        <is>
          <t>105 Villages RRWSS</t>
        </is>
      </c>
      <c r="I152" s="1" t="inlineStr">
        <is>
          <t>Yelki</t>
        </is>
      </c>
      <c r="J152" s="1" t="inlineStr">
        <is>
          <t>Existing 0.35 LL ESR-1</t>
        </is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0</v>
      </c>
      <c r="U152" s="1" t="n">
        <v>0</v>
      </c>
      <c r="V152" s="1" t="n">
        <v>1</v>
      </c>
      <c r="W152" s="1" t="n">
        <v>0</v>
      </c>
      <c r="X152" s="1" t="n">
        <v>0</v>
      </c>
      <c r="Y152" s="1" t="n">
        <v>1</v>
      </c>
      <c r="Z152" s="1" t="n">
        <v>0</v>
      </c>
      <c r="AA152" s="1" t="n">
        <v>0</v>
      </c>
      <c r="AB152" s="1" t="n">
        <v>1</v>
      </c>
      <c r="AC152" s="1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</row>
    <row r="153" ht="16" customHeight="1">
      <c r="B153" s="1" t="n">
        <v>151</v>
      </c>
      <c r="C153" s="1" t="inlineStr">
        <is>
          <t>Akola</t>
        </is>
      </c>
      <c r="D153" s="1" t="inlineStr">
        <is>
          <t>Buldhana</t>
        </is>
      </c>
      <c r="E153" s="1" t="inlineStr">
        <is>
          <t>Buldhana</t>
        </is>
      </c>
      <c r="F153" s="1" t="inlineStr">
        <is>
          <t>Motala</t>
        </is>
      </c>
      <c r="G153" s="1" t="inlineStr">
        <is>
          <t>20028065</t>
        </is>
      </c>
      <c r="H153" s="1" t="inlineStr">
        <is>
          <t>Pophali &amp; 3 Villages RRWSS</t>
        </is>
      </c>
      <c r="I153" s="1" t="inlineStr">
        <is>
          <t>Wadi</t>
        </is>
      </c>
      <c r="J153" s="1" t="inlineStr">
        <is>
          <t>Proposed 1.65 LL MBR- Outlet-1</t>
        </is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0</v>
      </c>
      <c r="Q153" s="1" t="n">
        <v>1</v>
      </c>
      <c r="R153" s="1" t="n">
        <v>0</v>
      </c>
      <c r="S153" s="1" t="n">
        <v>1</v>
      </c>
      <c r="T153" s="1" t="n">
        <v>0</v>
      </c>
      <c r="U153" s="1" t="n">
        <v>0</v>
      </c>
      <c r="V153" s="1" t="n">
        <v>1</v>
      </c>
      <c r="W153" s="1" t="n">
        <v>0</v>
      </c>
      <c r="X153" s="1" t="n">
        <v>1</v>
      </c>
      <c r="Y153" s="1" t="n">
        <v>0</v>
      </c>
      <c r="Z153" s="1" t="n">
        <v>1</v>
      </c>
      <c r="AA153" s="1" t="n">
        <v>1</v>
      </c>
      <c r="AB153" s="1" t="n">
        <v>0</v>
      </c>
      <c r="AC153" s="1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0</v>
      </c>
    </row>
    <row r="154" ht="16" customHeight="1">
      <c r="B154" s="1" t="n">
        <v>152</v>
      </c>
      <c r="C154" s="1" t="inlineStr">
        <is>
          <t>Amravati</t>
        </is>
      </c>
      <c r="D154" s="1" t="inlineStr">
        <is>
          <t>Amravati W.M</t>
        </is>
      </c>
      <c r="E154" s="1" t="inlineStr">
        <is>
          <t>W.M.Amravati - 2</t>
        </is>
      </c>
      <c r="F154" s="1" t="inlineStr">
        <is>
          <t>Amravati</t>
        </is>
      </c>
      <c r="G154" s="1" t="inlineStr">
        <is>
          <t>20003791</t>
        </is>
      </c>
      <c r="H154" s="1" t="inlineStr">
        <is>
          <t>105 Villages RRWSS</t>
        </is>
      </c>
      <c r="I154" s="1" t="inlineStr">
        <is>
          <t>Saur</t>
        </is>
      </c>
      <c r="J154" s="1" t="inlineStr">
        <is>
          <t>Existing 1.00 LL ESR</t>
        </is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0</v>
      </c>
      <c r="P154" s="1" t="n">
        <v>1</v>
      </c>
      <c r="Q154" s="1" t="n">
        <v>1</v>
      </c>
      <c r="R154" s="1" t="n">
        <v>0</v>
      </c>
      <c r="S154" s="1" t="n">
        <v>1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1</v>
      </c>
      <c r="Y154" s="1" t="n">
        <v>1</v>
      </c>
      <c r="Z154" s="1" t="n">
        <v>0</v>
      </c>
      <c r="AA154" s="1" t="n">
        <v>0</v>
      </c>
      <c r="AB154" s="1" t="n">
        <v>1</v>
      </c>
      <c r="AC154" s="1" t="n">
        <v>0</v>
      </c>
      <c r="AD154" s="13" t="n">
        <v>0</v>
      </c>
      <c r="AE154" s="13" t="n">
        <v>0</v>
      </c>
      <c r="AF154" s="13" t="n">
        <v>0</v>
      </c>
      <c r="AG154" s="13" t="n">
        <v>1</v>
      </c>
      <c r="AH154" s="13" t="n">
        <v>0</v>
      </c>
      <c r="AI154" s="13" t="n">
        <v>0</v>
      </c>
    </row>
    <row r="155" ht="16" customHeight="1">
      <c r="B155" s="1" t="n">
        <v>153</v>
      </c>
      <c r="C155" s="1" t="inlineStr">
        <is>
          <t>Akola</t>
        </is>
      </c>
      <c r="D155" s="1" t="inlineStr">
        <is>
          <t>Buldhana</t>
        </is>
      </c>
      <c r="E155" s="1" t="inlineStr">
        <is>
          <t>Buldhana</t>
        </is>
      </c>
      <c r="F155" s="1" t="inlineStr">
        <is>
          <t>Motala</t>
        </is>
      </c>
      <c r="G155" s="1" t="inlineStr">
        <is>
          <t>20028065</t>
        </is>
      </c>
      <c r="H155" s="1" t="inlineStr">
        <is>
          <t>Pophali &amp; 3 Villages RRWSS</t>
        </is>
      </c>
      <c r="I155" s="1" t="inlineStr">
        <is>
          <t>Pophali</t>
        </is>
      </c>
      <c r="J155" s="1" t="inlineStr">
        <is>
          <t>Proposed 0.25 LL ESR</t>
        </is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0</v>
      </c>
      <c r="Q155" s="1" t="n">
        <v>1</v>
      </c>
      <c r="R155" s="1" t="n">
        <v>0</v>
      </c>
      <c r="S155" s="1" t="n">
        <v>1</v>
      </c>
      <c r="T155" s="1" t="n">
        <v>0</v>
      </c>
      <c r="U155" s="1" t="n">
        <v>0</v>
      </c>
      <c r="V155" s="1" t="n">
        <v>1</v>
      </c>
      <c r="W155" s="1" t="n">
        <v>1</v>
      </c>
      <c r="X155" s="1" t="n">
        <v>0</v>
      </c>
      <c r="Y155" s="1" t="n">
        <v>1</v>
      </c>
      <c r="Z155" s="1" t="n">
        <v>0</v>
      </c>
      <c r="AA155" s="1" t="n">
        <v>1</v>
      </c>
      <c r="AB155" s="1" t="n">
        <v>0</v>
      </c>
      <c r="AC155" s="1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3" t="n">
        <v>0</v>
      </c>
    </row>
    <row r="156" ht="16" customHeight="1">
      <c r="B156" s="1" t="n">
        <v>154</v>
      </c>
      <c r="C156" s="1" t="inlineStr">
        <is>
          <t>Amravati</t>
        </is>
      </c>
      <c r="D156" s="1" t="inlineStr">
        <is>
          <t>Yavatmal</t>
        </is>
      </c>
      <c r="E156" s="1" t="inlineStr">
        <is>
          <t>Pusad</t>
        </is>
      </c>
      <c r="F156" s="1" t="inlineStr">
        <is>
          <t>Pusad</t>
        </is>
      </c>
      <c r="G156" s="1" t="inlineStr">
        <is>
          <t>20028563</t>
        </is>
      </c>
      <c r="H156" s="1" t="inlineStr">
        <is>
          <t>Malpathar 28 Villages, (Reju.)</t>
        </is>
      </c>
      <c r="I156" s="1" t="inlineStr">
        <is>
          <t>Rohada</t>
        </is>
      </c>
      <c r="J156" s="1" t="inlineStr">
        <is>
          <t>Existing 1.5 LL GSR</t>
        </is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0</v>
      </c>
      <c r="P156" s="1" t="n">
        <v>1</v>
      </c>
      <c r="Q156" s="1" t="n">
        <v>1</v>
      </c>
      <c r="R156" s="1" t="n">
        <v>0</v>
      </c>
      <c r="S156" s="1" t="n">
        <v>0</v>
      </c>
      <c r="T156" s="1" t="n">
        <v>1</v>
      </c>
      <c r="U156" s="1" t="n">
        <v>0</v>
      </c>
      <c r="V156" s="1" t="n">
        <v>0</v>
      </c>
      <c r="W156" s="1" t="n">
        <v>0</v>
      </c>
      <c r="X156" s="1" t="n">
        <v>1</v>
      </c>
      <c r="Y156" s="1" t="n">
        <v>0</v>
      </c>
      <c r="Z156" s="1" t="n">
        <v>0</v>
      </c>
      <c r="AA156" s="1" t="n">
        <v>0</v>
      </c>
      <c r="AB156" s="1" t="n">
        <v>1</v>
      </c>
      <c r="AC156" s="1" t="n">
        <v>0</v>
      </c>
      <c r="AD156" s="13" t="n">
        <v>0</v>
      </c>
      <c r="AE156" s="13" t="n">
        <v>0</v>
      </c>
      <c r="AF156" s="13" t="n">
        <v>1</v>
      </c>
      <c r="AG156" s="13" t="n">
        <v>0</v>
      </c>
      <c r="AH156" s="13" t="n">
        <v>0</v>
      </c>
      <c r="AI156" s="13" t="n">
        <v>0</v>
      </c>
    </row>
    <row r="157" ht="16" customHeight="1">
      <c r="B157" s="1" t="n">
        <v>155</v>
      </c>
      <c r="C157" s="1" t="inlineStr">
        <is>
          <t>Amravati</t>
        </is>
      </c>
      <c r="D157" s="1" t="inlineStr">
        <is>
          <t>Amravati W.M</t>
        </is>
      </c>
      <c r="E157" s="1" t="inlineStr">
        <is>
          <t>W.M.Amravati - 2</t>
        </is>
      </c>
      <c r="F157" s="1" t="inlineStr">
        <is>
          <t>Chandur Bazar</t>
        </is>
      </c>
      <c r="G157" s="1" t="inlineStr">
        <is>
          <t>20003791</t>
        </is>
      </c>
      <c r="H157" s="1" t="inlineStr">
        <is>
          <t>105 Villages RRWSS</t>
        </is>
      </c>
      <c r="I157" s="1" t="inlineStr">
        <is>
          <t>Mhaispur</t>
        </is>
      </c>
      <c r="J157" s="1" t="inlineStr">
        <is>
          <t>Existing 0.35 LL ESR</t>
        </is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0</v>
      </c>
      <c r="Q157" s="1" t="n">
        <v>1</v>
      </c>
      <c r="R157" s="1" t="n">
        <v>0</v>
      </c>
      <c r="S157" s="1" t="n">
        <v>1</v>
      </c>
      <c r="T157" s="1" t="n">
        <v>0</v>
      </c>
      <c r="U157" s="1" t="n">
        <v>1</v>
      </c>
      <c r="V157" s="1" t="n">
        <v>0</v>
      </c>
      <c r="W157" s="1" t="n">
        <v>0</v>
      </c>
      <c r="X157" s="1" t="n">
        <v>1</v>
      </c>
      <c r="Y157" s="1" t="n">
        <v>1</v>
      </c>
      <c r="Z157" s="1" t="n">
        <v>0</v>
      </c>
      <c r="AA157" s="1" t="n">
        <v>1</v>
      </c>
      <c r="AB157" s="1" t="n">
        <v>0</v>
      </c>
      <c r="AC157" s="1" t="n">
        <v>0</v>
      </c>
      <c r="AD157" s="13" t="n">
        <v>0</v>
      </c>
      <c r="AE157" s="13" t="n">
        <v>0</v>
      </c>
      <c r="AF157" s="13" t="n">
        <v>0</v>
      </c>
      <c r="AG157" s="13" t="n">
        <v>1</v>
      </c>
      <c r="AH157" s="13" t="n">
        <v>0</v>
      </c>
      <c r="AI157" s="13" t="n">
        <v>0</v>
      </c>
    </row>
    <row r="158" ht="16" customHeight="1">
      <c r="B158" s="1" t="n">
        <v>156</v>
      </c>
      <c r="C158" s="1" t="inlineStr">
        <is>
          <t>Amravati</t>
        </is>
      </c>
      <c r="D158" s="1" t="inlineStr">
        <is>
          <t>Amravati</t>
        </is>
      </c>
      <c r="E158" s="1" t="inlineStr">
        <is>
          <t>Achalpur</t>
        </is>
      </c>
      <c r="F158" s="1" t="inlineStr">
        <is>
          <t>Chandur Bazar</t>
        </is>
      </c>
      <c r="G158" s="1" t="inlineStr">
        <is>
          <t>7945938</t>
        </is>
      </c>
      <c r="H158" s="1" t="inlineStr">
        <is>
          <t>83 Village RRWS Scheme MJP RR (C 39)</t>
        </is>
      </c>
      <c r="I158" s="1" t="inlineStr">
        <is>
          <t>Kavitha Bk.</t>
        </is>
      </c>
      <c r="J158" s="1" t="inlineStr">
        <is>
          <t>Existing 2 LL ESR- Outlet-1</t>
        </is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0</v>
      </c>
      <c r="Q158" s="1" t="n">
        <v>1</v>
      </c>
      <c r="R158" s="1" t="n">
        <v>0</v>
      </c>
      <c r="S158" s="1" t="n">
        <v>1</v>
      </c>
      <c r="T158" s="1" t="n">
        <v>0</v>
      </c>
      <c r="U158" s="1" t="n">
        <v>0</v>
      </c>
      <c r="V158" s="1" t="n">
        <v>1</v>
      </c>
      <c r="W158" s="1" t="n">
        <v>1</v>
      </c>
      <c r="X158" s="1" t="n">
        <v>0</v>
      </c>
      <c r="Y158" s="1" t="n">
        <v>1</v>
      </c>
      <c r="Z158" s="1" t="n">
        <v>0</v>
      </c>
      <c r="AA158" s="1" t="n">
        <v>1</v>
      </c>
      <c r="AB158" s="1" t="n">
        <v>0</v>
      </c>
      <c r="AC158" s="1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</row>
    <row r="159" ht="16" customHeight="1">
      <c r="B159" s="1" t="n">
        <v>157</v>
      </c>
      <c r="C159" s="1" t="inlineStr">
        <is>
          <t>Amravati</t>
        </is>
      </c>
      <c r="D159" s="1" t="inlineStr">
        <is>
          <t>Amravati</t>
        </is>
      </c>
      <c r="E159" s="1" t="inlineStr">
        <is>
          <t>Amravati - 2</t>
        </is>
      </c>
      <c r="F159" s="1" t="inlineStr">
        <is>
          <t>Nandgaon Khandeshwar</t>
        </is>
      </c>
      <c r="G159" s="1" t="inlineStr">
        <is>
          <t>20030120</t>
        </is>
      </c>
      <c r="H159" s="1" t="inlineStr">
        <is>
          <t>Papal &amp; 5 Villages RRWS</t>
        </is>
      </c>
      <c r="I159" s="1" t="inlineStr">
        <is>
          <t>Papal</t>
        </is>
      </c>
      <c r="J159" s="1" t="inlineStr">
        <is>
          <t>Existing 0.75 LL ESR-2</t>
        </is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0</v>
      </c>
      <c r="R159" s="1" t="n">
        <v>1</v>
      </c>
      <c r="S159" s="1" t="n">
        <v>1</v>
      </c>
      <c r="T159" s="1" t="n">
        <v>0</v>
      </c>
      <c r="U159" s="1" t="n">
        <v>1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1</v>
      </c>
      <c r="AA159" s="1" t="n">
        <v>0</v>
      </c>
      <c r="AB159" s="1" t="n">
        <v>1</v>
      </c>
      <c r="AC159" s="1" t="n">
        <v>0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3" t="n">
        <v>1</v>
      </c>
    </row>
    <row r="160" ht="16" customHeight="1">
      <c r="B160" s="1" t="n">
        <v>158</v>
      </c>
      <c r="C160" s="1" t="inlineStr">
        <is>
          <t>Akola</t>
        </is>
      </c>
      <c r="D160" s="1" t="inlineStr">
        <is>
          <t>Akola</t>
        </is>
      </c>
      <c r="E160" s="1" t="inlineStr">
        <is>
          <t>Akola</t>
        </is>
      </c>
      <c r="F160" s="1" t="inlineStr">
        <is>
          <t>Akola</t>
        </is>
      </c>
      <c r="G160" s="1" t="inlineStr">
        <is>
          <t>20028565</t>
        </is>
      </c>
      <c r="H160" s="1" t="inlineStr">
        <is>
          <t>Akot 84 VRRWSS Tq. Akola, Akot &amp; Telhara Dist. Akola</t>
        </is>
      </c>
      <c r="I160" s="1" t="inlineStr">
        <is>
          <t>Patsul</t>
        </is>
      </c>
      <c r="J160" s="1" t="inlineStr">
        <is>
          <t>Existing 0.60 LL ESR</t>
        </is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0</v>
      </c>
      <c r="Q160" s="1" t="n">
        <v>0</v>
      </c>
      <c r="R160" s="1" t="n">
        <v>1</v>
      </c>
      <c r="S160" s="1" t="n">
        <v>1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0</v>
      </c>
      <c r="Y160" s="1" t="n">
        <v>1</v>
      </c>
      <c r="Z160" s="1" t="n">
        <v>0</v>
      </c>
      <c r="AA160" s="1" t="n">
        <v>0</v>
      </c>
      <c r="AB160" s="1" t="n">
        <v>1</v>
      </c>
      <c r="AC160" s="1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3" t="n">
        <v>0</v>
      </c>
    </row>
    <row r="161" ht="16" customHeight="1">
      <c r="B161" s="1" t="n">
        <v>159</v>
      </c>
      <c r="C161" s="1" t="inlineStr">
        <is>
          <t>Amravati</t>
        </is>
      </c>
      <c r="D161" s="1" t="inlineStr">
        <is>
          <t>Amravati</t>
        </is>
      </c>
      <c r="E161" s="1" t="inlineStr">
        <is>
          <t>Achalpur</t>
        </is>
      </c>
      <c r="F161" s="1" t="inlineStr">
        <is>
          <t>Achalpur</t>
        </is>
      </c>
      <c r="G161" s="1" t="inlineStr">
        <is>
          <t>7945938</t>
        </is>
      </c>
      <c r="H161" s="1" t="inlineStr">
        <is>
          <t>83 Village RRWS Scheme MJP RR (C 39)</t>
        </is>
      </c>
      <c r="I161" s="1" t="inlineStr">
        <is>
          <t>Thokbarda</t>
        </is>
      </c>
      <c r="J161" s="1" t="inlineStr">
        <is>
          <t>Existing 0.75 LL ESR</t>
        </is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0</v>
      </c>
      <c r="Q161" s="1" t="n">
        <v>1</v>
      </c>
      <c r="R161" s="1" t="n">
        <v>0</v>
      </c>
      <c r="S161" s="1" t="n">
        <v>1</v>
      </c>
      <c r="T161" s="1" t="n">
        <v>0</v>
      </c>
      <c r="U161" s="1" t="n">
        <v>1</v>
      </c>
      <c r="V161" s="1" t="n">
        <v>0</v>
      </c>
      <c r="W161" s="1" t="n">
        <v>1</v>
      </c>
      <c r="X161" s="1" t="n">
        <v>0</v>
      </c>
      <c r="Y161" s="1" t="n">
        <v>1</v>
      </c>
      <c r="Z161" s="1" t="n">
        <v>0</v>
      </c>
      <c r="AA161" s="1" t="n">
        <v>1</v>
      </c>
      <c r="AB161" s="1" t="n">
        <v>0</v>
      </c>
      <c r="AC161" s="1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3" t="n">
        <v>0</v>
      </c>
    </row>
    <row r="162" ht="16" customHeight="1">
      <c r="B162" s="1" t="n">
        <v>160</v>
      </c>
      <c r="C162" s="1" t="inlineStr">
        <is>
          <t>Amravati</t>
        </is>
      </c>
      <c r="D162" s="1" t="inlineStr">
        <is>
          <t>Amravati</t>
        </is>
      </c>
      <c r="E162" s="1" t="inlineStr">
        <is>
          <t>Achalpur</t>
        </is>
      </c>
      <c r="F162" s="1" t="inlineStr">
        <is>
          <t>Chandur Bazar</t>
        </is>
      </c>
      <c r="G162" s="1" t="inlineStr">
        <is>
          <t>7945938</t>
        </is>
      </c>
      <c r="H162" s="1" t="inlineStr">
        <is>
          <t>83 Village RRWS Scheme MJP RR (C 39)</t>
        </is>
      </c>
      <c r="I162" s="1" t="inlineStr">
        <is>
          <t>Kandali</t>
        </is>
      </c>
      <c r="J162" s="1" t="inlineStr">
        <is>
          <t>Existing 1.00 LL ESR</t>
        </is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1</v>
      </c>
      <c r="R162" s="1" t="n">
        <v>0</v>
      </c>
      <c r="S162" s="1" t="n">
        <v>1</v>
      </c>
      <c r="T162" s="1" t="n">
        <v>0</v>
      </c>
      <c r="U162" s="1" t="n">
        <v>1</v>
      </c>
      <c r="V162" s="1" t="n">
        <v>0</v>
      </c>
      <c r="W162" s="1" t="n">
        <v>1</v>
      </c>
      <c r="X162" s="1" t="n">
        <v>0</v>
      </c>
      <c r="Y162" s="1" t="n">
        <v>1</v>
      </c>
      <c r="Z162" s="1" t="n">
        <v>0</v>
      </c>
      <c r="AA162" s="1" t="n">
        <v>1</v>
      </c>
      <c r="AB162" s="1" t="n">
        <v>0</v>
      </c>
      <c r="AC162" s="1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</row>
    <row r="163" ht="16" customHeight="1">
      <c r="B163" s="1" t="n">
        <v>161</v>
      </c>
      <c r="C163" s="1" t="inlineStr">
        <is>
          <t>Akola</t>
        </is>
      </c>
      <c r="D163" s="1" t="inlineStr">
        <is>
          <t>Buldhana</t>
        </is>
      </c>
      <c r="E163" s="1" t="inlineStr">
        <is>
          <t>Buldhana</t>
        </is>
      </c>
      <c r="F163" s="1" t="inlineStr">
        <is>
          <t>Motala</t>
        </is>
      </c>
      <c r="G163" s="1" t="inlineStr">
        <is>
          <t>20027978</t>
        </is>
      </c>
      <c r="H163" s="1" t="inlineStr">
        <is>
          <t>Dhamangaon Deshmukh &amp; 9 Villages RRWSS</t>
        </is>
      </c>
      <c r="I163" s="1" t="inlineStr">
        <is>
          <t>Pimpalgaon Nath</t>
        </is>
      </c>
      <c r="J163" s="1" t="inlineStr">
        <is>
          <t>Proposed 0.45 LL ESR</t>
        </is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0</v>
      </c>
      <c r="Q163" s="1" t="n">
        <v>1</v>
      </c>
      <c r="R163" s="1" t="n">
        <v>0</v>
      </c>
      <c r="S163" s="1" t="n">
        <v>1</v>
      </c>
      <c r="T163" s="1" t="n">
        <v>0</v>
      </c>
      <c r="U163" s="1" t="n">
        <v>1</v>
      </c>
      <c r="V163" s="1" t="n">
        <v>0</v>
      </c>
      <c r="W163" s="1" t="n">
        <v>1</v>
      </c>
      <c r="X163" s="1" t="n">
        <v>0</v>
      </c>
      <c r="Y163" s="1" t="n">
        <v>1</v>
      </c>
      <c r="Z163" s="1" t="n">
        <v>0</v>
      </c>
      <c r="AA163" s="1" t="n">
        <v>1</v>
      </c>
      <c r="AB163" s="1" t="n">
        <v>0</v>
      </c>
      <c r="AC163" s="1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3" t="n">
        <v>0</v>
      </c>
    </row>
    <row r="164" ht="16" customHeight="1">
      <c r="B164" s="1" t="n">
        <v>162</v>
      </c>
      <c r="C164" s="1" t="inlineStr">
        <is>
          <t>Akola</t>
        </is>
      </c>
      <c r="D164" s="1" t="inlineStr">
        <is>
          <t>Buldhana</t>
        </is>
      </c>
      <c r="E164" s="1" t="inlineStr">
        <is>
          <t>Buldhana</t>
        </is>
      </c>
      <c r="F164" s="1" t="inlineStr">
        <is>
          <t>Motala</t>
        </is>
      </c>
      <c r="G164" s="1" t="inlineStr">
        <is>
          <t>20027978</t>
        </is>
      </c>
      <c r="H164" s="1" t="inlineStr">
        <is>
          <t>Dhamangaon Deshmukh &amp; 9 Villages RRWSS</t>
        </is>
      </c>
      <c r="I164" s="1" t="inlineStr">
        <is>
          <t>Pimpalgaon Nath</t>
        </is>
      </c>
      <c r="J164" s="1" t="inlineStr">
        <is>
          <t>Existing 0.40 LL ESR</t>
        </is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0</v>
      </c>
      <c r="Q164" s="1" t="n">
        <v>1</v>
      </c>
      <c r="R164" s="1" t="n">
        <v>0</v>
      </c>
      <c r="S164" s="1" t="n">
        <v>1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1</v>
      </c>
      <c r="Z164" s="1" t="n">
        <v>0</v>
      </c>
      <c r="AA164" s="1" t="n">
        <v>1</v>
      </c>
      <c r="AB164" s="1" t="n">
        <v>0</v>
      </c>
      <c r="AC164" s="1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</row>
    <row r="165" ht="16" customHeight="1">
      <c r="B165" s="1" t="n">
        <v>163</v>
      </c>
      <c r="C165" s="1" t="inlineStr">
        <is>
          <t>Akola</t>
        </is>
      </c>
      <c r="D165" s="1" t="inlineStr">
        <is>
          <t>Buldhana</t>
        </is>
      </c>
      <c r="E165" s="1" t="inlineStr">
        <is>
          <t>Buldhana</t>
        </is>
      </c>
      <c r="F165" s="1" t="inlineStr">
        <is>
          <t>Motala</t>
        </is>
      </c>
      <c r="G165" s="1" t="inlineStr">
        <is>
          <t>20027978</t>
        </is>
      </c>
      <c r="H165" s="1" t="inlineStr">
        <is>
          <t>Dhamangaon Deshmukh &amp; 9 Villages RRWSS</t>
        </is>
      </c>
      <c r="I165" s="1" t="inlineStr">
        <is>
          <t>Pimpalgaon Nath Tanda</t>
        </is>
      </c>
      <c r="J165" s="1" t="inlineStr">
        <is>
          <t>Proposed 0.45 LL ESR</t>
        </is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0</v>
      </c>
      <c r="Q165" s="1" t="n">
        <v>1</v>
      </c>
      <c r="R165" s="1" t="n">
        <v>0</v>
      </c>
      <c r="S165" s="1" t="n">
        <v>1</v>
      </c>
      <c r="T165" s="1" t="n">
        <v>0</v>
      </c>
      <c r="U165" s="1" t="n">
        <v>1</v>
      </c>
      <c r="V165" s="1" t="n">
        <v>0</v>
      </c>
      <c r="W165" s="1" t="n">
        <v>1</v>
      </c>
      <c r="X165" s="1" t="n">
        <v>0</v>
      </c>
      <c r="Y165" s="1" t="n">
        <v>1</v>
      </c>
      <c r="Z165" s="1" t="n">
        <v>0</v>
      </c>
      <c r="AA165" s="1" t="n">
        <v>1</v>
      </c>
      <c r="AB165" s="1" t="n">
        <v>0</v>
      </c>
      <c r="AC165" s="1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</row>
    <row r="166" ht="16" customHeight="1">
      <c r="B166" s="1" t="n">
        <v>164</v>
      </c>
      <c r="C166" s="1" t="inlineStr">
        <is>
          <t>Akola</t>
        </is>
      </c>
      <c r="D166" s="1" t="inlineStr">
        <is>
          <t>Buldhana</t>
        </is>
      </c>
      <c r="E166" s="1" t="inlineStr">
        <is>
          <t>Buldhana</t>
        </is>
      </c>
      <c r="F166" s="1" t="inlineStr">
        <is>
          <t>Motala</t>
        </is>
      </c>
      <c r="G166" s="1" t="inlineStr">
        <is>
          <t>20027978</t>
        </is>
      </c>
      <c r="H166" s="1" t="inlineStr">
        <is>
          <t>Dhamangaon Deshmukh &amp; 9 Villages RRWSS</t>
        </is>
      </c>
      <c r="I166" s="1" t="inlineStr">
        <is>
          <t>Pimpalgaon Nath Tanda</t>
        </is>
      </c>
      <c r="J166" s="1" t="inlineStr">
        <is>
          <t>Existing 0.25 LL ESR</t>
        </is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1</v>
      </c>
      <c r="T166" s="1" t="n">
        <v>0</v>
      </c>
      <c r="U166" s="1" t="n">
        <v>1</v>
      </c>
      <c r="V166" s="1" t="n">
        <v>0</v>
      </c>
      <c r="W166" s="1" t="n">
        <v>0</v>
      </c>
      <c r="X166" s="1" t="n">
        <v>1</v>
      </c>
      <c r="Y166" s="1" t="n">
        <v>1</v>
      </c>
      <c r="Z166" s="1" t="n">
        <v>0</v>
      </c>
      <c r="AA166" s="1" t="n">
        <v>1</v>
      </c>
      <c r="AB166" s="1" t="n">
        <v>0</v>
      </c>
      <c r="AC166" s="1" t="n">
        <v>0</v>
      </c>
      <c r="AD166" s="13" t="n">
        <v>0</v>
      </c>
      <c r="AE166" s="13" t="n">
        <v>0</v>
      </c>
      <c r="AF166" s="13" t="n">
        <v>0</v>
      </c>
      <c r="AG166" s="13" t="n">
        <v>1</v>
      </c>
      <c r="AH166" s="13" t="n">
        <v>0</v>
      </c>
      <c r="AI166" s="13" t="n">
        <v>0</v>
      </c>
    </row>
    <row r="167" ht="16" customHeight="1">
      <c r="B167" s="1" t="n">
        <v>165</v>
      </c>
      <c r="C167" s="1" t="inlineStr">
        <is>
          <t>Akola</t>
        </is>
      </c>
      <c r="D167" s="1" t="inlineStr">
        <is>
          <t>Buldhana</t>
        </is>
      </c>
      <c r="E167" s="1" t="inlineStr">
        <is>
          <t>Buldhana</t>
        </is>
      </c>
      <c r="F167" s="1" t="inlineStr">
        <is>
          <t>Motala</t>
        </is>
      </c>
      <c r="G167" s="1" t="inlineStr">
        <is>
          <t>20027978</t>
        </is>
      </c>
      <c r="H167" s="1" t="inlineStr">
        <is>
          <t>Dhamangaon Deshmukh &amp; 9 Villages RRWSS</t>
        </is>
      </c>
      <c r="I167" s="1" t="inlineStr">
        <is>
          <t>Ramgaon Tanda</t>
        </is>
      </c>
      <c r="J167" s="1" t="inlineStr">
        <is>
          <t>Existing 0.25 LL ESR</t>
        </is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0</v>
      </c>
      <c r="Q167" s="1" t="n">
        <v>1</v>
      </c>
      <c r="R167" s="1" t="n">
        <v>0</v>
      </c>
      <c r="S167" s="1" t="n">
        <v>1</v>
      </c>
      <c r="T167" s="1" t="n">
        <v>0</v>
      </c>
      <c r="U167" s="1" t="n">
        <v>1</v>
      </c>
      <c r="V167" s="1" t="n">
        <v>0</v>
      </c>
      <c r="W167" s="1" t="n">
        <v>0</v>
      </c>
      <c r="X167" s="1" t="n">
        <v>1</v>
      </c>
      <c r="Y167" s="1" t="n">
        <v>0</v>
      </c>
      <c r="Z167" s="1" t="n">
        <v>1</v>
      </c>
      <c r="AA167" s="1" t="n">
        <v>1</v>
      </c>
      <c r="AB167" s="1" t="n">
        <v>0</v>
      </c>
      <c r="AC167" s="1" t="n">
        <v>0</v>
      </c>
      <c r="AD167" s="13" t="n">
        <v>0</v>
      </c>
      <c r="AE167" s="13" t="n">
        <v>0</v>
      </c>
      <c r="AF167" s="13" t="n">
        <v>0</v>
      </c>
      <c r="AG167" s="13" t="n">
        <v>1</v>
      </c>
      <c r="AH167" s="13" t="n">
        <v>0</v>
      </c>
      <c r="AI167" s="13" t="n">
        <v>1</v>
      </c>
    </row>
    <row r="168" ht="16" customHeight="1">
      <c r="B168" s="1" t="n">
        <v>166</v>
      </c>
      <c r="C168" s="1" t="inlineStr">
        <is>
          <t>Akola</t>
        </is>
      </c>
      <c r="D168" s="1" t="inlineStr">
        <is>
          <t>Buldhana</t>
        </is>
      </c>
      <c r="E168" s="1" t="inlineStr">
        <is>
          <t>Buldhana</t>
        </is>
      </c>
      <c r="F168" s="1" t="inlineStr">
        <is>
          <t>Motala</t>
        </is>
      </c>
      <c r="G168" s="1" t="inlineStr">
        <is>
          <t>20027978</t>
        </is>
      </c>
      <c r="H168" s="1" t="inlineStr">
        <is>
          <t>Dhamangaon Deshmukh &amp; 9 Villages RRWSS</t>
        </is>
      </c>
      <c r="I168" s="1" t="inlineStr">
        <is>
          <t>Chinchkhed Nath</t>
        </is>
      </c>
      <c r="J168" s="1" t="inlineStr">
        <is>
          <t>Existing 0.50 LL ESR</t>
        </is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0</v>
      </c>
      <c r="Q168" s="1" t="n">
        <v>1</v>
      </c>
      <c r="R168" s="1" t="n">
        <v>0</v>
      </c>
      <c r="S168" s="1" t="n">
        <v>1</v>
      </c>
      <c r="T168" s="1" t="n">
        <v>0</v>
      </c>
      <c r="U168" s="1" t="n">
        <v>1</v>
      </c>
      <c r="V168" s="1" t="n">
        <v>0</v>
      </c>
      <c r="W168" s="1" t="n">
        <v>0</v>
      </c>
      <c r="X168" s="1" t="n">
        <v>1</v>
      </c>
      <c r="Y168" s="1" t="n">
        <v>1</v>
      </c>
      <c r="Z168" s="1" t="n">
        <v>0</v>
      </c>
      <c r="AA168" s="1" t="n">
        <v>1</v>
      </c>
      <c r="AB168" s="1" t="n">
        <v>0</v>
      </c>
      <c r="AC168" s="1" t="n">
        <v>0</v>
      </c>
      <c r="AD168" s="13" t="n">
        <v>0</v>
      </c>
      <c r="AE168" s="13" t="n">
        <v>0</v>
      </c>
      <c r="AF168" s="13" t="n">
        <v>0</v>
      </c>
      <c r="AG168" s="13" t="n">
        <v>1</v>
      </c>
      <c r="AH168" s="13" t="n">
        <v>0</v>
      </c>
      <c r="AI168" s="13" t="n">
        <v>0</v>
      </c>
    </row>
    <row r="169" ht="16" customHeight="1">
      <c r="B169" s="1" t="n">
        <v>167</v>
      </c>
      <c r="C169" s="1" t="inlineStr">
        <is>
          <t>Akola</t>
        </is>
      </c>
      <c r="D169" s="1" t="inlineStr">
        <is>
          <t>Buldhana</t>
        </is>
      </c>
      <c r="E169" s="1" t="inlineStr">
        <is>
          <t>Buldhana</t>
        </is>
      </c>
      <c r="F169" s="1" t="inlineStr">
        <is>
          <t>Motala</t>
        </is>
      </c>
      <c r="G169" s="1" t="inlineStr">
        <is>
          <t>20027978</t>
        </is>
      </c>
      <c r="H169" s="1" t="inlineStr">
        <is>
          <t>Dhamangaon Deshmukh &amp; 9 Villages RRWSS</t>
        </is>
      </c>
      <c r="I169" s="1" t="inlineStr">
        <is>
          <t>Chinchkhed Nath</t>
        </is>
      </c>
      <c r="J169" s="1" t="inlineStr">
        <is>
          <t>Proposed 0.45 LL ESR</t>
        </is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0</v>
      </c>
      <c r="Q169" s="1" t="n">
        <v>0</v>
      </c>
      <c r="R169" s="1" t="n">
        <v>1</v>
      </c>
      <c r="S169" s="1" t="n">
        <v>1</v>
      </c>
      <c r="T169" s="1" t="n">
        <v>0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1</v>
      </c>
      <c r="Z169" s="1" t="n">
        <v>0</v>
      </c>
      <c r="AA169" s="1" t="n">
        <v>0</v>
      </c>
      <c r="AB169" s="1" t="n">
        <v>1</v>
      </c>
      <c r="AC169" s="1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3" t="n">
        <v>0</v>
      </c>
    </row>
    <row r="170" ht="16" customHeight="1">
      <c r="B170" s="1" t="n">
        <v>168</v>
      </c>
      <c r="C170" s="1" t="inlineStr">
        <is>
          <t>Akola</t>
        </is>
      </c>
      <c r="D170" s="1" t="inlineStr">
        <is>
          <t>Akola</t>
        </is>
      </c>
      <c r="E170" s="1" t="inlineStr">
        <is>
          <t>Akola</t>
        </is>
      </c>
      <c r="F170" s="1" t="inlineStr">
        <is>
          <t>Akola</t>
        </is>
      </c>
      <c r="G170" s="1" t="inlineStr">
        <is>
          <t>20028565</t>
        </is>
      </c>
      <c r="H170" s="1" t="inlineStr">
        <is>
          <t>Akot 84 VRRWSS Tq. Akola, Akot &amp; Telhara Dist. Akola</t>
        </is>
      </c>
      <c r="I170" s="1" t="inlineStr">
        <is>
          <t>Rajurwadi</t>
        </is>
      </c>
      <c r="J170" s="1" t="inlineStr">
        <is>
          <t>Existing 0.30 LL ESR</t>
        </is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0</v>
      </c>
      <c r="Q170" s="1" t="n">
        <v>1</v>
      </c>
      <c r="R170" s="1" t="n">
        <v>0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0</v>
      </c>
      <c r="X170" s="1" t="n">
        <v>1</v>
      </c>
      <c r="Y170" s="1" t="n">
        <v>0</v>
      </c>
      <c r="Z170" s="1" t="n">
        <v>1</v>
      </c>
      <c r="AA170" s="1" t="n">
        <v>1</v>
      </c>
      <c r="AB170" s="1" t="n">
        <v>0</v>
      </c>
      <c r="AC170" s="1" t="n">
        <v>0</v>
      </c>
      <c r="AD170" s="13" t="n">
        <v>0</v>
      </c>
      <c r="AE170" s="13" t="n">
        <v>0</v>
      </c>
      <c r="AF170" s="13" t="n">
        <v>0</v>
      </c>
      <c r="AG170" s="13" t="n">
        <v>1</v>
      </c>
      <c r="AH170" s="13" t="n">
        <v>0</v>
      </c>
      <c r="AI170" s="13" t="n">
        <v>1</v>
      </c>
    </row>
    <row r="171" ht="16" customHeight="1">
      <c r="B171" s="1" t="n">
        <v>169</v>
      </c>
      <c r="C171" s="1" t="inlineStr">
        <is>
          <t>Amravati</t>
        </is>
      </c>
      <c r="D171" s="1" t="inlineStr">
        <is>
          <t>Amravati W.M</t>
        </is>
      </c>
      <c r="E171" s="1" t="inlineStr">
        <is>
          <t>W.M.Amravati - 2</t>
        </is>
      </c>
      <c r="F171" s="1" t="inlineStr">
        <is>
          <t>Achalpur</t>
        </is>
      </c>
      <c r="G171" s="1" t="inlineStr">
        <is>
          <t>20003791</t>
        </is>
      </c>
      <c r="H171" s="1" t="inlineStr">
        <is>
          <t>105 Villages RRWSS</t>
        </is>
      </c>
      <c r="I171" s="1" t="inlineStr">
        <is>
          <t>Waki</t>
        </is>
      </c>
      <c r="J171" s="1" t="inlineStr">
        <is>
          <t>Existing 0.50 LL ESR</t>
        </is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0</v>
      </c>
      <c r="Q171" s="1" t="n">
        <v>1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1</v>
      </c>
      <c r="X171" s="1" t="n">
        <v>0</v>
      </c>
      <c r="Y171" s="1" t="n">
        <v>1</v>
      </c>
      <c r="Z171" s="1" t="n">
        <v>0</v>
      </c>
      <c r="AA171" s="1" t="n">
        <v>1</v>
      </c>
      <c r="AB171" s="1" t="n">
        <v>0</v>
      </c>
      <c r="AC171" s="1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3" t="n">
        <v>0</v>
      </c>
    </row>
    <row r="172" ht="16" customHeight="1">
      <c r="B172" s="1" t="n">
        <v>170</v>
      </c>
      <c r="C172" s="1" t="inlineStr">
        <is>
          <t>Akola</t>
        </is>
      </c>
      <c r="D172" s="1" t="inlineStr">
        <is>
          <t>Buldhana</t>
        </is>
      </c>
      <c r="E172" s="1" t="inlineStr">
        <is>
          <t>Buldhana</t>
        </is>
      </c>
      <c r="F172" s="1" t="inlineStr">
        <is>
          <t>Motala</t>
        </is>
      </c>
      <c r="G172" s="1" t="inlineStr">
        <is>
          <t>20027978</t>
        </is>
      </c>
      <c r="H172" s="1" t="inlineStr">
        <is>
          <t>Dhamangaon Deshmukh &amp; 9 Villages RRWSS</t>
        </is>
      </c>
      <c r="I172" s="1" t="inlineStr">
        <is>
          <t>Isalwadi</t>
        </is>
      </c>
      <c r="J172" s="1" t="inlineStr">
        <is>
          <t>Proposed 0.95 LL ESR</t>
        </is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0</v>
      </c>
      <c r="Q172" s="1" t="n">
        <v>1</v>
      </c>
      <c r="R172" s="1" t="n">
        <v>0</v>
      </c>
      <c r="S172" s="1" t="n">
        <v>1</v>
      </c>
      <c r="T172" s="1" t="n">
        <v>0</v>
      </c>
      <c r="U172" s="1" t="n">
        <v>1</v>
      </c>
      <c r="V172" s="1" t="n">
        <v>0</v>
      </c>
      <c r="W172" s="1" t="n">
        <v>0</v>
      </c>
      <c r="X172" s="1" t="n">
        <v>1</v>
      </c>
      <c r="Y172" s="1" t="n">
        <v>1</v>
      </c>
      <c r="Z172" s="1" t="n">
        <v>0</v>
      </c>
      <c r="AA172" s="1" t="n">
        <v>1</v>
      </c>
      <c r="AB172" s="1" t="n">
        <v>0</v>
      </c>
      <c r="AC172" s="1" t="n">
        <v>0</v>
      </c>
      <c r="AD172" s="13" t="n">
        <v>0</v>
      </c>
      <c r="AE172" s="13" t="n">
        <v>0</v>
      </c>
      <c r="AF172" s="13" t="n">
        <v>0</v>
      </c>
      <c r="AG172" s="13" t="n">
        <v>1</v>
      </c>
      <c r="AH172" s="13" t="n">
        <v>0</v>
      </c>
      <c r="AI172" s="13" t="n">
        <v>0</v>
      </c>
    </row>
    <row r="173" ht="16" customHeight="1">
      <c r="B173" s="1" t="n">
        <v>171</v>
      </c>
      <c r="C173" s="1" t="inlineStr">
        <is>
          <t>Amravati</t>
        </is>
      </c>
      <c r="D173" s="1" t="inlineStr">
        <is>
          <t>Amravati</t>
        </is>
      </c>
      <c r="E173" s="1" t="inlineStr">
        <is>
          <t>Amravati - 2</t>
        </is>
      </c>
      <c r="F173" s="1" t="inlineStr">
        <is>
          <t>Nandgaon Khandeshwar</t>
        </is>
      </c>
      <c r="G173" s="1" t="inlineStr">
        <is>
          <t>20030287</t>
        </is>
      </c>
      <c r="H173" s="1" t="inlineStr">
        <is>
          <t>Takli &amp; 4 Villages RRWS</t>
        </is>
      </c>
      <c r="I173" s="1" t="inlineStr">
        <is>
          <t>Takali</t>
        </is>
      </c>
      <c r="J173" s="1" t="inlineStr">
        <is>
          <t>Existing 0.7 LL ESR</t>
        </is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0</v>
      </c>
      <c r="Q173" s="1" t="n">
        <v>1</v>
      </c>
      <c r="R173" s="1" t="n">
        <v>0</v>
      </c>
      <c r="S173" s="1" t="n">
        <v>1</v>
      </c>
      <c r="T173" s="1" t="n">
        <v>0</v>
      </c>
      <c r="U173" s="1" t="n">
        <v>1</v>
      </c>
      <c r="V173" s="1" t="n">
        <v>0</v>
      </c>
      <c r="W173" s="1" t="n">
        <v>1</v>
      </c>
      <c r="X173" s="1" t="n">
        <v>0</v>
      </c>
      <c r="Y173" s="1" t="n">
        <v>1</v>
      </c>
      <c r="Z173" s="1" t="n">
        <v>0</v>
      </c>
      <c r="AA173" s="1" t="n">
        <v>1</v>
      </c>
      <c r="AB173" s="1" t="n">
        <v>0</v>
      </c>
      <c r="AC173" s="1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3" t="n">
        <v>0</v>
      </c>
    </row>
    <row r="174" ht="16" customHeight="1">
      <c r="B174" s="1" t="n">
        <v>172</v>
      </c>
      <c r="C174" s="1" t="inlineStr">
        <is>
          <t>Amravati</t>
        </is>
      </c>
      <c r="D174" s="1" t="inlineStr">
        <is>
          <t>Amravati W.M</t>
        </is>
      </c>
      <c r="E174" s="1" t="inlineStr">
        <is>
          <t>W.M.Amravati - 2</t>
        </is>
      </c>
      <c r="F174" s="1" t="inlineStr">
        <is>
          <t>Chandur Bazar</t>
        </is>
      </c>
      <c r="G174" s="1" t="inlineStr">
        <is>
          <t>20003791</t>
        </is>
      </c>
      <c r="H174" s="1" t="inlineStr">
        <is>
          <t>105 Villages RRWSS</t>
        </is>
      </c>
      <c r="I174" s="1" t="inlineStr">
        <is>
          <t>Nirul</t>
        </is>
      </c>
      <c r="J174" s="1" t="inlineStr">
        <is>
          <t>Existing 0.30 LL ESR</t>
        </is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0</v>
      </c>
      <c r="Q174" s="1" t="n">
        <v>1</v>
      </c>
      <c r="R174" s="1" t="n">
        <v>0</v>
      </c>
      <c r="S174" s="1" t="n">
        <v>1</v>
      </c>
      <c r="T174" s="1" t="n">
        <v>0</v>
      </c>
      <c r="U174" s="1" t="n">
        <v>0</v>
      </c>
      <c r="V174" s="1" t="n">
        <v>1</v>
      </c>
      <c r="W174" s="1" t="n">
        <v>1</v>
      </c>
      <c r="X174" s="1" t="n">
        <v>0</v>
      </c>
      <c r="Y174" s="1" t="n">
        <v>1</v>
      </c>
      <c r="Z174" s="1" t="n">
        <v>0</v>
      </c>
      <c r="AA174" s="1" t="n">
        <v>1</v>
      </c>
      <c r="AB174" s="1" t="n">
        <v>0</v>
      </c>
      <c r="AC174" s="1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3" t="n">
        <v>0</v>
      </c>
    </row>
    <row r="175" ht="16" customHeight="1">
      <c r="B175" s="1" t="n">
        <v>173</v>
      </c>
      <c r="C175" s="1" t="inlineStr">
        <is>
          <t>Akola</t>
        </is>
      </c>
      <c r="D175" s="1" t="inlineStr">
        <is>
          <t>Akola</t>
        </is>
      </c>
      <c r="E175" s="1" t="inlineStr">
        <is>
          <t>Akola</t>
        </is>
      </c>
      <c r="F175" s="1" t="inlineStr">
        <is>
          <t>Telhara</t>
        </is>
      </c>
      <c r="G175" s="1" t="inlineStr">
        <is>
          <t>20028565</t>
        </is>
      </c>
      <c r="H175" s="1" t="inlineStr">
        <is>
          <t>Akot 84 VRRWSS Tq. Akola, Akot &amp; Telhara Dist. Akola</t>
        </is>
      </c>
      <c r="I175" s="1" t="inlineStr">
        <is>
          <t>Ner</t>
        </is>
      </c>
      <c r="J175" s="1" t="inlineStr">
        <is>
          <t>Existing 0.75 LL ESR</t>
        </is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0</v>
      </c>
      <c r="Q175" s="1" t="n">
        <v>1</v>
      </c>
      <c r="R175" s="1" t="n">
        <v>0</v>
      </c>
      <c r="S175" s="1" t="n">
        <v>0</v>
      </c>
      <c r="T175" s="1" t="n">
        <v>1</v>
      </c>
      <c r="U175" s="1" t="n">
        <v>1</v>
      </c>
      <c r="V175" s="1" t="n">
        <v>0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1</v>
      </c>
      <c r="AC175" s="1" t="n">
        <v>0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3" t="n">
        <v>0</v>
      </c>
    </row>
    <row r="176" ht="16" customHeight="1">
      <c r="B176" s="1" t="n">
        <v>174</v>
      </c>
      <c r="C176" s="1" t="inlineStr">
        <is>
          <t>Akola</t>
        </is>
      </c>
      <c r="D176" s="1" t="inlineStr">
        <is>
          <t>Buldhana</t>
        </is>
      </c>
      <c r="E176" s="1" t="inlineStr">
        <is>
          <t>Buldhana</t>
        </is>
      </c>
      <c r="F176" s="1" t="inlineStr">
        <is>
          <t>Buldhana</t>
        </is>
      </c>
      <c r="G176" s="1" t="inlineStr">
        <is>
          <t>20021406</t>
        </is>
      </c>
      <c r="H176" s="1" t="inlineStr">
        <is>
          <t>Padali &amp; 5 Villages RRWSS</t>
        </is>
      </c>
      <c r="I176" s="1" t="inlineStr">
        <is>
          <t>Palaskhed Nago</t>
        </is>
      </c>
      <c r="J176" s="1" t="inlineStr">
        <is>
          <t>Proposed 0.40 LL ESR</t>
        </is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0</v>
      </c>
      <c r="Q176" s="1" t="n">
        <v>1</v>
      </c>
      <c r="R176" s="1" t="n">
        <v>0</v>
      </c>
      <c r="S176" s="1" t="n">
        <v>1</v>
      </c>
      <c r="T176" s="1" t="n">
        <v>0</v>
      </c>
      <c r="U176" s="1" t="n">
        <v>0</v>
      </c>
      <c r="V176" s="1" t="n">
        <v>1</v>
      </c>
      <c r="W176" s="1" t="n">
        <v>0</v>
      </c>
      <c r="X176" s="1" t="n">
        <v>1</v>
      </c>
      <c r="Y176" s="1" t="n">
        <v>1</v>
      </c>
      <c r="Z176" s="1" t="n">
        <v>0</v>
      </c>
      <c r="AA176" s="1" t="n">
        <v>1</v>
      </c>
      <c r="AB176" s="1" t="n">
        <v>0</v>
      </c>
      <c r="AC176" s="1" t="n">
        <v>0</v>
      </c>
      <c r="AD176" s="13" t="n">
        <v>0</v>
      </c>
      <c r="AE176" s="13" t="n">
        <v>0</v>
      </c>
      <c r="AF176" s="13" t="n">
        <v>0</v>
      </c>
      <c r="AG176" s="13" t="n">
        <v>1</v>
      </c>
      <c r="AH176" s="13" t="n">
        <v>0</v>
      </c>
      <c r="AI176" s="13" t="n">
        <v>0</v>
      </c>
    </row>
    <row r="177" ht="16" customHeight="1">
      <c r="B177" s="1" t="n">
        <v>175</v>
      </c>
      <c r="C177" s="1" t="inlineStr">
        <is>
          <t>Amravati</t>
        </is>
      </c>
      <c r="D177" s="1" t="inlineStr">
        <is>
          <t>Amravati W.M</t>
        </is>
      </c>
      <c r="E177" s="1" t="inlineStr">
        <is>
          <t>W.M.Amravati - 2</t>
        </is>
      </c>
      <c r="F177" s="1" t="inlineStr">
        <is>
          <t>Bhatkuli</t>
        </is>
      </c>
      <c r="G177" s="1" t="inlineStr">
        <is>
          <t>20003791</t>
        </is>
      </c>
      <c r="H177" s="1" t="inlineStr">
        <is>
          <t>105 Villages RRWSS</t>
        </is>
      </c>
      <c r="I177" s="1" t="inlineStr">
        <is>
          <t>Chakur</t>
        </is>
      </c>
      <c r="J177" s="1" t="inlineStr">
        <is>
          <t>Existing 0.20 LL ESR</t>
        </is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0</v>
      </c>
      <c r="Q177" s="1" t="n">
        <v>1</v>
      </c>
      <c r="R177" s="1" t="n">
        <v>0</v>
      </c>
      <c r="S177" s="1" t="n">
        <v>1</v>
      </c>
      <c r="T177" s="1" t="n">
        <v>0</v>
      </c>
      <c r="U177" s="1" t="n">
        <v>1</v>
      </c>
      <c r="V177" s="1" t="n">
        <v>0</v>
      </c>
      <c r="W177" s="1" t="n">
        <v>0</v>
      </c>
      <c r="X177" s="1" t="n">
        <v>1</v>
      </c>
      <c r="Y177" s="1" t="n">
        <v>0</v>
      </c>
      <c r="Z177" s="1" t="n">
        <v>1</v>
      </c>
      <c r="AA177" s="1" t="n">
        <v>1</v>
      </c>
      <c r="AB177" s="1" t="n">
        <v>0</v>
      </c>
      <c r="AC177" s="1" t="n">
        <v>0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3" t="n">
        <v>1</v>
      </c>
    </row>
    <row r="178" ht="16" customHeight="1">
      <c r="B178" s="1" t="n">
        <v>176</v>
      </c>
      <c r="C178" s="1" t="inlineStr">
        <is>
          <t>Amravati</t>
        </is>
      </c>
      <c r="D178" s="1" t="inlineStr">
        <is>
          <t>Amravati W.M</t>
        </is>
      </c>
      <c r="E178" s="1" t="inlineStr">
        <is>
          <t>W.M.Amravati - 2</t>
        </is>
      </c>
      <c r="F178" s="1" t="inlineStr">
        <is>
          <t>Bhatkuli</t>
        </is>
      </c>
      <c r="G178" s="1" t="inlineStr">
        <is>
          <t>20003791</t>
        </is>
      </c>
      <c r="H178" s="1" t="inlineStr">
        <is>
          <t>105 Villages RRWSS</t>
        </is>
      </c>
      <c r="I178" s="1" t="inlineStr">
        <is>
          <t>Deori</t>
        </is>
      </c>
      <c r="J178" s="1" t="inlineStr">
        <is>
          <t>Existing 0.50 LL ESR</t>
        </is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1</v>
      </c>
      <c r="T178" s="1" t="n">
        <v>0</v>
      </c>
      <c r="U178" s="1" t="n">
        <v>1</v>
      </c>
      <c r="V178" s="1" t="n">
        <v>0</v>
      </c>
      <c r="W178" s="1" t="n">
        <v>0</v>
      </c>
      <c r="X178" s="1" t="n">
        <v>1</v>
      </c>
      <c r="Y178" s="1" t="n">
        <v>1</v>
      </c>
      <c r="Z178" s="1" t="n">
        <v>0</v>
      </c>
      <c r="AA178" s="1" t="n">
        <v>1</v>
      </c>
      <c r="AB178" s="1" t="n">
        <v>0</v>
      </c>
      <c r="AC178" s="1" t="n">
        <v>0</v>
      </c>
      <c r="AD178" s="13" t="n">
        <v>0</v>
      </c>
      <c r="AE178" s="13" t="n">
        <v>0</v>
      </c>
      <c r="AF178" s="13" t="n">
        <v>0</v>
      </c>
      <c r="AG178" s="13" t="n">
        <v>1</v>
      </c>
      <c r="AH178" s="13" t="n">
        <v>0</v>
      </c>
      <c r="AI178" s="13" t="n">
        <v>0</v>
      </c>
    </row>
    <row r="179" ht="16" customHeight="1">
      <c r="B179" s="1" t="n">
        <v>177</v>
      </c>
      <c r="C179" s="1" t="inlineStr">
        <is>
          <t>Amravati</t>
        </is>
      </c>
      <c r="D179" s="1" t="inlineStr">
        <is>
          <t>Amravati W.M</t>
        </is>
      </c>
      <c r="E179" s="1" t="inlineStr">
        <is>
          <t>W.M.Amravati - 2</t>
        </is>
      </c>
      <c r="F179" s="1" t="inlineStr">
        <is>
          <t>Amravati</t>
        </is>
      </c>
      <c r="G179" s="1" t="inlineStr">
        <is>
          <t>20003791</t>
        </is>
      </c>
      <c r="H179" s="1" t="inlineStr">
        <is>
          <t>105 Villages RRWSS</t>
        </is>
      </c>
      <c r="I179" s="1" t="inlineStr">
        <is>
          <t>Chinchkheda</t>
        </is>
      </c>
      <c r="J179" s="1" t="inlineStr">
        <is>
          <t>Existing 0.25 LL ESR-Outlet-1</t>
        </is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0</v>
      </c>
      <c r="Q179" s="1" t="n">
        <v>1</v>
      </c>
      <c r="R179" s="1" t="n">
        <v>0</v>
      </c>
      <c r="S179" s="1" t="n">
        <v>1</v>
      </c>
      <c r="T179" s="1" t="n">
        <v>0</v>
      </c>
      <c r="U179" s="1" t="n">
        <v>1</v>
      </c>
      <c r="V179" s="1" t="n">
        <v>0</v>
      </c>
      <c r="W179" s="1" t="n">
        <v>0</v>
      </c>
      <c r="X179" s="1" t="n">
        <v>1</v>
      </c>
      <c r="Y179" s="1" t="n">
        <v>1</v>
      </c>
      <c r="Z179" s="1" t="n">
        <v>0</v>
      </c>
      <c r="AA179" s="1" t="n">
        <v>1</v>
      </c>
      <c r="AB179" s="1" t="n">
        <v>0</v>
      </c>
      <c r="AC179" s="1" t="n">
        <v>0</v>
      </c>
      <c r="AD179" s="13" t="n">
        <v>0</v>
      </c>
      <c r="AE179" s="13" t="n">
        <v>0</v>
      </c>
      <c r="AF179" s="13" t="n">
        <v>0</v>
      </c>
      <c r="AG179" s="13" t="n">
        <v>1</v>
      </c>
      <c r="AH179" s="13" t="n">
        <v>0</v>
      </c>
      <c r="AI179" s="13" t="n">
        <v>0</v>
      </c>
    </row>
    <row r="180" ht="16" customHeight="1">
      <c r="B180" s="1" t="n">
        <v>178</v>
      </c>
      <c r="C180" s="1" t="inlineStr">
        <is>
          <t>Amravati</t>
        </is>
      </c>
      <c r="D180" s="1" t="inlineStr">
        <is>
          <t>Amravati</t>
        </is>
      </c>
      <c r="E180" s="1" t="inlineStr">
        <is>
          <t>Achalpur</t>
        </is>
      </c>
      <c r="F180" s="1" t="inlineStr">
        <is>
          <t>Chandur Bazar</t>
        </is>
      </c>
      <c r="G180" s="1" t="inlineStr">
        <is>
          <t>7945938</t>
        </is>
      </c>
      <c r="H180" s="1" t="inlineStr">
        <is>
          <t>83 Village RRWS Scheme MJP RR (C 39)</t>
        </is>
      </c>
      <c r="I180" s="1" t="inlineStr">
        <is>
          <t>Kavitha Bk.</t>
        </is>
      </c>
      <c r="J180" s="1" t="inlineStr">
        <is>
          <t>Existing 0.7 LL ESR</t>
        </is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0</v>
      </c>
      <c r="Q180" s="1" t="n">
        <v>1</v>
      </c>
      <c r="R180" s="1" t="n">
        <v>0</v>
      </c>
      <c r="S180" s="1" t="n">
        <v>1</v>
      </c>
      <c r="T180" s="1" t="n">
        <v>0</v>
      </c>
      <c r="U180" s="1" t="n">
        <v>1</v>
      </c>
      <c r="V180" s="1" t="n">
        <v>0</v>
      </c>
      <c r="W180" s="1" t="n">
        <v>1</v>
      </c>
      <c r="X180" s="1" t="n">
        <v>0</v>
      </c>
      <c r="Y180" s="1" t="n">
        <v>1</v>
      </c>
      <c r="Z180" s="1" t="n">
        <v>0</v>
      </c>
      <c r="AA180" s="1" t="n">
        <v>1</v>
      </c>
      <c r="AB180" s="1" t="n">
        <v>0</v>
      </c>
      <c r="AC180" s="1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3" t="n">
        <v>0</v>
      </c>
    </row>
    <row r="181" ht="16" customHeight="1">
      <c r="B181" s="1" t="n">
        <v>179</v>
      </c>
      <c r="C181" s="1" t="inlineStr">
        <is>
          <t>Amravati</t>
        </is>
      </c>
      <c r="D181" s="1" t="inlineStr">
        <is>
          <t>Amravati</t>
        </is>
      </c>
      <c r="E181" s="1" t="inlineStr">
        <is>
          <t>Achalpur</t>
        </is>
      </c>
      <c r="F181" s="1" t="inlineStr">
        <is>
          <t>Chandur Bazar</t>
        </is>
      </c>
      <c r="G181" s="1" t="inlineStr">
        <is>
          <t>7945938</t>
        </is>
      </c>
      <c r="H181" s="1" t="inlineStr">
        <is>
          <t>83 Village RRWS Scheme MJP RR (C 39)</t>
        </is>
      </c>
      <c r="I181" s="1" t="inlineStr">
        <is>
          <t>Karajgaon (Mahal)</t>
        </is>
      </c>
      <c r="J181" s="1" t="inlineStr">
        <is>
          <t>Existing 1.5 LL ESR</t>
        </is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0</v>
      </c>
      <c r="Q181" s="1" t="n">
        <v>1</v>
      </c>
      <c r="R181" s="1" t="n">
        <v>0</v>
      </c>
      <c r="S181" s="1" t="n">
        <v>1</v>
      </c>
      <c r="T181" s="1" t="n">
        <v>0</v>
      </c>
      <c r="U181" s="1" t="n">
        <v>1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1</v>
      </c>
      <c r="AA181" s="1" t="n">
        <v>1</v>
      </c>
      <c r="AB181" s="1" t="n">
        <v>0</v>
      </c>
      <c r="AC181" s="1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3" t="n">
        <v>1</v>
      </c>
    </row>
    <row r="182" ht="16" customHeight="1">
      <c r="B182" s="1" t="n">
        <v>180</v>
      </c>
      <c r="C182" s="1" t="inlineStr">
        <is>
          <t>Akola</t>
        </is>
      </c>
      <c r="D182" s="1" t="inlineStr">
        <is>
          <t>Akola</t>
        </is>
      </c>
      <c r="E182" s="1" t="inlineStr">
        <is>
          <t>Akola</t>
        </is>
      </c>
      <c r="F182" s="1" t="inlineStr">
        <is>
          <t>Akola</t>
        </is>
      </c>
      <c r="G182" s="1" t="inlineStr">
        <is>
          <t>20028565</t>
        </is>
      </c>
      <c r="H182" s="1" t="inlineStr">
        <is>
          <t>Akot 84 VRRWSS Tq. Akola, Akot &amp; Telhara Dist. Akola</t>
        </is>
      </c>
      <c r="I182" s="1" t="inlineStr">
        <is>
          <t>Khaparwadi Bk.</t>
        </is>
      </c>
      <c r="J182" s="1" t="inlineStr">
        <is>
          <t>Existing 0.50 LL ESR</t>
        </is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0</v>
      </c>
      <c r="S182" s="1" t="n">
        <v>0</v>
      </c>
      <c r="T182" s="1" t="n">
        <v>1</v>
      </c>
      <c r="U182" s="1" t="n">
        <v>1</v>
      </c>
      <c r="V182" s="1" t="n">
        <v>0</v>
      </c>
      <c r="W182" s="1" t="n">
        <v>0</v>
      </c>
      <c r="X182" s="1" t="n">
        <v>1</v>
      </c>
      <c r="Y182" s="1" t="n">
        <v>0</v>
      </c>
      <c r="Z182" s="1" t="n">
        <v>0</v>
      </c>
      <c r="AA182" s="1" t="n">
        <v>0</v>
      </c>
      <c r="AB182" s="1" t="n">
        <v>1</v>
      </c>
      <c r="AC182" s="1" t="n">
        <v>0</v>
      </c>
      <c r="AD182" s="13" t="n">
        <v>0</v>
      </c>
      <c r="AE182" s="13" t="n">
        <v>0</v>
      </c>
      <c r="AF182" s="13" t="n">
        <v>0</v>
      </c>
      <c r="AG182" s="13" t="n">
        <v>1</v>
      </c>
      <c r="AH182" s="13" t="n">
        <v>0</v>
      </c>
      <c r="AI182" s="13" t="n">
        <v>0</v>
      </c>
    </row>
    <row r="183" ht="16" customHeight="1">
      <c r="B183" s="1" t="n">
        <v>181</v>
      </c>
      <c r="C183" s="1" t="inlineStr">
        <is>
          <t>Akola</t>
        </is>
      </c>
      <c r="D183" s="1" t="inlineStr">
        <is>
          <t>Buldhana</t>
        </is>
      </c>
      <c r="E183" s="1" t="inlineStr">
        <is>
          <t>Buldhana</t>
        </is>
      </c>
      <c r="F183" s="1" t="inlineStr">
        <is>
          <t>Motala</t>
        </is>
      </c>
      <c r="G183" s="1" t="inlineStr">
        <is>
          <t>20027978</t>
        </is>
      </c>
      <c r="H183" s="1" t="inlineStr">
        <is>
          <t>Dhamangaon Deshmukh &amp; 9 Villages RRWSS</t>
        </is>
      </c>
      <c r="I183" s="1" t="inlineStr">
        <is>
          <t>Bhangi Vasti</t>
        </is>
      </c>
      <c r="J183" s="1" t="inlineStr">
        <is>
          <t>Proposed 0.25 LL ESR</t>
        </is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0</v>
      </c>
      <c r="Q183" s="1" t="n">
        <v>0</v>
      </c>
      <c r="R183" s="1" t="n">
        <v>1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1</v>
      </c>
      <c r="AA183" s="1" t="n">
        <v>0</v>
      </c>
      <c r="AB183" s="1" t="n">
        <v>1</v>
      </c>
      <c r="AC183" s="1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3" t="n">
        <v>1</v>
      </c>
    </row>
    <row r="184" ht="16" customHeight="1">
      <c r="B184" s="1" t="n">
        <v>182</v>
      </c>
      <c r="C184" s="1" t="inlineStr">
        <is>
          <t>Amravati</t>
        </is>
      </c>
      <c r="D184" s="1" t="inlineStr">
        <is>
          <t>Amravati</t>
        </is>
      </c>
      <c r="E184" s="1" t="inlineStr">
        <is>
          <t>Achalpur</t>
        </is>
      </c>
      <c r="F184" s="1" t="inlineStr">
        <is>
          <t>Chandur Bazar</t>
        </is>
      </c>
      <c r="G184" s="1" t="inlineStr">
        <is>
          <t>7945938</t>
        </is>
      </c>
      <c r="H184" s="1" t="inlineStr">
        <is>
          <t>83 Village RRWS Scheme MJP RR (C 39)</t>
        </is>
      </c>
      <c r="I184" s="1" t="inlineStr">
        <is>
          <t>Kharpi</t>
        </is>
      </c>
      <c r="J184" s="1" t="inlineStr">
        <is>
          <t>Existing 2 LL ESR</t>
        </is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0</v>
      </c>
      <c r="Q184" s="1" t="n">
        <v>1</v>
      </c>
      <c r="R184" s="1" t="n">
        <v>0</v>
      </c>
      <c r="S184" s="1" t="n">
        <v>1</v>
      </c>
      <c r="T184" s="1" t="n">
        <v>0</v>
      </c>
      <c r="U184" s="1" t="n">
        <v>1</v>
      </c>
      <c r="V184" s="1" t="n">
        <v>0</v>
      </c>
      <c r="W184" s="1" t="n">
        <v>1</v>
      </c>
      <c r="X184" s="1" t="n">
        <v>0</v>
      </c>
      <c r="Y184" s="1" t="n">
        <v>1</v>
      </c>
      <c r="Z184" s="1" t="n">
        <v>0</v>
      </c>
      <c r="AA184" s="1" t="n">
        <v>1</v>
      </c>
      <c r="AB184" s="1" t="n">
        <v>0</v>
      </c>
      <c r="AC184" s="1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3" t="n">
        <v>0</v>
      </c>
    </row>
    <row r="185" ht="16" customHeight="1">
      <c r="B185" s="1" t="n">
        <v>183</v>
      </c>
      <c r="C185" s="1" t="inlineStr">
        <is>
          <t>Amravati</t>
        </is>
      </c>
      <c r="D185" s="1" t="inlineStr">
        <is>
          <t>Amravati</t>
        </is>
      </c>
      <c r="E185" s="1" t="inlineStr">
        <is>
          <t>Achalpur</t>
        </is>
      </c>
      <c r="F185" s="1" t="inlineStr">
        <is>
          <t>Chandur Bazar</t>
        </is>
      </c>
      <c r="G185" s="1" t="inlineStr">
        <is>
          <t>7945938</t>
        </is>
      </c>
      <c r="H185" s="1" t="inlineStr">
        <is>
          <t>83 Village RRWS Scheme MJP RR (C 39)</t>
        </is>
      </c>
      <c r="I185" s="1" t="inlineStr">
        <is>
          <t>Kumbhi</t>
        </is>
      </c>
      <c r="J185" s="1" t="inlineStr">
        <is>
          <t>Existing 0.50 LL ESR</t>
        </is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0</v>
      </c>
      <c r="Q185" s="1" t="n">
        <v>1</v>
      </c>
      <c r="R185" s="1" t="n">
        <v>0</v>
      </c>
      <c r="S185" s="1" t="n">
        <v>1</v>
      </c>
      <c r="T185" s="1" t="n">
        <v>0</v>
      </c>
      <c r="U185" s="1" t="n">
        <v>0</v>
      </c>
      <c r="V185" s="1" t="n">
        <v>1</v>
      </c>
      <c r="W185" s="1" t="n">
        <v>1</v>
      </c>
      <c r="X185" s="1" t="n">
        <v>0</v>
      </c>
      <c r="Y185" s="1" t="n">
        <v>1</v>
      </c>
      <c r="Z185" s="1" t="n">
        <v>0</v>
      </c>
      <c r="AA185" s="1" t="n">
        <v>1</v>
      </c>
      <c r="AB185" s="1" t="n">
        <v>0</v>
      </c>
      <c r="AC185" s="1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3" t="n">
        <v>0</v>
      </c>
    </row>
    <row r="186" ht="16" customHeight="1">
      <c r="B186" s="1" t="n">
        <v>184</v>
      </c>
      <c r="C186" s="1" t="inlineStr">
        <is>
          <t>Amravati</t>
        </is>
      </c>
      <c r="D186" s="1" t="inlineStr">
        <is>
          <t>Amravati</t>
        </is>
      </c>
      <c r="E186" s="1" t="inlineStr">
        <is>
          <t>Amravati - 2</t>
        </is>
      </c>
      <c r="F186" s="1" t="inlineStr">
        <is>
          <t>Nandgaon Khandeshwar</t>
        </is>
      </c>
      <c r="G186" s="1" t="inlineStr">
        <is>
          <t>20030263</t>
        </is>
      </c>
      <c r="H186" s="1" t="inlineStr">
        <is>
          <t>Dhanora Gurav &amp; 8 Villages RRWS</t>
        </is>
      </c>
      <c r="I186" s="1" t="inlineStr">
        <is>
          <t>Palas Mandal</t>
        </is>
      </c>
      <c r="J186" s="1" t="inlineStr">
        <is>
          <t>Existing 0.50 LL ESR</t>
        </is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0</v>
      </c>
      <c r="Q186" s="1" t="n">
        <v>0</v>
      </c>
      <c r="R186" s="1" t="n">
        <v>1</v>
      </c>
      <c r="S186" s="1" t="n">
        <v>1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1</v>
      </c>
      <c r="AA186" s="1" t="n">
        <v>0</v>
      </c>
      <c r="AB186" s="1" t="n">
        <v>1</v>
      </c>
      <c r="AC186" s="1" t="n">
        <v>0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3" t="n">
        <v>1</v>
      </c>
    </row>
    <row r="187" ht="16" customHeight="1">
      <c r="B187" s="1" t="n">
        <v>185</v>
      </c>
      <c r="C187" s="1" t="inlineStr">
        <is>
          <t>Amravati</t>
        </is>
      </c>
      <c r="D187" s="1" t="inlineStr">
        <is>
          <t>Amravati W.M</t>
        </is>
      </c>
      <c r="E187" s="1" t="inlineStr">
        <is>
          <t>W.M.Amravati - 2</t>
        </is>
      </c>
      <c r="F187" s="1" t="inlineStr">
        <is>
          <t>Chandur Bazar</t>
        </is>
      </c>
      <c r="G187" s="1" t="inlineStr">
        <is>
          <t>20003791</t>
        </is>
      </c>
      <c r="H187" s="1" t="inlineStr">
        <is>
          <t>105 Villages RRWSS</t>
        </is>
      </c>
      <c r="I187" s="1" t="inlineStr">
        <is>
          <t>Makrampur</t>
        </is>
      </c>
      <c r="J187" s="1" t="inlineStr">
        <is>
          <t>Existing 0.30 LL ESR</t>
        </is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0</v>
      </c>
      <c r="Q187" s="1" t="n">
        <v>0</v>
      </c>
      <c r="R187" s="1" t="n">
        <v>1</v>
      </c>
      <c r="S187" s="1" t="n">
        <v>1</v>
      </c>
      <c r="T187" s="1" t="n">
        <v>0</v>
      </c>
      <c r="U187" s="1" t="n">
        <v>1</v>
      </c>
      <c r="V187" s="1" t="n">
        <v>0</v>
      </c>
      <c r="W187" s="1" t="n">
        <v>0</v>
      </c>
      <c r="X187" s="1" t="n">
        <v>0</v>
      </c>
      <c r="Y187" s="1" t="n">
        <v>1</v>
      </c>
      <c r="Z187" s="1" t="n">
        <v>0</v>
      </c>
      <c r="AA187" s="1" t="n">
        <v>0</v>
      </c>
      <c r="AB187" s="1" t="n">
        <v>1</v>
      </c>
      <c r="AC187" s="1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3" t="n">
        <v>0</v>
      </c>
    </row>
    <row r="188" ht="16" customHeight="1">
      <c r="B188" s="1" t="n">
        <v>186</v>
      </c>
      <c r="C188" s="1" t="inlineStr">
        <is>
          <t>Amravati</t>
        </is>
      </c>
      <c r="D188" s="1" t="inlineStr">
        <is>
          <t>Amravati</t>
        </is>
      </c>
      <c r="E188" s="1" t="inlineStr">
        <is>
          <t>Achalpur</t>
        </is>
      </c>
      <c r="F188" s="1" t="inlineStr">
        <is>
          <t>Chandur Bazar</t>
        </is>
      </c>
      <c r="G188" s="1" t="inlineStr">
        <is>
          <t>7945938</t>
        </is>
      </c>
      <c r="H188" s="1" t="inlineStr">
        <is>
          <t>83 Village RRWS Scheme MJP RR (C 39)</t>
        </is>
      </c>
      <c r="I188" s="1" t="inlineStr">
        <is>
          <t>Deomali</t>
        </is>
      </c>
      <c r="J188" s="1" t="inlineStr">
        <is>
          <t>Existing 2 LL ESR- Outlet-1</t>
        </is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0</v>
      </c>
      <c r="Q188" s="1" t="n">
        <v>1</v>
      </c>
      <c r="R188" s="1" t="n">
        <v>0</v>
      </c>
      <c r="S188" s="1" t="n">
        <v>1</v>
      </c>
      <c r="T188" s="1" t="n">
        <v>0</v>
      </c>
      <c r="U188" s="1" t="n">
        <v>1</v>
      </c>
      <c r="V188" s="1" t="n">
        <v>0</v>
      </c>
      <c r="W188" s="1" t="n">
        <v>1</v>
      </c>
      <c r="X188" s="1" t="n">
        <v>0</v>
      </c>
      <c r="Y188" s="1" t="n">
        <v>1</v>
      </c>
      <c r="Z188" s="1" t="n">
        <v>0</v>
      </c>
      <c r="AA188" s="1" t="n">
        <v>1</v>
      </c>
      <c r="AB188" s="1" t="n">
        <v>0</v>
      </c>
      <c r="AC188" s="1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3" t="n">
        <v>0</v>
      </c>
    </row>
    <row r="189" ht="16" customHeight="1">
      <c r="B189" s="1" t="n">
        <v>187</v>
      </c>
      <c r="C189" s="1" t="inlineStr">
        <is>
          <t>Akola</t>
        </is>
      </c>
      <c r="D189" s="1" t="inlineStr">
        <is>
          <t>Buldhana</t>
        </is>
      </c>
      <c r="E189" s="1" t="inlineStr">
        <is>
          <t>Buldhana</t>
        </is>
      </c>
      <c r="F189" s="1" t="inlineStr">
        <is>
          <t>Motala</t>
        </is>
      </c>
      <c r="G189" s="1" t="inlineStr">
        <is>
          <t>20027978</t>
        </is>
      </c>
      <c r="H189" s="1" t="inlineStr">
        <is>
          <t>Dhamangaon Deshmukh &amp; 9 Villages RRWSS</t>
        </is>
      </c>
      <c r="I189" s="1" t="inlineStr">
        <is>
          <t>Bhangi Tanda</t>
        </is>
      </c>
      <c r="J189" s="1" t="inlineStr">
        <is>
          <t>Existing 0.15 LL ESR</t>
        </is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0</v>
      </c>
      <c r="Q189" s="1" t="n">
        <v>1</v>
      </c>
      <c r="R189" s="1" t="n">
        <v>0</v>
      </c>
      <c r="S189" s="1" t="n">
        <v>1</v>
      </c>
      <c r="T189" s="1" t="n">
        <v>0</v>
      </c>
      <c r="U189" s="1" t="n">
        <v>0</v>
      </c>
      <c r="V189" s="1" t="n">
        <v>1</v>
      </c>
      <c r="W189" s="1" t="n">
        <v>0</v>
      </c>
      <c r="X189" s="1" t="n">
        <v>1</v>
      </c>
      <c r="Y189" s="1" t="n">
        <v>1</v>
      </c>
      <c r="Z189" s="1" t="n">
        <v>0</v>
      </c>
      <c r="AA189" s="1" t="n">
        <v>1</v>
      </c>
      <c r="AB189" s="1" t="n">
        <v>0</v>
      </c>
      <c r="AC189" s="1" t="n">
        <v>0</v>
      </c>
      <c r="AD189" s="13" t="n">
        <v>0</v>
      </c>
      <c r="AE189" s="13" t="n">
        <v>0</v>
      </c>
      <c r="AF189" s="13" t="n">
        <v>0</v>
      </c>
      <c r="AG189" s="13" t="n">
        <v>1</v>
      </c>
      <c r="AH189" s="13" t="n">
        <v>0</v>
      </c>
      <c r="AI189" s="13" t="n">
        <v>0</v>
      </c>
    </row>
    <row r="190" ht="16" customHeight="1">
      <c r="B190" s="1" t="n">
        <v>188</v>
      </c>
      <c r="C190" s="1" t="inlineStr">
        <is>
          <t>Amravati</t>
        </is>
      </c>
      <c r="D190" s="1" t="inlineStr">
        <is>
          <t>Yavatmal</t>
        </is>
      </c>
      <c r="E190" s="1" t="inlineStr">
        <is>
          <t>Pusad</t>
        </is>
      </c>
      <c r="F190" s="1" t="inlineStr">
        <is>
          <t>Pusad</t>
        </is>
      </c>
      <c r="G190" s="1" t="inlineStr">
        <is>
          <t>20028563</t>
        </is>
      </c>
      <c r="H190" s="1" t="inlineStr">
        <is>
          <t>Malpathar 28 Villages, (Reju.)</t>
        </is>
      </c>
      <c r="I190" s="1" t="inlineStr">
        <is>
          <t>Aamti</t>
        </is>
      </c>
      <c r="J190" s="1" t="inlineStr">
        <is>
          <t>Existing 0.30 LL ESR</t>
        </is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0</v>
      </c>
      <c r="P190" s="1" t="n">
        <v>1</v>
      </c>
      <c r="Q190" s="1" t="n">
        <v>1</v>
      </c>
      <c r="R190" s="1" t="n">
        <v>0</v>
      </c>
      <c r="S190" s="1" t="n">
        <v>1</v>
      </c>
      <c r="T190" s="1" t="n">
        <v>0</v>
      </c>
      <c r="U190" s="1" t="n">
        <v>0</v>
      </c>
      <c r="V190" s="1" t="n">
        <v>0</v>
      </c>
      <c r="W190" s="1" t="n">
        <v>1</v>
      </c>
      <c r="X190" s="1" t="n">
        <v>0</v>
      </c>
      <c r="Y190" s="1" t="n">
        <v>1</v>
      </c>
      <c r="Z190" s="1" t="n">
        <v>0</v>
      </c>
      <c r="AA190" s="1" t="n">
        <v>0</v>
      </c>
      <c r="AB190" s="1" t="n">
        <v>1</v>
      </c>
      <c r="AC190" s="1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3" t="n">
        <v>0</v>
      </c>
    </row>
    <row r="191" ht="16" customHeight="1">
      <c r="B191" s="1" t="n">
        <v>189</v>
      </c>
      <c r="C191" s="1" t="inlineStr">
        <is>
          <t>Akola</t>
        </is>
      </c>
      <c r="D191" s="1" t="inlineStr">
        <is>
          <t>Akola</t>
        </is>
      </c>
      <c r="E191" s="1" t="inlineStr">
        <is>
          <t>Akola</t>
        </is>
      </c>
      <c r="F191" s="1" t="inlineStr">
        <is>
          <t>Akola</t>
        </is>
      </c>
      <c r="G191" s="1" t="inlineStr">
        <is>
          <t>20028565</t>
        </is>
      </c>
      <c r="H191" s="1" t="inlineStr">
        <is>
          <t>Akot 84 VRRWSS Tq. Akola, Akot &amp; Telhara Dist. Akola</t>
        </is>
      </c>
      <c r="I191" s="1" t="inlineStr">
        <is>
          <t>Sangavi</t>
        </is>
      </c>
      <c r="J191" s="1" t="inlineStr">
        <is>
          <t>Existing 0.20 LL ESR</t>
        </is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0</v>
      </c>
      <c r="Q191" s="1" t="n">
        <v>1</v>
      </c>
      <c r="R191" s="1" t="n">
        <v>0</v>
      </c>
      <c r="S191" s="1" t="n">
        <v>1</v>
      </c>
      <c r="T191" s="1" t="n">
        <v>0</v>
      </c>
      <c r="U191" s="1" t="n">
        <v>0</v>
      </c>
      <c r="V191" s="1" t="n">
        <v>1</v>
      </c>
      <c r="W191" s="1" t="n">
        <v>0</v>
      </c>
      <c r="X191" s="1" t="n">
        <v>1</v>
      </c>
      <c r="Y191" s="1" t="n">
        <v>1</v>
      </c>
      <c r="Z191" s="1" t="n">
        <v>0</v>
      </c>
      <c r="AA191" s="1" t="n">
        <v>1</v>
      </c>
      <c r="AB191" s="1" t="n">
        <v>0</v>
      </c>
      <c r="AC191" s="1" t="n">
        <v>0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3" t="n">
        <v>0</v>
      </c>
    </row>
    <row r="192" ht="16" customHeight="1">
      <c r="B192" s="1" t="n">
        <v>190</v>
      </c>
      <c r="C192" s="1" t="inlineStr">
        <is>
          <t>Amravati</t>
        </is>
      </c>
      <c r="D192" s="1" t="inlineStr">
        <is>
          <t>Amravati W.M</t>
        </is>
      </c>
      <c r="E192" s="1" t="inlineStr">
        <is>
          <t>W.M.Amravati - 2</t>
        </is>
      </c>
      <c r="F192" s="1" t="inlineStr">
        <is>
          <t>Amravati</t>
        </is>
      </c>
      <c r="G192" s="1" t="inlineStr">
        <is>
          <t>20003791</t>
        </is>
      </c>
      <c r="H192" s="1" t="inlineStr">
        <is>
          <t>105 Villages RRWSS</t>
        </is>
      </c>
      <c r="I192" s="1" t="inlineStr">
        <is>
          <t>Sayat</t>
        </is>
      </c>
      <c r="J192" s="1" t="inlineStr">
        <is>
          <t>Existing 0.20 LL ESR</t>
        </is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0</v>
      </c>
      <c r="Q192" s="1" t="n">
        <v>1</v>
      </c>
      <c r="R192" s="1" t="n">
        <v>0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1</v>
      </c>
      <c r="X192" s="1" t="n">
        <v>0</v>
      </c>
      <c r="Y192" s="1" t="n">
        <v>0</v>
      </c>
      <c r="Z192" s="1" t="n">
        <v>1</v>
      </c>
      <c r="AA192" s="1" t="n">
        <v>1</v>
      </c>
      <c r="AB192" s="1" t="n">
        <v>0</v>
      </c>
      <c r="AC192" s="1" t="n">
        <v>0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3" t="n">
        <v>1</v>
      </c>
    </row>
    <row r="193" ht="16" customHeight="1">
      <c r="B193" s="1" t="n">
        <v>191</v>
      </c>
      <c r="C193" s="1" t="inlineStr">
        <is>
          <t>Amravati</t>
        </is>
      </c>
      <c r="D193" s="1" t="inlineStr">
        <is>
          <t>Amravati W.M</t>
        </is>
      </c>
      <c r="E193" s="1" t="inlineStr">
        <is>
          <t>W.M.Amravati - 2</t>
        </is>
      </c>
      <c r="F193" s="1" t="inlineStr">
        <is>
          <t>Amravati</t>
        </is>
      </c>
      <c r="G193" s="1" t="inlineStr">
        <is>
          <t>20003791</t>
        </is>
      </c>
      <c r="H193" s="1" t="inlineStr">
        <is>
          <t>105 Villages RRWSS</t>
        </is>
      </c>
      <c r="I193" s="1" t="inlineStr">
        <is>
          <t>Sayat</t>
        </is>
      </c>
      <c r="J193" s="1" t="inlineStr">
        <is>
          <t>Existing 0.75 LL ESR</t>
        </is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0</v>
      </c>
      <c r="S193" s="1" t="n">
        <v>1</v>
      </c>
      <c r="T193" s="1" t="n">
        <v>0</v>
      </c>
      <c r="U193" s="1" t="n">
        <v>0</v>
      </c>
      <c r="V193" s="1" t="n">
        <v>1</v>
      </c>
      <c r="W193" s="1" t="n">
        <v>1</v>
      </c>
      <c r="X193" s="1" t="n">
        <v>0</v>
      </c>
      <c r="Y193" s="1" t="n">
        <v>1</v>
      </c>
      <c r="Z193" s="1" t="n">
        <v>0</v>
      </c>
      <c r="AA193" s="1" t="n">
        <v>1</v>
      </c>
      <c r="AB193" s="1" t="n">
        <v>0</v>
      </c>
      <c r="AC193" s="1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3" t="n">
        <v>0</v>
      </c>
    </row>
    <row r="194" ht="16" customHeight="1">
      <c r="B194" s="1" t="n">
        <v>192</v>
      </c>
      <c r="C194" s="1" t="inlineStr">
        <is>
          <t>Akola</t>
        </is>
      </c>
      <c r="D194" s="1" t="inlineStr">
        <is>
          <t>Akola</t>
        </is>
      </c>
      <c r="E194" s="1" t="inlineStr">
        <is>
          <t>Akola</t>
        </is>
      </c>
      <c r="F194" s="1" t="inlineStr">
        <is>
          <t>Akola</t>
        </is>
      </c>
      <c r="G194" s="1" t="inlineStr">
        <is>
          <t>20028565</t>
        </is>
      </c>
      <c r="H194" s="1" t="inlineStr">
        <is>
          <t>Akot 84 VRRWSS Tq. Akola, Akot &amp; Telhara Dist. Akola</t>
        </is>
      </c>
      <c r="I194" s="1" t="inlineStr">
        <is>
          <t>Sonbardi</t>
        </is>
      </c>
      <c r="J194" s="1" t="inlineStr">
        <is>
          <t>Existing 0.20 LL ESR</t>
        </is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0</v>
      </c>
      <c r="Q194" s="1" t="n">
        <v>0</v>
      </c>
      <c r="R194" s="1" t="n">
        <v>1</v>
      </c>
      <c r="S194" s="1" t="n">
        <v>1</v>
      </c>
      <c r="T194" s="1" t="n">
        <v>0</v>
      </c>
      <c r="U194" s="1" t="n">
        <v>1</v>
      </c>
      <c r="V194" s="1" t="n">
        <v>0</v>
      </c>
      <c r="W194" s="1" t="n">
        <v>0</v>
      </c>
      <c r="X194" s="1" t="n">
        <v>0</v>
      </c>
      <c r="Y194" s="1" t="n">
        <v>1</v>
      </c>
      <c r="Z194" s="1" t="n">
        <v>0</v>
      </c>
      <c r="AA194" s="1" t="n">
        <v>0</v>
      </c>
      <c r="AB194" s="1" t="n">
        <v>1</v>
      </c>
      <c r="AC194" s="1" t="n">
        <v>0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3" t="n">
        <v>0</v>
      </c>
    </row>
    <row r="195" ht="16" customHeight="1">
      <c r="B195" s="1" t="n">
        <v>193</v>
      </c>
      <c r="C195" s="1" t="inlineStr">
        <is>
          <t>Amravati</t>
        </is>
      </c>
      <c r="D195" s="1" t="inlineStr">
        <is>
          <t>Amravati W.M</t>
        </is>
      </c>
      <c r="E195" s="1" t="inlineStr">
        <is>
          <t>W.M.Amravati - 2</t>
        </is>
      </c>
      <c r="F195" s="1" t="inlineStr">
        <is>
          <t>Amravati</t>
        </is>
      </c>
      <c r="G195" s="1" t="inlineStr">
        <is>
          <t>20003791</t>
        </is>
      </c>
      <c r="H195" s="1" t="inlineStr">
        <is>
          <t>105 Villages RRWSS</t>
        </is>
      </c>
      <c r="I195" s="1" t="inlineStr">
        <is>
          <t>Shirajgaon</t>
        </is>
      </c>
      <c r="J195" s="1" t="inlineStr">
        <is>
          <t>Existing 1.5 LL ESR-1</t>
        </is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0</v>
      </c>
      <c r="Q195" s="1" t="n">
        <v>1</v>
      </c>
      <c r="R195" s="1" t="n">
        <v>0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1</v>
      </c>
      <c r="X195" s="1" t="n">
        <v>0</v>
      </c>
      <c r="Y195" s="1" t="n">
        <v>1</v>
      </c>
      <c r="Z195" s="1" t="n">
        <v>0</v>
      </c>
      <c r="AA195" s="1" t="n">
        <v>1</v>
      </c>
      <c r="AB195" s="1" t="n">
        <v>0</v>
      </c>
      <c r="AC195" s="1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3" t="n">
        <v>0</v>
      </c>
    </row>
    <row r="196" ht="16" customHeight="1">
      <c r="B196" s="1" t="n">
        <v>194</v>
      </c>
      <c r="C196" s="1" t="inlineStr">
        <is>
          <t>Akola</t>
        </is>
      </c>
      <c r="D196" s="1" t="inlineStr">
        <is>
          <t>Akola</t>
        </is>
      </c>
      <c r="E196" s="1" t="inlineStr">
        <is>
          <t>Akola</t>
        </is>
      </c>
      <c r="F196" s="1" t="inlineStr">
        <is>
          <t>Akola</t>
        </is>
      </c>
      <c r="G196" s="1" t="inlineStr">
        <is>
          <t>20028565</t>
        </is>
      </c>
      <c r="H196" s="1" t="inlineStr">
        <is>
          <t>Akot 84 VRRWSS Tq. Akola, Akot &amp; Telhara Dist. Akola</t>
        </is>
      </c>
      <c r="I196" s="1" t="inlineStr">
        <is>
          <t>Warur</t>
        </is>
      </c>
      <c r="J196" s="1" t="inlineStr">
        <is>
          <t>Existing 1.25 LL ESR</t>
        </is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0</v>
      </c>
      <c r="Q196" s="1" t="n">
        <v>1</v>
      </c>
      <c r="R196" s="1" t="n">
        <v>0</v>
      </c>
      <c r="S196" s="1" t="n">
        <v>1</v>
      </c>
      <c r="T196" s="1" t="n">
        <v>0</v>
      </c>
      <c r="U196" s="1" t="n">
        <v>0</v>
      </c>
      <c r="V196" s="1" t="n">
        <v>1</v>
      </c>
      <c r="W196" s="1" t="n">
        <v>1</v>
      </c>
      <c r="X196" s="1" t="n">
        <v>0</v>
      </c>
      <c r="Y196" s="1" t="n">
        <v>1</v>
      </c>
      <c r="Z196" s="1" t="n">
        <v>0</v>
      </c>
      <c r="AA196" s="1" t="n">
        <v>1</v>
      </c>
      <c r="AB196" s="1" t="n">
        <v>0</v>
      </c>
      <c r="AC196" s="1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3" t="n">
        <v>0</v>
      </c>
    </row>
    <row r="197" ht="16" customHeight="1">
      <c r="B197" s="1" t="n">
        <v>195</v>
      </c>
      <c r="C197" s="1" t="inlineStr">
        <is>
          <t>Amravati</t>
        </is>
      </c>
      <c r="D197" s="1" t="inlineStr">
        <is>
          <t>Amravati W.M</t>
        </is>
      </c>
      <c r="E197" s="1" t="inlineStr">
        <is>
          <t>W.M.Amravati - 2</t>
        </is>
      </c>
      <c r="F197" s="1" t="inlineStr">
        <is>
          <t>Bhatkuli</t>
        </is>
      </c>
      <c r="G197" s="1" t="inlineStr">
        <is>
          <t>20003791</t>
        </is>
      </c>
      <c r="H197" s="1" t="inlineStr">
        <is>
          <t>105 Villages RRWSS</t>
        </is>
      </c>
      <c r="I197" s="1" t="inlineStr">
        <is>
          <t>Chimnapur E.</t>
        </is>
      </c>
      <c r="J197" s="1" t="inlineStr">
        <is>
          <t>Existing ESR 0.75 LL</t>
        </is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0</v>
      </c>
      <c r="P197" s="1" t="n">
        <v>1</v>
      </c>
      <c r="Q197" s="1" t="n">
        <v>1</v>
      </c>
      <c r="R197" s="1" t="n">
        <v>0</v>
      </c>
      <c r="S197" s="1" t="n">
        <v>1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1</v>
      </c>
      <c r="Y197" s="1" t="n">
        <v>1</v>
      </c>
      <c r="Z197" s="1" t="n">
        <v>0</v>
      </c>
      <c r="AA197" s="1" t="n">
        <v>0</v>
      </c>
      <c r="AB197" s="1" t="n">
        <v>1</v>
      </c>
      <c r="AC197" s="1" t="n">
        <v>0</v>
      </c>
      <c r="AD197" s="13" t="n">
        <v>0</v>
      </c>
      <c r="AE197" s="13" t="n">
        <v>0</v>
      </c>
      <c r="AF197" s="13" t="n">
        <v>1</v>
      </c>
      <c r="AG197" s="13" t="n">
        <v>0</v>
      </c>
      <c r="AH197" s="13" t="n">
        <v>0</v>
      </c>
      <c r="AI197" s="13" t="n">
        <v>0</v>
      </c>
    </row>
    <row r="198" ht="16" customHeight="1">
      <c r="B198" s="1" t="n">
        <v>196</v>
      </c>
      <c r="C198" s="1" t="inlineStr">
        <is>
          <t>Amravati</t>
        </is>
      </c>
      <c r="D198" s="1" t="inlineStr">
        <is>
          <t>Amravati W.M</t>
        </is>
      </c>
      <c r="E198" s="1" t="inlineStr">
        <is>
          <t>W.M.Amravati - 2</t>
        </is>
      </c>
      <c r="F198" s="1" t="inlineStr">
        <is>
          <t>Bhatkuli</t>
        </is>
      </c>
      <c r="G198" s="1" t="inlineStr">
        <is>
          <t>20003791</t>
        </is>
      </c>
      <c r="H198" s="1" t="inlineStr">
        <is>
          <t>105 Villages RRWSS</t>
        </is>
      </c>
      <c r="I198" s="1" t="inlineStr">
        <is>
          <t>Ashti</t>
        </is>
      </c>
      <c r="J198" s="1" t="inlineStr">
        <is>
          <t>Existing 0.85 LL ESR</t>
        </is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0</v>
      </c>
      <c r="Q198" s="1" t="n">
        <v>0</v>
      </c>
      <c r="R198" s="1" t="n">
        <v>1</v>
      </c>
      <c r="S198" s="1" t="n">
        <v>1</v>
      </c>
      <c r="T198" s="1" t="n">
        <v>0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1</v>
      </c>
      <c r="Z198" s="1" t="n">
        <v>0</v>
      </c>
      <c r="AA198" s="1" t="n">
        <v>0</v>
      </c>
      <c r="AB198" s="1" t="n">
        <v>1</v>
      </c>
      <c r="AC198" s="1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3" t="n">
        <v>0</v>
      </c>
    </row>
    <row r="199" ht="16" customHeight="1">
      <c r="B199" s="1" t="n">
        <v>197</v>
      </c>
      <c r="C199" s="1" t="inlineStr">
        <is>
          <t>Akola</t>
        </is>
      </c>
      <c r="D199" s="1" t="inlineStr">
        <is>
          <t>Akola</t>
        </is>
      </c>
      <c r="E199" s="1" t="inlineStr">
        <is>
          <t>Akola</t>
        </is>
      </c>
      <c r="F199" s="1" t="inlineStr">
        <is>
          <t>Akola</t>
        </is>
      </c>
      <c r="G199" s="1" t="inlineStr">
        <is>
          <t>20028565</t>
        </is>
      </c>
      <c r="H199" s="1" t="inlineStr">
        <is>
          <t>Akot 84 VRRWSS Tq. Akola, Akot &amp; Telhara Dist. Akola</t>
        </is>
      </c>
      <c r="I199" s="1" t="inlineStr">
        <is>
          <t>Khaparwadi Kh.</t>
        </is>
      </c>
      <c r="J199" s="1" t="inlineStr">
        <is>
          <t>Existing 0.15 LL ESR</t>
        </is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0</v>
      </c>
      <c r="Q199" s="1" t="n">
        <v>0</v>
      </c>
      <c r="R199" s="1" t="n">
        <v>1</v>
      </c>
      <c r="S199" s="1" t="n">
        <v>1</v>
      </c>
      <c r="T199" s="1" t="n">
        <v>0</v>
      </c>
      <c r="U199" s="1" t="n">
        <v>1</v>
      </c>
      <c r="V199" s="1" t="n">
        <v>0</v>
      </c>
      <c r="W199" s="1" t="n">
        <v>0</v>
      </c>
      <c r="X199" s="1" t="n">
        <v>0</v>
      </c>
      <c r="Y199" s="1" t="n">
        <v>1</v>
      </c>
      <c r="Z199" s="1" t="n">
        <v>0</v>
      </c>
      <c r="AA199" s="1" t="n">
        <v>0</v>
      </c>
      <c r="AB199" s="1" t="n">
        <v>1</v>
      </c>
      <c r="AC199" s="1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3" t="n">
        <v>0</v>
      </c>
    </row>
    <row r="200" ht="16" customHeight="1">
      <c r="B200" s="1" t="n">
        <v>198</v>
      </c>
      <c r="C200" s="1" t="inlineStr">
        <is>
          <t>Amravati</t>
        </is>
      </c>
      <c r="D200" s="1" t="inlineStr">
        <is>
          <t>Amravati</t>
        </is>
      </c>
      <c r="E200" s="1" t="inlineStr">
        <is>
          <t>Achalpur</t>
        </is>
      </c>
      <c r="F200" s="1" t="inlineStr">
        <is>
          <t>Achalpur</t>
        </is>
      </c>
      <c r="G200" s="1" t="inlineStr">
        <is>
          <t>20029998</t>
        </is>
      </c>
      <c r="H200" s="1" t="inlineStr">
        <is>
          <t>Shahanur &amp; 9 Villages RRWS</t>
        </is>
      </c>
      <c r="I200" s="1" t="inlineStr">
        <is>
          <t>Walmikpur</t>
        </is>
      </c>
      <c r="J200" s="1" t="inlineStr">
        <is>
          <t>Proposed 0.35 LL ESR</t>
        </is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1</v>
      </c>
      <c r="R200" s="1" t="n">
        <v>0</v>
      </c>
      <c r="S200" s="1" t="n">
        <v>1</v>
      </c>
      <c r="T200" s="1" t="n">
        <v>0</v>
      </c>
      <c r="U200" s="1" t="n">
        <v>0</v>
      </c>
      <c r="V200" s="1" t="n">
        <v>1</v>
      </c>
      <c r="W200" s="1" t="n">
        <v>0</v>
      </c>
      <c r="X200" s="1" t="n">
        <v>1</v>
      </c>
      <c r="Y200" s="1" t="n">
        <v>1</v>
      </c>
      <c r="Z200" s="1" t="n">
        <v>0</v>
      </c>
      <c r="AA200" s="1" t="n">
        <v>1</v>
      </c>
      <c r="AB200" s="1" t="n">
        <v>0</v>
      </c>
      <c r="AC200" s="1" t="n">
        <v>0</v>
      </c>
      <c r="AD200" s="13" t="n">
        <v>0</v>
      </c>
      <c r="AE200" s="13" t="n">
        <v>0</v>
      </c>
      <c r="AF200" s="13" t="n">
        <v>0</v>
      </c>
      <c r="AG200" s="13" t="n">
        <v>1</v>
      </c>
      <c r="AH200" s="13" t="n">
        <v>0</v>
      </c>
      <c r="AI200" s="13" t="n">
        <v>0</v>
      </c>
    </row>
    <row r="201" ht="16" customHeight="1">
      <c r="B201" s="1" t="n">
        <v>199</v>
      </c>
      <c r="C201" s="1" t="inlineStr">
        <is>
          <t>Amravati</t>
        </is>
      </c>
      <c r="D201" s="1" t="inlineStr">
        <is>
          <t>Amravati W.M</t>
        </is>
      </c>
      <c r="E201" s="1" t="inlineStr">
        <is>
          <t>W.M.Amravati - 2</t>
        </is>
      </c>
      <c r="F201" s="1" t="inlineStr">
        <is>
          <t>Amravati</t>
        </is>
      </c>
      <c r="G201" s="1" t="inlineStr">
        <is>
          <t>20003791</t>
        </is>
      </c>
      <c r="H201" s="1" t="inlineStr">
        <is>
          <t>105 Villages RRWSS</t>
        </is>
      </c>
      <c r="I201" s="1" t="inlineStr">
        <is>
          <t>Talwel</t>
        </is>
      </c>
      <c r="J201" s="1" t="inlineStr">
        <is>
          <t>Existing 0.50 LL ESR -Outlet-2</t>
        </is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0</v>
      </c>
      <c r="P201" s="1" t="n">
        <v>1</v>
      </c>
      <c r="Q201" s="1" t="n">
        <v>1</v>
      </c>
      <c r="R201" s="1" t="n">
        <v>0</v>
      </c>
      <c r="S201" s="1" t="n">
        <v>1</v>
      </c>
      <c r="T201" s="1" t="n">
        <v>0</v>
      </c>
      <c r="U201" s="1" t="n">
        <v>0</v>
      </c>
      <c r="V201" s="1" t="n">
        <v>0</v>
      </c>
      <c r="W201" s="1" t="n">
        <v>1</v>
      </c>
      <c r="X201" s="1" t="n">
        <v>0</v>
      </c>
      <c r="Y201" s="1" t="n">
        <v>1</v>
      </c>
      <c r="Z201" s="1" t="n">
        <v>0</v>
      </c>
      <c r="AA201" s="1" t="n">
        <v>0</v>
      </c>
      <c r="AB201" s="1" t="n">
        <v>1</v>
      </c>
      <c r="AC201" s="1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3" t="n">
        <v>0</v>
      </c>
    </row>
    <row r="202" ht="16" customHeight="1">
      <c r="B202" s="1" t="n">
        <v>200</v>
      </c>
      <c r="C202" s="1" t="inlineStr">
        <is>
          <t>Amravati</t>
        </is>
      </c>
      <c r="D202" s="1" t="inlineStr">
        <is>
          <t>Amravati W.M</t>
        </is>
      </c>
      <c r="E202" s="1" t="inlineStr">
        <is>
          <t>W.M.Amravati - 2</t>
        </is>
      </c>
      <c r="F202" s="1" t="inlineStr">
        <is>
          <t>Chandur Bazar</t>
        </is>
      </c>
      <c r="G202" s="1" t="inlineStr">
        <is>
          <t>20003791</t>
        </is>
      </c>
      <c r="H202" s="1" t="inlineStr">
        <is>
          <t>105 Villages RRWSS</t>
        </is>
      </c>
      <c r="I202" s="1" t="inlineStr">
        <is>
          <t>Lasanapur</t>
        </is>
      </c>
      <c r="J202" s="1" t="inlineStr">
        <is>
          <t>Existing 0.50 LL ESR</t>
        </is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0</v>
      </c>
      <c r="Q202" s="1" t="n">
        <v>1</v>
      </c>
      <c r="R202" s="1" t="n">
        <v>0</v>
      </c>
      <c r="S202" s="1" t="n">
        <v>1</v>
      </c>
      <c r="T202" s="1" t="n">
        <v>0</v>
      </c>
      <c r="U202" s="1" t="n">
        <v>0</v>
      </c>
      <c r="V202" s="1" t="n">
        <v>1</v>
      </c>
      <c r="W202" s="1" t="n">
        <v>1</v>
      </c>
      <c r="X202" s="1" t="n">
        <v>0</v>
      </c>
      <c r="Y202" s="1" t="n">
        <v>1</v>
      </c>
      <c r="Z202" s="1" t="n">
        <v>0</v>
      </c>
      <c r="AA202" s="1" t="n">
        <v>1</v>
      </c>
      <c r="AB202" s="1" t="n">
        <v>0</v>
      </c>
      <c r="AC202" s="1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3" t="n">
        <v>0</v>
      </c>
    </row>
    <row r="203" ht="16" customHeight="1">
      <c r="B203" s="1" t="n">
        <v>201</v>
      </c>
      <c r="C203" s="1" t="inlineStr">
        <is>
          <t>Amravati</t>
        </is>
      </c>
      <c r="D203" s="1" t="inlineStr">
        <is>
          <t>Amravati</t>
        </is>
      </c>
      <c r="E203" s="1" t="inlineStr">
        <is>
          <t>Achalpur</t>
        </is>
      </c>
      <c r="F203" s="1" t="inlineStr">
        <is>
          <t>Chandur Bazar</t>
        </is>
      </c>
      <c r="G203" s="1" t="inlineStr">
        <is>
          <t>7945938</t>
        </is>
      </c>
      <c r="H203" s="1" t="inlineStr">
        <is>
          <t>83 Village RRWS Scheme MJP RR (C 39)</t>
        </is>
      </c>
      <c r="I203" s="1" t="inlineStr">
        <is>
          <t>Gourkheda</t>
        </is>
      </c>
      <c r="J203" s="1" t="inlineStr">
        <is>
          <t>Existing 0.50 LL ESR</t>
        </is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1</v>
      </c>
      <c r="T203" s="1" t="n">
        <v>0</v>
      </c>
      <c r="U203" s="1" t="n">
        <v>1</v>
      </c>
      <c r="V203" s="1" t="n">
        <v>0</v>
      </c>
      <c r="W203" s="1" t="n">
        <v>0</v>
      </c>
      <c r="X203" s="1" t="n">
        <v>1</v>
      </c>
      <c r="Y203" s="1" t="n">
        <v>0</v>
      </c>
      <c r="Z203" s="1" t="n">
        <v>1</v>
      </c>
      <c r="AA203" s="1" t="n">
        <v>1</v>
      </c>
      <c r="AB203" s="1" t="n">
        <v>0</v>
      </c>
      <c r="AC203" s="1" t="n">
        <v>0</v>
      </c>
      <c r="AD203" s="13" t="n">
        <v>1</v>
      </c>
      <c r="AE203" s="13" t="n">
        <v>0</v>
      </c>
      <c r="AF203" s="13" t="n">
        <v>0</v>
      </c>
      <c r="AG203" s="13" t="n">
        <v>1</v>
      </c>
      <c r="AH203" s="13" t="n">
        <v>1</v>
      </c>
      <c r="AI203" s="13" t="n">
        <v>0</v>
      </c>
    </row>
    <row r="204" ht="16" customHeight="1">
      <c r="B204" s="1" t="n">
        <v>202</v>
      </c>
      <c r="C204" s="1" t="inlineStr">
        <is>
          <t>Akola</t>
        </is>
      </c>
      <c r="D204" s="1" t="inlineStr">
        <is>
          <t>Buldhana</t>
        </is>
      </c>
      <c r="E204" s="1" t="inlineStr">
        <is>
          <t>Khamgaon</t>
        </is>
      </c>
      <c r="F204" s="1" t="inlineStr">
        <is>
          <t>Nandura</t>
        </is>
      </c>
      <c r="G204" s="1" t="inlineStr">
        <is>
          <t>20028083</t>
        </is>
      </c>
      <c r="H204" s="1" t="inlineStr">
        <is>
          <t>Wadali &amp; 8 Villages RRWSS</t>
        </is>
      </c>
      <c r="I204" s="1" t="inlineStr">
        <is>
          <t>Pimpalkuta Dhande</t>
        </is>
      </c>
      <c r="J204" s="1" t="inlineStr">
        <is>
          <t>Proposed 0.50 LL ESR</t>
        </is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0</v>
      </c>
      <c r="Q204" s="1" t="n">
        <v>1</v>
      </c>
      <c r="R204" s="1" t="n">
        <v>0</v>
      </c>
      <c r="S204" s="1" t="n">
        <v>1</v>
      </c>
      <c r="T204" s="1" t="n">
        <v>0</v>
      </c>
      <c r="U204" s="1" t="n">
        <v>1</v>
      </c>
      <c r="V204" s="1" t="n">
        <v>0</v>
      </c>
      <c r="W204" s="1" t="n">
        <v>1</v>
      </c>
      <c r="X204" s="1" t="n">
        <v>0</v>
      </c>
      <c r="Y204" s="1" t="n">
        <v>1</v>
      </c>
      <c r="Z204" s="1" t="n">
        <v>0</v>
      </c>
      <c r="AA204" s="1" t="n">
        <v>1</v>
      </c>
      <c r="AB204" s="1" t="n">
        <v>0</v>
      </c>
      <c r="AC204" s="1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3" t="n">
        <v>0</v>
      </c>
    </row>
    <row r="205" ht="16" customHeight="1">
      <c r="B205" s="1" t="n">
        <v>203</v>
      </c>
      <c r="C205" s="1" t="inlineStr">
        <is>
          <t>Amravati</t>
        </is>
      </c>
      <c r="D205" s="1" t="inlineStr">
        <is>
          <t>Amravati</t>
        </is>
      </c>
      <c r="E205" s="1" t="inlineStr">
        <is>
          <t>Amravati - 2</t>
        </is>
      </c>
      <c r="F205" s="1" t="inlineStr">
        <is>
          <t>Chandur Rly</t>
        </is>
      </c>
      <c r="G205" s="1" t="inlineStr">
        <is>
          <t>20030227</t>
        </is>
      </c>
      <c r="H205" s="1" t="inlineStr">
        <is>
          <t>Chirodi &amp; 4 Villages RRWS</t>
        </is>
      </c>
      <c r="I205" s="1" t="inlineStr">
        <is>
          <t>Pathargaon</t>
        </is>
      </c>
      <c r="J205" s="1" t="inlineStr">
        <is>
          <t>Existing 0.40 LL ESR</t>
        </is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0</v>
      </c>
      <c r="Q205" s="1" t="n">
        <v>0</v>
      </c>
      <c r="R205" s="1" t="n">
        <v>1</v>
      </c>
      <c r="S205" s="1" t="n">
        <v>1</v>
      </c>
      <c r="T205" s="1" t="n">
        <v>0</v>
      </c>
      <c r="U205" s="1" t="n">
        <v>0</v>
      </c>
      <c r="V205" s="1" t="n">
        <v>1</v>
      </c>
      <c r="W205" s="1" t="n">
        <v>0</v>
      </c>
      <c r="X205" s="1" t="n">
        <v>0</v>
      </c>
      <c r="Y205" s="1" t="n">
        <v>1</v>
      </c>
      <c r="Z205" s="1" t="n">
        <v>0</v>
      </c>
      <c r="AA205" s="1" t="n">
        <v>0</v>
      </c>
      <c r="AB205" s="1" t="n">
        <v>1</v>
      </c>
      <c r="AC205" s="1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3" t="n">
        <v>0</v>
      </c>
    </row>
    <row r="206" ht="16" customHeight="1">
      <c r="B206" s="1" t="n">
        <v>204</v>
      </c>
      <c r="C206" s="1" t="inlineStr">
        <is>
          <t>Akola</t>
        </is>
      </c>
      <c r="D206" s="1" t="inlineStr">
        <is>
          <t>Akola</t>
        </is>
      </c>
      <c r="E206" s="1" t="inlineStr">
        <is>
          <t>Akola</t>
        </is>
      </c>
      <c r="F206" s="1" t="inlineStr">
        <is>
          <t>Akola</t>
        </is>
      </c>
      <c r="G206" s="1" t="inlineStr">
        <is>
          <t>20028565</t>
        </is>
      </c>
      <c r="H206" s="1" t="inlineStr">
        <is>
          <t>Akot 84 VRRWSS Tq. Akola, Akot &amp; Telhara Dist. Akola</t>
        </is>
      </c>
      <c r="I206" s="1" t="inlineStr">
        <is>
          <t>Warula</t>
        </is>
      </c>
      <c r="J206" s="1" t="inlineStr">
        <is>
          <t>Existing 0.40 LL ESR</t>
        </is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0</v>
      </c>
      <c r="Q206" s="1" t="n">
        <v>0</v>
      </c>
      <c r="R206" s="1" t="n">
        <v>1</v>
      </c>
      <c r="S206" s="1" t="n">
        <v>1</v>
      </c>
      <c r="T206" s="1" t="n">
        <v>0</v>
      </c>
      <c r="U206" s="1" t="n">
        <v>0</v>
      </c>
      <c r="V206" s="1" t="n">
        <v>1</v>
      </c>
      <c r="W206" s="1" t="n">
        <v>0</v>
      </c>
      <c r="X206" s="1" t="n">
        <v>0</v>
      </c>
      <c r="Y206" s="1" t="n">
        <v>0</v>
      </c>
      <c r="Z206" s="1" t="n">
        <v>1</v>
      </c>
      <c r="AA206" s="1" t="n">
        <v>0</v>
      </c>
      <c r="AB206" s="1" t="n">
        <v>1</v>
      </c>
      <c r="AC206" s="1" t="n">
        <v>0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3" t="n">
        <v>1</v>
      </c>
    </row>
    <row r="207" ht="16" customHeight="1">
      <c r="B207" s="1" t="n">
        <v>205</v>
      </c>
      <c r="C207" s="1" t="inlineStr">
        <is>
          <t>Amravati</t>
        </is>
      </c>
      <c r="D207" s="1" t="inlineStr">
        <is>
          <t>Amravati W.M</t>
        </is>
      </c>
      <c r="E207" s="1" t="inlineStr">
        <is>
          <t>W.M.Amravati - 2</t>
        </is>
      </c>
      <c r="F207" s="1" t="inlineStr">
        <is>
          <t>Bhatkuli</t>
        </is>
      </c>
      <c r="G207" s="1" t="inlineStr">
        <is>
          <t>20003791</t>
        </is>
      </c>
      <c r="H207" s="1" t="inlineStr">
        <is>
          <t>105 Villages RRWSS</t>
        </is>
      </c>
      <c r="I207" s="1" t="inlineStr">
        <is>
          <t>Anakwadi</t>
        </is>
      </c>
      <c r="J207" s="1" t="inlineStr">
        <is>
          <t>Existing 0.25 LL ESR</t>
        </is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0</v>
      </c>
      <c r="P207" s="1" t="n">
        <v>1</v>
      </c>
      <c r="Q207" s="1" t="n">
        <v>1</v>
      </c>
      <c r="R207" s="1" t="n">
        <v>0</v>
      </c>
      <c r="S207" s="1" t="n">
        <v>1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1</v>
      </c>
      <c r="Y207" s="1" t="n">
        <v>1</v>
      </c>
      <c r="Z207" s="1" t="n">
        <v>0</v>
      </c>
      <c r="AA207" s="1" t="n">
        <v>0</v>
      </c>
      <c r="AB207" s="1" t="n">
        <v>1</v>
      </c>
      <c r="AC207" s="1" t="n">
        <v>0</v>
      </c>
      <c r="AD207" s="13" t="n">
        <v>0</v>
      </c>
      <c r="AE207" s="13" t="n">
        <v>0</v>
      </c>
      <c r="AF207" s="13" t="n">
        <v>0</v>
      </c>
      <c r="AG207" s="13" t="n">
        <v>1</v>
      </c>
      <c r="AH207" s="13" t="n">
        <v>0</v>
      </c>
      <c r="AI207" s="13" t="n">
        <v>0</v>
      </c>
    </row>
    <row r="208" ht="16" customHeight="1">
      <c r="B208" s="1" t="n">
        <v>206</v>
      </c>
      <c r="C208" s="1" t="inlineStr">
        <is>
          <t>Amravati</t>
        </is>
      </c>
      <c r="D208" s="1" t="inlineStr">
        <is>
          <t>Amravati W.M</t>
        </is>
      </c>
      <c r="E208" s="1" t="inlineStr">
        <is>
          <t>Daryapur</t>
        </is>
      </c>
      <c r="F208" s="1" t="inlineStr">
        <is>
          <t>Daryapur</t>
        </is>
      </c>
      <c r="G208" s="1" t="inlineStr">
        <is>
          <t>20005043</t>
        </is>
      </c>
      <c r="H208" s="1" t="inlineStr">
        <is>
          <t>156 Villages Strengthening scheme of 144 villages RR</t>
        </is>
      </c>
      <c r="I208" s="1" t="inlineStr">
        <is>
          <t>Katkheda</t>
        </is>
      </c>
      <c r="J208" s="1" t="inlineStr">
        <is>
          <t>Existing 0.30 LL ESR</t>
        </is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0</v>
      </c>
      <c r="Q208" s="1" t="n">
        <v>0</v>
      </c>
      <c r="R208" s="1" t="n">
        <v>1</v>
      </c>
      <c r="S208" s="1" t="n">
        <v>1</v>
      </c>
      <c r="T208" s="1" t="n">
        <v>0</v>
      </c>
      <c r="U208" s="1" t="n">
        <v>1</v>
      </c>
      <c r="V208" s="1" t="n">
        <v>0</v>
      </c>
      <c r="W208" s="1" t="n">
        <v>0</v>
      </c>
      <c r="X208" s="1" t="n">
        <v>0</v>
      </c>
      <c r="Y208" s="1" t="n">
        <v>1</v>
      </c>
      <c r="Z208" s="1" t="n">
        <v>0</v>
      </c>
      <c r="AA208" s="1" t="n">
        <v>0</v>
      </c>
      <c r="AB208" s="1" t="n">
        <v>1</v>
      </c>
      <c r="AC208" s="1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3" t="n">
        <v>0</v>
      </c>
    </row>
    <row r="209" ht="16" customHeight="1">
      <c r="B209" s="1" t="n">
        <v>207</v>
      </c>
      <c r="C209" s="1" t="inlineStr">
        <is>
          <t>Amravati</t>
        </is>
      </c>
      <c r="D209" s="1" t="inlineStr">
        <is>
          <t>Amravati W.M</t>
        </is>
      </c>
      <c r="E209" s="1" t="inlineStr">
        <is>
          <t>W.M.Amravati - 2</t>
        </is>
      </c>
      <c r="F209" s="1" t="inlineStr">
        <is>
          <t>Chandur Bazar</t>
        </is>
      </c>
      <c r="G209" s="1" t="inlineStr">
        <is>
          <t>20003791</t>
        </is>
      </c>
      <c r="H209" s="1" t="inlineStr">
        <is>
          <t>105 Villages RRWSS</t>
        </is>
      </c>
      <c r="I209" s="1" t="inlineStr">
        <is>
          <t>Krishnapur</t>
        </is>
      </c>
      <c r="J209" s="1" t="inlineStr">
        <is>
          <t>Existing 0.50 LL ESR</t>
        </is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1</v>
      </c>
      <c r="T209" s="1" t="n">
        <v>0</v>
      </c>
      <c r="U209" s="1" t="n">
        <v>1</v>
      </c>
      <c r="V209" s="1" t="n">
        <v>0</v>
      </c>
      <c r="W209" s="1" t="n">
        <v>0</v>
      </c>
      <c r="X209" s="1" t="n">
        <v>1</v>
      </c>
      <c r="Y209" s="1" t="n">
        <v>1</v>
      </c>
      <c r="Z209" s="1" t="n">
        <v>0</v>
      </c>
      <c r="AA209" s="1" t="n">
        <v>1</v>
      </c>
      <c r="AB209" s="1" t="n">
        <v>0</v>
      </c>
      <c r="AC209" s="1" t="n">
        <v>0</v>
      </c>
      <c r="AD209" s="13" t="n">
        <v>0</v>
      </c>
      <c r="AE209" s="13" t="n">
        <v>0</v>
      </c>
      <c r="AF209" s="13" t="n">
        <v>0</v>
      </c>
      <c r="AG209" s="13" t="n">
        <v>1</v>
      </c>
      <c r="AH209" s="13" t="n">
        <v>0</v>
      </c>
      <c r="AI209" s="13" t="n">
        <v>0</v>
      </c>
    </row>
    <row r="210" ht="16" customHeight="1">
      <c r="B210" s="1" t="n">
        <v>208</v>
      </c>
      <c r="C210" s="1" t="inlineStr">
        <is>
          <t>Akola</t>
        </is>
      </c>
      <c r="D210" s="1" t="inlineStr">
        <is>
          <t>Buldhana</t>
        </is>
      </c>
      <c r="E210" s="1" t="inlineStr">
        <is>
          <t>Buldhana</t>
        </is>
      </c>
      <c r="F210" s="1" t="inlineStr">
        <is>
          <t>Motala</t>
        </is>
      </c>
      <c r="G210" s="1" t="inlineStr">
        <is>
          <t>20021409</t>
        </is>
      </c>
      <c r="H210" s="1" t="inlineStr">
        <is>
          <t>Kurha &amp; 2 Villages RRWSS</t>
        </is>
      </c>
      <c r="I210" s="1" t="inlineStr">
        <is>
          <t>Kurha</t>
        </is>
      </c>
      <c r="J210" s="1" t="inlineStr">
        <is>
          <t>Proposed 0.75 LL ESR</t>
        </is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0</v>
      </c>
      <c r="Q210" s="1" t="n">
        <v>1</v>
      </c>
      <c r="R210" s="1" t="n">
        <v>0</v>
      </c>
      <c r="S210" s="1" t="n">
        <v>1</v>
      </c>
      <c r="T210" s="1" t="n">
        <v>0</v>
      </c>
      <c r="U210" s="1" t="n">
        <v>1</v>
      </c>
      <c r="V210" s="1" t="n">
        <v>0</v>
      </c>
      <c r="W210" s="1" t="n">
        <v>0</v>
      </c>
      <c r="X210" s="1" t="n">
        <v>1</v>
      </c>
      <c r="Y210" s="1" t="n">
        <v>0</v>
      </c>
      <c r="Z210" s="1" t="n">
        <v>1</v>
      </c>
      <c r="AA210" s="1" t="n">
        <v>1</v>
      </c>
      <c r="AB210" s="1" t="n">
        <v>0</v>
      </c>
      <c r="AC210" s="1" t="n">
        <v>0</v>
      </c>
      <c r="AD210" s="13" t="n">
        <v>0</v>
      </c>
      <c r="AE210" s="13" t="n">
        <v>0</v>
      </c>
      <c r="AF210" s="13" t="n">
        <v>0</v>
      </c>
      <c r="AG210" s="13" t="n">
        <v>1</v>
      </c>
      <c r="AH210" s="13" t="n">
        <v>1</v>
      </c>
      <c r="AI210" s="13" t="n">
        <v>0</v>
      </c>
    </row>
    <row r="211" ht="16" customHeight="1">
      <c r="B211" s="1" t="n">
        <v>209</v>
      </c>
      <c r="C211" s="1" t="inlineStr">
        <is>
          <t>Amravati</t>
        </is>
      </c>
      <c r="D211" s="1" t="inlineStr">
        <is>
          <t>Amravati W.M</t>
        </is>
      </c>
      <c r="E211" s="1" t="inlineStr">
        <is>
          <t>W.M.Amravati - 2</t>
        </is>
      </c>
      <c r="F211" s="1" t="inlineStr">
        <is>
          <t>Bhatkuli</t>
        </is>
      </c>
      <c r="G211" s="1" t="inlineStr">
        <is>
          <t>20003791</t>
        </is>
      </c>
      <c r="H211" s="1" t="inlineStr">
        <is>
          <t>105 Villages RRWSS</t>
        </is>
      </c>
      <c r="I211" s="1" t="inlineStr">
        <is>
          <t>Hatkhed</t>
        </is>
      </c>
      <c r="J211" s="1" t="inlineStr">
        <is>
          <t>Existing 0.45 LL ESR- Outlet-1</t>
        </is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0</v>
      </c>
      <c r="Q211" s="1" t="n">
        <v>1</v>
      </c>
      <c r="R211" s="1" t="n">
        <v>0</v>
      </c>
      <c r="S211" s="1" t="n">
        <v>1</v>
      </c>
      <c r="T211" s="1" t="n">
        <v>0</v>
      </c>
      <c r="U211" s="1" t="n">
        <v>1</v>
      </c>
      <c r="V211" s="1" t="n">
        <v>0</v>
      </c>
      <c r="W211" s="1" t="n">
        <v>0</v>
      </c>
      <c r="X211" s="1" t="n">
        <v>1</v>
      </c>
      <c r="Y211" s="1" t="n">
        <v>1</v>
      </c>
      <c r="Z211" s="1" t="n">
        <v>0</v>
      </c>
      <c r="AA211" s="1" t="n">
        <v>1</v>
      </c>
      <c r="AB211" s="1" t="n">
        <v>0</v>
      </c>
      <c r="AC211" s="1" t="n">
        <v>0</v>
      </c>
      <c r="AD211" s="13" t="n">
        <v>0</v>
      </c>
      <c r="AE211" s="13" t="n">
        <v>0</v>
      </c>
      <c r="AF211" s="13" t="n">
        <v>0</v>
      </c>
      <c r="AG211" s="13" t="n">
        <v>1</v>
      </c>
      <c r="AH211" s="13" t="n">
        <v>0</v>
      </c>
      <c r="AI211" s="13" t="n">
        <v>0</v>
      </c>
    </row>
    <row r="212" ht="16" customHeight="1">
      <c r="B212" s="1" t="n">
        <v>210</v>
      </c>
      <c r="C212" s="1" t="inlineStr">
        <is>
          <t>Amravati</t>
        </is>
      </c>
      <c r="D212" s="1" t="inlineStr">
        <is>
          <t>Amravati</t>
        </is>
      </c>
      <c r="E212" s="1" t="inlineStr">
        <is>
          <t>Achalpur</t>
        </is>
      </c>
      <c r="F212" s="1" t="inlineStr">
        <is>
          <t>Chandur Bazar</t>
        </is>
      </c>
      <c r="G212" s="1" t="inlineStr">
        <is>
          <t>7945938</t>
        </is>
      </c>
      <c r="H212" s="1" t="inlineStr">
        <is>
          <t>83 Village RRWS Scheme MJP RR (C 39)</t>
        </is>
      </c>
      <c r="I212" s="1" t="inlineStr">
        <is>
          <t>Shirajgaon kasba</t>
        </is>
      </c>
      <c r="J212" s="1" t="inlineStr">
        <is>
          <t>Existing 2 LL ESR- Outlet-1</t>
        </is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0</v>
      </c>
      <c r="Q212" s="1" t="n">
        <v>1</v>
      </c>
      <c r="R212" s="1" t="n">
        <v>0</v>
      </c>
      <c r="S212" s="1" t="n">
        <v>1</v>
      </c>
      <c r="T212" s="1" t="n">
        <v>0</v>
      </c>
      <c r="U212" s="1" t="n">
        <v>1</v>
      </c>
      <c r="V212" s="1" t="n">
        <v>0</v>
      </c>
      <c r="W212" s="1" t="n">
        <v>0</v>
      </c>
      <c r="X212" s="1" t="n">
        <v>1</v>
      </c>
      <c r="Y212" s="1" t="n">
        <v>1</v>
      </c>
      <c r="Z212" s="1" t="n">
        <v>0</v>
      </c>
      <c r="AA212" s="1" t="n">
        <v>1</v>
      </c>
      <c r="AB212" s="1" t="n">
        <v>0</v>
      </c>
      <c r="AC212" s="1" t="n">
        <v>0</v>
      </c>
      <c r="AD212" s="13" t="n">
        <v>0</v>
      </c>
      <c r="AE212" s="13" t="n">
        <v>0</v>
      </c>
      <c r="AF212" s="13" t="n">
        <v>1</v>
      </c>
      <c r="AG212" s="13" t="n">
        <v>0</v>
      </c>
      <c r="AH212" s="13" t="n">
        <v>0</v>
      </c>
      <c r="AI212" s="13" t="n">
        <v>0</v>
      </c>
    </row>
    <row r="213" ht="16" customHeight="1">
      <c r="B213" s="1" t="n">
        <v>211</v>
      </c>
      <c r="C213" s="1" t="inlineStr">
        <is>
          <t>Amravati</t>
        </is>
      </c>
      <c r="D213" s="1" t="inlineStr">
        <is>
          <t>Amravati</t>
        </is>
      </c>
      <c r="E213" s="1" t="inlineStr">
        <is>
          <t>Amravati - 2</t>
        </is>
      </c>
      <c r="F213" s="1" t="inlineStr">
        <is>
          <t>Chandur Rly</t>
        </is>
      </c>
      <c r="G213" s="1" t="inlineStr">
        <is>
          <t>20030227</t>
        </is>
      </c>
      <c r="H213" s="1" t="inlineStr">
        <is>
          <t>Chirodi &amp; 4 Villages RRWS</t>
        </is>
      </c>
      <c r="I213" s="1" t="inlineStr">
        <is>
          <t>Sawangi Magrapur</t>
        </is>
      </c>
      <c r="J213" s="1" t="inlineStr">
        <is>
          <t>Existing 0.45 LL ESR</t>
        </is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0</v>
      </c>
      <c r="Q213" s="1" t="n">
        <v>0</v>
      </c>
      <c r="R213" s="1" t="n">
        <v>1</v>
      </c>
      <c r="S213" s="1" t="n">
        <v>1</v>
      </c>
      <c r="T213" s="1" t="n">
        <v>0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1</v>
      </c>
      <c r="Z213" s="1" t="n">
        <v>0</v>
      </c>
      <c r="AA213" s="1" t="n">
        <v>0</v>
      </c>
      <c r="AB213" s="1" t="n">
        <v>1</v>
      </c>
      <c r="AC213" s="1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3" t="n">
        <v>0</v>
      </c>
    </row>
    <row r="214" ht="16" customHeight="1">
      <c r="B214" s="1" t="n">
        <v>212</v>
      </c>
      <c r="C214" s="1" t="inlineStr">
        <is>
          <t>Amravati</t>
        </is>
      </c>
      <c r="D214" s="1" t="inlineStr">
        <is>
          <t>Amravati</t>
        </is>
      </c>
      <c r="E214" s="1" t="inlineStr">
        <is>
          <t>Achalpur</t>
        </is>
      </c>
      <c r="F214" s="1" t="inlineStr">
        <is>
          <t>Achalpur</t>
        </is>
      </c>
      <c r="G214" s="1" t="inlineStr">
        <is>
          <t>20029998</t>
        </is>
      </c>
      <c r="H214" s="1" t="inlineStr">
        <is>
          <t>Shahanur &amp; 9 Villages RRWS</t>
        </is>
      </c>
      <c r="I214" s="1" t="inlineStr">
        <is>
          <t>Pardi</t>
        </is>
      </c>
      <c r="J214" s="1" t="inlineStr">
        <is>
          <t>Proposed 0.25 LL ESR</t>
        </is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0</v>
      </c>
      <c r="Q214" s="1" t="n">
        <v>1</v>
      </c>
      <c r="R214" s="1" t="n">
        <v>0</v>
      </c>
      <c r="S214" s="1" t="n">
        <v>1</v>
      </c>
      <c r="T214" s="1" t="n">
        <v>0</v>
      </c>
      <c r="U214" s="1" t="n">
        <v>1</v>
      </c>
      <c r="V214" s="1" t="n">
        <v>0</v>
      </c>
      <c r="W214" s="1" t="n">
        <v>0</v>
      </c>
      <c r="X214" s="1" t="n">
        <v>1</v>
      </c>
      <c r="Y214" s="1" t="n">
        <v>1</v>
      </c>
      <c r="Z214" s="1" t="n">
        <v>0</v>
      </c>
      <c r="AA214" s="1" t="n">
        <v>1</v>
      </c>
      <c r="AB214" s="1" t="n">
        <v>0</v>
      </c>
      <c r="AC214" s="1" t="n">
        <v>0</v>
      </c>
      <c r="AD214" s="13" t="n">
        <v>0</v>
      </c>
      <c r="AE214" s="13" t="n">
        <v>0</v>
      </c>
      <c r="AF214" s="13" t="n">
        <v>0</v>
      </c>
      <c r="AG214" s="13" t="n">
        <v>1</v>
      </c>
      <c r="AH214" s="13" t="n">
        <v>0</v>
      </c>
      <c r="AI214" s="13" t="n">
        <v>0</v>
      </c>
    </row>
    <row r="215" ht="16" customHeight="1">
      <c r="B215" s="1" t="n">
        <v>213</v>
      </c>
      <c r="C215" s="1" t="inlineStr">
        <is>
          <t>Akola</t>
        </is>
      </c>
      <c r="D215" s="1" t="inlineStr">
        <is>
          <t>Akola</t>
        </is>
      </c>
      <c r="E215" s="1" t="inlineStr">
        <is>
          <t>Murtizapur</t>
        </is>
      </c>
      <c r="F215" s="1" t="inlineStr">
        <is>
          <t>Murtizapur</t>
        </is>
      </c>
      <c r="G215" s="1" t="inlineStr">
        <is>
          <t>20028330</t>
        </is>
      </c>
      <c r="H215" s="1" t="inlineStr">
        <is>
          <t>Langhapur 50 VRRWSS Tq. Murtizapur Dist. Akola</t>
        </is>
      </c>
      <c r="I215" s="1" t="inlineStr">
        <is>
          <t>Nimba</t>
        </is>
      </c>
      <c r="J215" s="1" t="inlineStr">
        <is>
          <t>Existing 1.00 LL ESR</t>
        </is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0</v>
      </c>
      <c r="Q215" s="1" t="n">
        <v>1</v>
      </c>
      <c r="R215" s="1" t="n">
        <v>0</v>
      </c>
      <c r="S215" s="1" t="n">
        <v>0</v>
      </c>
      <c r="T215" s="1" t="n">
        <v>1</v>
      </c>
      <c r="U215" s="1" t="n">
        <v>1</v>
      </c>
      <c r="V215" s="1" t="n">
        <v>0</v>
      </c>
      <c r="W215" s="1" t="n">
        <v>0</v>
      </c>
      <c r="X215" s="1" t="n">
        <v>1</v>
      </c>
      <c r="Y215" s="1" t="n">
        <v>0</v>
      </c>
      <c r="Z215" s="1" t="n">
        <v>0</v>
      </c>
      <c r="AA215" s="1" t="n">
        <v>0</v>
      </c>
      <c r="AB215" s="1" t="n">
        <v>1</v>
      </c>
      <c r="AC215" s="1" t="n">
        <v>0</v>
      </c>
      <c r="AD215" s="13" t="n">
        <v>0</v>
      </c>
      <c r="AE215" s="13" t="n">
        <v>0</v>
      </c>
      <c r="AF215" s="13" t="n">
        <v>0</v>
      </c>
      <c r="AG215" s="13" t="n">
        <v>1</v>
      </c>
      <c r="AH215" s="13" t="n">
        <v>0</v>
      </c>
      <c r="AI215" s="13" t="n">
        <v>0</v>
      </c>
    </row>
    <row r="216" ht="16" customHeight="1">
      <c r="B216" s="1" t="n">
        <v>214</v>
      </c>
      <c r="C216" s="1" t="inlineStr">
        <is>
          <t>Amravati</t>
        </is>
      </c>
      <c r="D216" s="1" t="inlineStr">
        <is>
          <t>Amravati W.M</t>
        </is>
      </c>
      <c r="E216" s="1" t="inlineStr">
        <is>
          <t>W.M.Amravati - 2</t>
        </is>
      </c>
      <c r="F216" s="1" t="inlineStr">
        <is>
          <t>Bhatkuli</t>
        </is>
      </c>
      <c r="G216" s="1" t="inlineStr">
        <is>
          <t>20003791</t>
        </is>
      </c>
      <c r="H216" s="1" t="inlineStr">
        <is>
          <t>105 Villages RRWSS</t>
        </is>
      </c>
      <c r="I216" s="1" t="inlineStr">
        <is>
          <t>Kharwadi</t>
        </is>
      </c>
      <c r="J216" s="1" t="inlineStr">
        <is>
          <t>Existing 0.55 LL ESR</t>
        </is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0</v>
      </c>
      <c r="Q216" s="1" t="n">
        <v>1</v>
      </c>
      <c r="R216" s="1" t="n">
        <v>0</v>
      </c>
      <c r="S216" s="1" t="n">
        <v>1</v>
      </c>
      <c r="T216" s="1" t="n">
        <v>0</v>
      </c>
      <c r="U216" s="1" t="n">
        <v>1</v>
      </c>
      <c r="V216" s="1" t="n">
        <v>0</v>
      </c>
      <c r="W216" s="1" t="n">
        <v>0</v>
      </c>
      <c r="X216" s="1" t="n">
        <v>1</v>
      </c>
      <c r="Y216" s="1" t="n">
        <v>1</v>
      </c>
      <c r="Z216" s="1" t="n">
        <v>0</v>
      </c>
      <c r="AA216" s="1" t="n">
        <v>1</v>
      </c>
      <c r="AB216" s="1" t="n">
        <v>0</v>
      </c>
      <c r="AC216" s="1" t="n">
        <v>0</v>
      </c>
      <c r="AD216" s="13" t="n">
        <v>0</v>
      </c>
      <c r="AE216" s="13" t="n">
        <v>0</v>
      </c>
      <c r="AF216" s="13" t="n">
        <v>0</v>
      </c>
      <c r="AG216" s="13" t="n">
        <v>1</v>
      </c>
      <c r="AH216" s="13" t="n">
        <v>0</v>
      </c>
      <c r="AI216" s="13" t="n">
        <v>0</v>
      </c>
    </row>
    <row r="217" ht="16" customHeight="1">
      <c r="B217" s="1" t="n">
        <v>215</v>
      </c>
      <c r="C217" s="1" t="inlineStr">
        <is>
          <t>Amravati</t>
        </is>
      </c>
      <c r="D217" s="1" t="inlineStr">
        <is>
          <t>Amravati W.M</t>
        </is>
      </c>
      <c r="E217" s="1" t="inlineStr">
        <is>
          <t>W.M.Amravati - 2</t>
        </is>
      </c>
      <c r="F217" s="1" t="inlineStr">
        <is>
          <t>Bhatkuli</t>
        </is>
      </c>
      <c r="G217" s="1" t="inlineStr">
        <is>
          <t>20003791</t>
        </is>
      </c>
      <c r="H217" s="1" t="inlineStr">
        <is>
          <t>105 Villages RRWSS</t>
        </is>
      </c>
      <c r="I217" s="1" t="inlineStr">
        <is>
          <t>Bhatkuli NP</t>
        </is>
      </c>
      <c r="J217" s="1" t="inlineStr">
        <is>
          <t>Existing 1.00 LL ESR</t>
        </is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0</v>
      </c>
      <c r="Q217" s="1" t="n">
        <v>1</v>
      </c>
      <c r="R217" s="1" t="n">
        <v>0</v>
      </c>
      <c r="S217" s="1" t="n">
        <v>1</v>
      </c>
      <c r="T217" s="1" t="n">
        <v>0</v>
      </c>
      <c r="U217" s="1" t="n">
        <v>0</v>
      </c>
      <c r="V217" s="1" t="n">
        <v>1</v>
      </c>
      <c r="W217" s="1" t="n">
        <v>1</v>
      </c>
      <c r="X217" s="1" t="n">
        <v>0</v>
      </c>
      <c r="Y217" s="1" t="n">
        <v>1</v>
      </c>
      <c r="Z217" s="1" t="n">
        <v>0</v>
      </c>
      <c r="AA217" s="1" t="n">
        <v>1</v>
      </c>
      <c r="AB217" s="1" t="n">
        <v>0</v>
      </c>
      <c r="AC217" s="1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3" t="n">
        <v>0</v>
      </c>
    </row>
    <row r="218" ht="16" customHeight="1">
      <c r="B218" s="1" t="n">
        <v>216</v>
      </c>
      <c r="C218" s="1" t="inlineStr">
        <is>
          <t>Amravati</t>
        </is>
      </c>
      <c r="D218" s="1" t="inlineStr">
        <is>
          <t>Yavatmal</t>
        </is>
      </c>
      <c r="E218" s="1" t="inlineStr">
        <is>
          <t>Pusad</t>
        </is>
      </c>
      <c r="F218" s="1" t="inlineStr">
        <is>
          <t>Pusad</t>
        </is>
      </c>
      <c r="G218" s="1" t="inlineStr">
        <is>
          <t>20028563</t>
        </is>
      </c>
      <c r="H218" s="1" t="inlineStr">
        <is>
          <t>Malpathar 28 Villages, (Reju.)</t>
        </is>
      </c>
      <c r="I218" s="1" t="inlineStr">
        <is>
          <t>Kheirkheda</t>
        </is>
      </c>
      <c r="J218" s="1" t="inlineStr">
        <is>
          <t>Existing 0.75 LL ESR</t>
        </is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0</v>
      </c>
      <c r="P218" s="1" t="n">
        <v>1</v>
      </c>
      <c r="Q218" s="1" t="n">
        <v>1</v>
      </c>
      <c r="R218" s="1" t="n">
        <v>0</v>
      </c>
      <c r="S218" s="1" t="n">
        <v>1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1</v>
      </c>
      <c r="Y218" s="1" t="n">
        <v>1</v>
      </c>
      <c r="Z218" s="1" t="n">
        <v>0</v>
      </c>
      <c r="AA218" s="1" t="n">
        <v>0</v>
      </c>
      <c r="AB218" s="1" t="n">
        <v>1</v>
      </c>
      <c r="AC218" s="1" t="n">
        <v>0</v>
      </c>
      <c r="AD218" s="13" t="n">
        <v>0</v>
      </c>
      <c r="AE218" s="13" t="n">
        <v>0</v>
      </c>
      <c r="AF218" s="13" t="n">
        <v>0</v>
      </c>
      <c r="AG218" s="13" t="n">
        <v>1</v>
      </c>
      <c r="AH218" s="13" t="n">
        <v>0</v>
      </c>
      <c r="AI218" s="13" t="n">
        <v>0</v>
      </c>
    </row>
    <row r="219" ht="16" customHeight="1">
      <c r="B219" s="1" t="n">
        <v>217</v>
      </c>
      <c r="C219" s="1" t="inlineStr">
        <is>
          <t>Akola</t>
        </is>
      </c>
      <c r="D219" s="1" t="inlineStr">
        <is>
          <t>Akola</t>
        </is>
      </c>
      <c r="E219" s="1" t="inlineStr">
        <is>
          <t>Akola</t>
        </is>
      </c>
      <c r="F219" s="1" t="inlineStr">
        <is>
          <t>Akola</t>
        </is>
      </c>
      <c r="G219" s="1" t="inlineStr">
        <is>
          <t>20028565</t>
        </is>
      </c>
      <c r="H219" s="1" t="inlineStr">
        <is>
          <t>Akot 84 VRRWSS Tq. Akola, Akot &amp; Telhara Dist. Akola</t>
        </is>
      </c>
      <c r="I219" s="1" t="inlineStr">
        <is>
          <t>Alegaon</t>
        </is>
      </c>
      <c r="J219" s="1" t="inlineStr">
        <is>
          <t>Existing 0.20 LL ESR</t>
        </is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0</v>
      </c>
      <c r="Q219" s="1" t="n">
        <v>1</v>
      </c>
      <c r="R219" s="1" t="n">
        <v>0</v>
      </c>
      <c r="S219" s="1" t="n">
        <v>1</v>
      </c>
      <c r="T219" s="1" t="n">
        <v>0</v>
      </c>
      <c r="U219" s="1" t="n">
        <v>1</v>
      </c>
      <c r="V219" s="1" t="n">
        <v>0</v>
      </c>
      <c r="W219" s="1" t="n">
        <v>0</v>
      </c>
      <c r="X219" s="1" t="n">
        <v>1</v>
      </c>
      <c r="Y219" s="1" t="n">
        <v>1</v>
      </c>
      <c r="Z219" s="1" t="n">
        <v>0</v>
      </c>
      <c r="AA219" s="1" t="n">
        <v>1</v>
      </c>
      <c r="AB219" s="1" t="n">
        <v>0</v>
      </c>
      <c r="AC219" s="1" t="n">
        <v>0</v>
      </c>
      <c r="AD219" s="13" t="n">
        <v>0</v>
      </c>
      <c r="AE219" s="13" t="n">
        <v>0</v>
      </c>
      <c r="AF219" s="13" t="n">
        <v>0</v>
      </c>
      <c r="AG219" s="13" t="n">
        <v>1</v>
      </c>
      <c r="AH219" s="13" t="n">
        <v>0</v>
      </c>
      <c r="AI219" s="13" t="n">
        <v>0</v>
      </c>
    </row>
    <row r="220" ht="16" customHeight="1">
      <c r="B220" s="1" t="n">
        <v>218</v>
      </c>
      <c r="C220" s="1" t="inlineStr">
        <is>
          <t>Akola</t>
        </is>
      </c>
      <c r="D220" s="1" t="inlineStr">
        <is>
          <t>Buldhana</t>
        </is>
      </c>
      <c r="E220" s="1" t="inlineStr">
        <is>
          <t>Buldhana</t>
        </is>
      </c>
      <c r="F220" s="1" t="inlineStr">
        <is>
          <t>Motala</t>
        </is>
      </c>
      <c r="G220" s="1" t="inlineStr">
        <is>
          <t>20027978</t>
        </is>
      </c>
      <c r="H220" s="1" t="inlineStr">
        <is>
          <t>Dhamangaon Deshmukh &amp; 9 Villages RRWSS</t>
        </is>
      </c>
      <c r="I220" s="1" t="inlineStr">
        <is>
          <t>Nimkhedi</t>
        </is>
      </c>
      <c r="J220" s="1" t="inlineStr">
        <is>
          <t>Existing 0.50 LL ESR</t>
        </is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0</v>
      </c>
      <c r="Q220" s="1" t="n">
        <v>1</v>
      </c>
      <c r="R220" s="1" t="n">
        <v>0</v>
      </c>
      <c r="S220" s="1" t="n">
        <v>1</v>
      </c>
      <c r="T220" s="1" t="n">
        <v>0</v>
      </c>
      <c r="U220" s="1" t="n">
        <v>1</v>
      </c>
      <c r="V220" s="1" t="n">
        <v>0</v>
      </c>
      <c r="W220" s="1" t="n">
        <v>0</v>
      </c>
      <c r="X220" s="1" t="n">
        <v>1</v>
      </c>
      <c r="Y220" s="1" t="n">
        <v>1</v>
      </c>
      <c r="Z220" s="1" t="n">
        <v>0</v>
      </c>
      <c r="AA220" s="1" t="n">
        <v>1</v>
      </c>
      <c r="AB220" s="1" t="n">
        <v>0</v>
      </c>
      <c r="AC220" s="1" t="n">
        <v>0</v>
      </c>
      <c r="AD220" s="13" t="n">
        <v>0</v>
      </c>
      <c r="AE220" s="13" t="n">
        <v>0</v>
      </c>
      <c r="AF220" s="13" t="n">
        <v>0</v>
      </c>
      <c r="AG220" s="13" t="n">
        <v>1</v>
      </c>
      <c r="AH220" s="13" t="n">
        <v>0</v>
      </c>
      <c r="AI220" s="13" t="n">
        <v>0</v>
      </c>
    </row>
    <row r="221" ht="16" customHeight="1">
      <c r="B221" s="1" t="n">
        <v>219</v>
      </c>
      <c r="C221" s="1" t="inlineStr">
        <is>
          <t>Akola</t>
        </is>
      </c>
      <c r="D221" s="1" t="inlineStr">
        <is>
          <t>Akola</t>
        </is>
      </c>
      <c r="E221" s="1" t="inlineStr">
        <is>
          <t>Murtizapur</t>
        </is>
      </c>
      <c r="F221" s="1" t="inlineStr">
        <is>
          <t>Murtizapur</t>
        </is>
      </c>
      <c r="G221" s="1" t="inlineStr">
        <is>
          <t>20028330</t>
        </is>
      </c>
      <c r="H221" s="1" t="inlineStr">
        <is>
          <t>Langhapur 50 VRRWSS Tq. Murtizapur Dist. Akola</t>
        </is>
      </c>
      <c r="I221" s="1" t="inlineStr">
        <is>
          <t>Dahatonda</t>
        </is>
      </c>
      <c r="J221" s="1" t="inlineStr">
        <is>
          <t>Existing 0.75 LL ESR</t>
        </is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0</v>
      </c>
      <c r="Q221" s="1" t="n">
        <v>1</v>
      </c>
      <c r="R221" s="1" t="n">
        <v>0</v>
      </c>
      <c r="S221" s="1" t="n">
        <v>1</v>
      </c>
      <c r="T221" s="1" t="n">
        <v>0</v>
      </c>
      <c r="U221" s="1" t="n">
        <v>1</v>
      </c>
      <c r="V221" s="1" t="n">
        <v>0</v>
      </c>
      <c r="W221" s="1" t="n">
        <v>1</v>
      </c>
      <c r="X221" s="1" t="n">
        <v>0</v>
      </c>
      <c r="Y221" s="1" t="n">
        <v>1</v>
      </c>
      <c r="Z221" s="1" t="n">
        <v>0</v>
      </c>
      <c r="AA221" s="1" t="n">
        <v>1</v>
      </c>
      <c r="AB221" s="1" t="n">
        <v>0</v>
      </c>
      <c r="AC221" s="1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3" t="n">
        <v>0</v>
      </c>
    </row>
    <row r="222" ht="16" customHeight="1">
      <c r="B222" s="1" t="n">
        <v>220</v>
      </c>
      <c r="C222" s="1" t="inlineStr">
        <is>
          <t>Amravati</t>
        </is>
      </c>
      <c r="D222" s="1" t="inlineStr">
        <is>
          <t>Amravati</t>
        </is>
      </c>
      <c r="E222" s="1" t="inlineStr">
        <is>
          <t>Amravati - 2</t>
        </is>
      </c>
      <c r="F222" s="1" t="inlineStr">
        <is>
          <t>Chandur Rly</t>
        </is>
      </c>
      <c r="G222" s="1" t="inlineStr">
        <is>
          <t>20030227</t>
        </is>
      </c>
      <c r="H222" s="1" t="inlineStr">
        <is>
          <t>Chirodi &amp; 4 Villages RRWS</t>
        </is>
      </c>
      <c r="I222" s="1" t="inlineStr">
        <is>
          <t>Karala</t>
        </is>
      </c>
      <c r="J222" s="1" t="inlineStr">
        <is>
          <t>Existing 0.40 LL ESR</t>
        </is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0</v>
      </c>
      <c r="Q222" s="1" t="n">
        <v>1</v>
      </c>
      <c r="R222" s="1" t="n">
        <v>0</v>
      </c>
      <c r="S222" s="1" t="n">
        <v>1</v>
      </c>
      <c r="T222" s="1" t="n">
        <v>0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1</v>
      </c>
      <c r="Z222" s="1" t="n">
        <v>0</v>
      </c>
      <c r="AA222" s="1" t="n">
        <v>1</v>
      </c>
      <c r="AB222" s="1" t="n">
        <v>0</v>
      </c>
      <c r="AC222" s="1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3" t="n">
        <v>0</v>
      </c>
    </row>
    <row r="223" ht="16" customHeight="1">
      <c r="B223" s="1" t="n">
        <v>221</v>
      </c>
      <c r="C223" s="1" t="inlineStr">
        <is>
          <t>Akola</t>
        </is>
      </c>
      <c r="D223" s="1" t="inlineStr">
        <is>
          <t>Buldhana</t>
        </is>
      </c>
      <c r="E223" s="1" t="inlineStr">
        <is>
          <t>Buldhana</t>
        </is>
      </c>
      <c r="F223" s="1" t="inlineStr">
        <is>
          <t>Motala</t>
        </is>
      </c>
      <c r="G223" s="1" t="inlineStr">
        <is>
          <t>20027978</t>
        </is>
      </c>
      <c r="H223" s="1" t="inlineStr">
        <is>
          <t>Dhamangaon Deshmukh &amp; 9 Villages RRWSS</t>
        </is>
      </c>
      <c r="I223" s="1" t="inlineStr">
        <is>
          <t>Dhamangaon Deshmukh</t>
        </is>
      </c>
      <c r="J223" s="1" t="inlineStr">
        <is>
          <t>Existing 0.75 LL ESR</t>
        </is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0</v>
      </c>
      <c r="R223" s="1" t="n">
        <v>1</v>
      </c>
      <c r="S223" s="1" t="n">
        <v>1</v>
      </c>
      <c r="T223" s="1" t="n">
        <v>0</v>
      </c>
      <c r="U223" s="1" t="n">
        <v>1</v>
      </c>
      <c r="V223" s="1" t="n">
        <v>0</v>
      </c>
      <c r="W223" s="1" t="n">
        <v>0</v>
      </c>
      <c r="X223" s="1" t="n">
        <v>0</v>
      </c>
      <c r="Y223" s="1" t="n">
        <v>1</v>
      </c>
      <c r="Z223" s="1" t="n">
        <v>0</v>
      </c>
      <c r="AA223" s="1" t="n">
        <v>0</v>
      </c>
      <c r="AB223" s="1" t="n">
        <v>1</v>
      </c>
      <c r="AC223" s="1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3" t="n">
        <v>0</v>
      </c>
    </row>
    <row r="224" ht="16" customHeight="1">
      <c r="B224" s="1" t="n">
        <v>222</v>
      </c>
      <c r="C224" s="1" t="inlineStr">
        <is>
          <t>Amravati</t>
        </is>
      </c>
      <c r="D224" s="1" t="inlineStr">
        <is>
          <t>Amravati</t>
        </is>
      </c>
      <c r="E224" s="1" t="inlineStr">
        <is>
          <t>Amravati - 2</t>
        </is>
      </c>
      <c r="F224" s="1" t="inlineStr">
        <is>
          <t>Nandgaon Khandeshwar</t>
        </is>
      </c>
      <c r="G224" s="1" t="inlineStr">
        <is>
          <t>20030287</t>
        </is>
      </c>
      <c r="H224" s="1" t="inlineStr">
        <is>
          <t>Takli &amp; 4 Villages RRWS</t>
        </is>
      </c>
      <c r="I224" s="1" t="inlineStr">
        <is>
          <t>Ful Aamla</t>
        </is>
      </c>
      <c r="J224" s="1" t="inlineStr">
        <is>
          <t>Proposed 0.25 LL ESR</t>
        </is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0</v>
      </c>
      <c r="Q224" s="1" t="n">
        <v>1</v>
      </c>
      <c r="R224" s="1" t="n">
        <v>0</v>
      </c>
      <c r="S224" s="1" t="n">
        <v>1</v>
      </c>
      <c r="T224" s="1" t="n">
        <v>0</v>
      </c>
      <c r="U224" s="1" t="n">
        <v>0</v>
      </c>
      <c r="V224" s="1" t="n">
        <v>1</v>
      </c>
      <c r="W224" s="1" t="n">
        <v>1</v>
      </c>
      <c r="X224" s="1" t="n">
        <v>0</v>
      </c>
      <c r="Y224" s="1" t="n">
        <v>1</v>
      </c>
      <c r="Z224" s="1" t="n">
        <v>0</v>
      </c>
      <c r="AA224" s="1" t="n">
        <v>1</v>
      </c>
      <c r="AB224" s="1" t="n">
        <v>0</v>
      </c>
      <c r="AC224" s="1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3" t="n">
        <v>0</v>
      </c>
    </row>
    <row r="225" ht="16" customHeight="1">
      <c r="B225" s="1" t="n">
        <v>223</v>
      </c>
      <c r="C225" s="1" t="inlineStr">
        <is>
          <t>Akola</t>
        </is>
      </c>
      <c r="D225" s="1" t="inlineStr">
        <is>
          <t>Akola</t>
        </is>
      </c>
      <c r="E225" s="1" t="inlineStr">
        <is>
          <t>Akola</t>
        </is>
      </c>
      <c r="F225" s="1" t="inlineStr">
        <is>
          <t>Akola</t>
        </is>
      </c>
      <c r="G225" s="1" t="inlineStr">
        <is>
          <t>20028565</t>
        </is>
      </c>
      <c r="H225" s="1" t="inlineStr">
        <is>
          <t>Akot 84 VRRWSS Tq. Akola, Akot &amp; Telhara Dist. Akola</t>
        </is>
      </c>
      <c r="I225" s="1" t="inlineStr">
        <is>
          <t>Jaulka</t>
        </is>
      </c>
      <c r="J225" s="1" t="inlineStr">
        <is>
          <t>Existing 0.75 LL ESR</t>
        </is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0</v>
      </c>
      <c r="Q225" s="1" t="n">
        <v>1</v>
      </c>
      <c r="R225" s="1" t="n">
        <v>0</v>
      </c>
      <c r="S225" s="1" t="n">
        <v>1</v>
      </c>
      <c r="T225" s="1" t="n">
        <v>0</v>
      </c>
      <c r="U225" s="1" t="n">
        <v>1</v>
      </c>
      <c r="V225" s="1" t="n">
        <v>0</v>
      </c>
      <c r="W225" s="1" t="n">
        <v>1</v>
      </c>
      <c r="X225" s="1" t="n">
        <v>0</v>
      </c>
      <c r="Y225" s="1" t="n">
        <v>1</v>
      </c>
      <c r="Z225" s="1" t="n">
        <v>0</v>
      </c>
      <c r="AA225" s="1" t="n">
        <v>1</v>
      </c>
      <c r="AB225" s="1" t="n">
        <v>0</v>
      </c>
      <c r="AC225" s="1" t="n">
        <v>0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3" t="n">
        <v>0</v>
      </c>
    </row>
    <row r="226" ht="16" customHeight="1">
      <c r="B226" s="1" t="n">
        <v>224</v>
      </c>
      <c r="C226" s="1" t="inlineStr">
        <is>
          <t>Akola</t>
        </is>
      </c>
      <c r="D226" s="1" t="inlineStr">
        <is>
          <t>Akola</t>
        </is>
      </c>
      <c r="E226" s="1" t="inlineStr">
        <is>
          <t>Akola</t>
        </is>
      </c>
      <c r="F226" s="1" t="inlineStr">
        <is>
          <t>Akola</t>
        </is>
      </c>
      <c r="G226" s="1" t="inlineStr">
        <is>
          <t>20028565</t>
        </is>
      </c>
      <c r="H226" s="1" t="inlineStr">
        <is>
          <t>Akot 84 VRRWSS Tq. Akola, Akot &amp; Telhara Dist. Akola</t>
        </is>
      </c>
      <c r="I226" s="1" t="inlineStr">
        <is>
          <t>Palsod</t>
        </is>
      </c>
      <c r="J226" s="1" t="inlineStr">
        <is>
          <t>Existing 1.00 LL ESR</t>
        </is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0</v>
      </c>
      <c r="Q226" s="1" t="n">
        <v>1</v>
      </c>
      <c r="R226" s="1" t="n">
        <v>0</v>
      </c>
      <c r="S226" s="1" t="n">
        <v>1</v>
      </c>
      <c r="T226" s="1" t="n">
        <v>0</v>
      </c>
      <c r="U226" s="1" t="n">
        <v>0</v>
      </c>
      <c r="V226" s="1" t="n">
        <v>1</v>
      </c>
      <c r="W226" s="1" t="n">
        <v>0</v>
      </c>
      <c r="X226" s="1" t="n">
        <v>1</v>
      </c>
      <c r="Y226" s="1" t="n">
        <v>1</v>
      </c>
      <c r="Z226" s="1" t="n">
        <v>0</v>
      </c>
      <c r="AA226" s="1" t="n">
        <v>1</v>
      </c>
      <c r="AB226" s="1" t="n">
        <v>0</v>
      </c>
      <c r="AC226" s="1" t="n">
        <v>0</v>
      </c>
      <c r="AD226" s="13" t="n">
        <v>0</v>
      </c>
      <c r="AE226" s="13" t="n">
        <v>0</v>
      </c>
      <c r="AF226" s="13" t="n">
        <v>0</v>
      </c>
      <c r="AG226" s="13" t="n">
        <v>1</v>
      </c>
      <c r="AH226" s="13" t="n">
        <v>0</v>
      </c>
      <c r="AI226" s="13" t="n">
        <v>0</v>
      </c>
    </row>
    <row r="227" ht="16" customHeight="1">
      <c r="B227" s="1" t="n">
        <v>225</v>
      </c>
      <c r="C227" s="1" t="inlineStr">
        <is>
          <t>Amravati</t>
        </is>
      </c>
      <c r="D227" s="1" t="inlineStr">
        <is>
          <t>Amravati</t>
        </is>
      </c>
      <c r="E227" s="1" t="inlineStr">
        <is>
          <t>Amravati - 2</t>
        </is>
      </c>
      <c r="F227" s="1" t="inlineStr">
        <is>
          <t>Nandgaon Khandeshwar</t>
        </is>
      </c>
      <c r="G227" s="1" t="inlineStr">
        <is>
          <t>20030263</t>
        </is>
      </c>
      <c r="H227" s="1" t="inlineStr">
        <is>
          <t>Dhanora Gurav &amp; 8 Villages RRWS</t>
        </is>
      </c>
      <c r="I227" s="1" t="inlineStr">
        <is>
          <t>Pimpri Gawanda</t>
        </is>
      </c>
      <c r="J227" s="1" t="inlineStr">
        <is>
          <t>Existing 0.20 LL ESR</t>
        </is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0</v>
      </c>
      <c r="Q227" s="1" t="n">
        <v>0</v>
      </c>
      <c r="R227" s="1" t="n">
        <v>1</v>
      </c>
      <c r="S227" s="1" t="n">
        <v>1</v>
      </c>
      <c r="T227" s="1" t="n">
        <v>0</v>
      </c>
      <c r="U227" s="1" t="n">
        <v>1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1</v>
      </c>
      <c r="AA227" s="1" t="n">
        <v>0</v>
      </c>
      <c r="AB227" s="1" t="n">
        <v>1</v>
      </c>
      <c r="AC227" s="1" t="n">
        <v>0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3" t="n">
        <v>1</v>
      </c>
    </row>
    <row r="228" ht="16" customHeight="1">
      <c r="B228" s="1" t="n">
        <v>226</v>
      </c>
      <c r="C228" s="1" t="inlineStr">
        <is>
          <t>Amravati</t>
        </is>
      </c>
      <c r="D228" s="1" t="inlineStr">
        <is>
          <t>Amravati</t>
        </is>
      </c>
      <c r="E228" s="1" t="inlineStr">
        <is>
          <t>Amravati - 2</t>
        </is>
      </c>
      <c r="F228" s="1" t="inlineStr">
        <is>
          <t>Nandgaon Khandeshwar</t>
        </is>
      </c>
      <c r="G228" s="1" t="inlineStr">
        <is>
          <t>20030287</t>
        </is>
      </c>
      <c r="H228" s="1" t="inlineStr">
        <is>
          <t>Takli &amp; 4 Villages RRWS</t>
        </is>
      </c>
      <c r="I228" s="1" t="inlineStr">
        <is>
          <t>Dahigaon</t>
        </is>
      </c>
      <c r="J228" s="1" t="inlineStr">
        <is>
          <t>Existing 0.60 LL ESR</t>
        </is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0</v>
      </c>
      <c r="Q228" s="1" t="n">
        <v>1</v>
      </c>
      <c r="R228" s="1" t="n">
        <v>0</v>
      </c>
      <c r="S228" s="1" t="n">
        <v>1</v>
      </c>
      <c r="T228" s="1" t="n">
        <v>0</v>
      </c>
      <c r="U228" s="1" t="n">
        <v>0</v>
      </c>
      <c r="V228" s="1" t="n">
        <v>1</v>
      </c>
      <c r="W228" s="1" t="n">
        <v>0</v>
      </c>
      <c r="X228" s="1" t="n">
        <v>1</v>
      </c>
      <c r="Y228" s="1" t="n">
        <v>1</v>
      </c>
      <c r="Z228" s="1" t="n">
        <v>0</v>
      </c>
      <c r="AA228" s="1" t="n">
        <v>1</v>
      </c>
      <c r="AB228" s="1" t="n">
        <v>0</v>
      </c>
      <c r="AC228" s="1" t="n">
        <v>0</v>
      </c>
      <c r="AD228" s="13" t="n">
        <v>0</v>
      </c>
      <c r="AE228" s="13" t="n">
        <v>0</v>
      </c>
      <c r="AF228" s="13" t="n">
        <v>0</v>
      </c>
      <c r="AG228" s="13" t="n">
        <v>1</v>
      </c>
      <c r="AH228" s="13" t="n">
        <v>0</v>
      </c>
      <c r="AI228" s="13" t="n">
        <v>0</v>
      </c>
    </row>
    <row r="229" ht="16" customHeight="1">
      <c r="B229" s="1" t="n">
        <v>227</v>
      </c>
      <c r="C229" s="1" t="inlineStr">
        <is>
          <t>Amravati</t>
        </is>
      </c>
      <c r="D229" s="1" t="inlineStr">
        <is>
          <t>Amravati W.M</t>
        </is>
      </c>
      <c r="E229" s="1" t="inlineStr">
        <is>
          <t>W.M.Amravati - 2</t>
        </is>
      </c>
      <c r="F229" s="1" t="inlineStr">
        <is>
          <t>Chandur Bazar</t>
        </is>
      </c>
      <c r="G229" s="1" t="inlineStr">
        <is>
          <t>20003791</t>
        </is>
      </c>
      <c r="H229" s="1" t="inlineStr">
        <is>
          <t>105 Villages RRWSS</t>
        </is>
      </c>
      <c r="I229" s="1" t="inlineStr">
        <is>
          <t>Madhalapur</t>
        </is>
      </c>
      <c r="J229" s="1" t="inlineStr">
        <is>
          <t>Existing ESR 0.45 LL-Outlet-2</t>
        </is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0</v>
      </c>
      <c r="Q229" s="1" t="n">
        <v>1</v>
      </c>
      <c r="R229" s="1" t="n">
        <v>0</v>
      </c>
      <c r="S229" s="1" t="n">
        <v>1</v>
      </c>
      <c r="T229" s="1" t="n">
        <v>0</v>
      </c>
      <c r="U229" s="1" t="n">
        <v>1</v>
      </c>
      <c r="V229" s="1" t="n">
        <v>0</v>
      </c>
      <c r="W229" s="1" t="n">
        <v>1</v>
      </c>
      <c r="X229" s="1" t="n">
        <v>0</v>
      </c>
      <c r="Y229" s="1" t="n">
        <v>1</v>
      </c>
      <c r="Z229" s="1" t="n">
        <v>0</v>
      </c>
      <c r="AA229" s="1" t="n">
        <v>1</v>
      </c>
      <c r="AB229" s="1" t="n">
        <v>0</v>
      </c>
      <c r="AC229" s="1" t="n">
        <v>0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3" t="n">
        <v>0</v>
      </c>
    </row>
    <row r="230" ht="16" customHeight="1">
      <c r="B230" s="1" t="n">
        <v>228</v>
      </c>
      <c r="C230" s="1" t="inlineStr">
        <is>
          <t>Amravati</t>
        </is>
      </c>
      <c r="D230" s="1" t="inlineStr">
        <is>
          <t>Amravati</t>
        </is>
      </c>
      <c r="E230" s="1" t="inlineStr">
        <is>
          <t>Amravati - 2</t>
        </is>
      </c>
      <c r="F230" s="1" t="inlineStr">
        <is>
          <t>Nandgaon Khandeshwar</t>
        </is>
      </c>
      <c r="G230" s="1" t="inlineStr">
        <is>
          <t>20030263</t>
        </is>
      </c>
      <c r="H230" s="1" t="inlineStr">
        <is>
          <t>Dhanora Gurav &amp; 8 Villages RRWS</t>
        </is>
      </c>
      <c r="I230" s="1" t="inlineStr">
        <is>
          <t>Dharmapur</t>
        </is>
      </c>
      <c r="J230" s="1" t="inlineStr">
        <is>
          <t>Existing 0.50 LL ESR</t>
        </is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0</v>
      </c>
      <c r="Q230" s="1" t="n">
        <v>0</v>
      </c>
      <c r="R230" s="1" t="n">
        <v>1</v>
      </c>
      <c r="S230" s="1" t="n">
        <v>1</v>
      </c>
      <c r="T230" s="1" t="n">
        <v>0</v>
      </c>
      <c r="U230" s="1" t="n">
        <v>1</v>
      </c>
      <c r="V230" s="1" t="n">
        <v>0</v>
      </c>
      <c r="W230" s="1" t="n">
        <v>0</v>
      </c>
      <c r="X230" s="1" t="n">
        <v>0</v>
      </c>
      <c r="Y230" s="1" t="n">
        <v>1</v>
      </c>
      <c r="Z230" s="1" t="n">
        <v>0</v>
      </c>
      <c r="AA230" s="1" t="n">
        <v>0</v>
      </c>
      <c r="AB230" s="1" t="n">
        <v>1</v>
      </c>
      <c r="AC230" s="1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3" t="n">
        <v>0</v>
      </c>
    </row>
    <row r="231" ht="16" customHeight="1">
      <c r="B231" s="1" t="n">
        <v>229</v>
      </c>
      <c r="C231" s="1" t="inlineStr">
        <is>
          <t>Akola</t>
        </is>
      </c>
      <c r="D231" s="1" t="inlineStr">
        <is>
          <t>Akola</t>
        </is>
      </c>
      <c r="E231" s="1" t="inlineStr">
        <is>
          <t>Akola</t>
        </is>
      </c>
      <c r="F231" s="1" t="inlineStr">
        <is>
          <t>Akola</t>
        </is>
      </c>
      <c r="G231" s="1" t="inlineStr">
        <is>
          <t>20028565</t>
        </is>
      </c>
      <c r="H231" s="1" t="inlineStr">
        <is>
          <t>Akot 84 VRRWSS Tq. Akola, Akot &amp; Telhara Dist. Akola</t>
        </is>
      </c>
      <c r="I231" s="1" t="inlineStr">
        <is>
          <t>Maroda</t>
        </is>
      </c>
      <c r="J231" s="1" t="inlineStr">
        <is>
          <t>Existing 0.60 LL ESR</t>
        </is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1</v>
      </c>
      <c r="T231" s="1" t="n">
        <v>0</v>
      </c>
      <c r="U231" s="1" t="n">
        <v>1</v>
      </c>
      <c r="V231" s="1" t="n">
        <v>0</v>
      </c>
      <c r="W231" s="1" t="n">
        <v>1</v>
      </c>
      <c r="X231" s="1" t="n">
        <v>0</v>
      </c>
      <c r="Y231" s="1" t="n">
        <v>1</v>
      </c>
      <c r="Z231" s="1" t="n">
        <v>0</v>
      </c>
      <c r="AA231" s="1" t="n">
        <v>1</v>
      </c>
      <c r="AB231" s="1" t="n">
        <v>0</v>
      </c>
      <c r="AC231" s="1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3" t="n">
        <v>0</v>
      </c>
    </row>
    <row r="232" ht="16" customHeight="1">
      <c r="B232" s="1" t="n">
        <v>230</v>
      </c>
      <c r="C232" s="1" t="inlineStr">
        <is>
          <t>Akola</t>
        </is>
      </c>
      <c r="D232" s="1" t="inlineStr">
        <is>
          <t>Buldhana</t>
        </is>
      </c>
      <c r="E232" s="1" t="inlineStr">
        <is>
          <t>Buldhana</t>
        </is>
      </c>
      <c r="F232" s="1" t="inlineStr">
        <is>
          <t>Buldhana</t>
        </is>
      </c>
      <c r="G232" s="1" t="inlineStr">
        <is>
          <t>20021406</t>
        </is>
      </c>
      <c r="H232" s="1" t="inlineStr">
        <is>
          <t>Padali &amp; 5 Villages RRWSS</t>
        </is>
      </c>
      <c r="I232" s="1" t="inlineStr">
        <is>
          <t>Ijalpur</t>
        </is>
      </c>
      <c r="J232" s="1" t="inlineStr">
        <is>
          <t>Proposed 0.65 LL ESR</t>
        </is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0</v>
      </c>
      <c r="Q232" s="1" t="n">
        <v>1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0</v>
      </c>
      <c r="W232" s="1" t="n">
        <v>1</v>
      </c>
      <c r="X232" s="1" t="n">
        <v>0</v>
      </c>
      <c r="Y232" s="1" t="n">
        <v>1</v>
      </c>
      <c r="Z232" s="1" t="n">
        <v>0</v>
      </c>
      <c r="AA232" s="1" t="n">
        <v>1</v>
      </c>
      <c r="AB232" s="1" t="n">
        <v>0</v>
      </c>
      <c r="AC232" s="1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3" t="n">
        <v>0</v>
      </c>
    </row>
    <row r="233" hidden="1" ht="16" customHeight="1">
      <c r="B233" s="1" t="n">
        <v>231</v>
      </c>
      <c r="C233" s="1" t="inlineStr">
        <is>
          <t>Amravati</t>
        </is>
      </c>
      <c r="D233" s="1" t="inlineStr">
        <is>
          <t>Amravati</t>
        </is>
      </c>
      <c r="E233" s="1" t="inlineStr">
        <is>
          <t>Amravati - 2</t>
        </is>
      </c>
      <c r="F233" s="1" t="inlineStr">
        <is>
          <t>Nandgaon Khandeshwar</t>
        </is>
      </c>
      <c r="G233" s="1" t="inlineStr">
        <is>
          <t>20030287</t>
        </is>
      </c>
      <c r="H233" s="1" t="inlineStr">
        <is>
          <t>Takli &amp; 4 Villages RRWS</t>
        </is>
      </c>
      <c r="I233" s="1" t="inlineStr">
        <is>
          <t>Hiwara Kh.</t>
        </is>
      </c>
      <c r="J233" s="1" t="inlineStr">
        <is>
          <t>Existing 0.50 LL ESR</t>
        </is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0</v>
      </c>
      <c r="Q233" s="1" t="n">
        <v>1</v>
      </c>
      <c r="R233" s="1" t="n">
        <v>0</v>
      </c>
      <c r="S233" s="1" t="n">
        <v>1</v>
      </c>
      <c r="T233" s="1" t="n">
        <v>0</v>
      </c>
      <c r="U233" s="1" t="n">
        <v>0</v>
      </c>
      <c r="V233" s="1" t="n">
        <v>1</v>
      </c>
      <c r="W233" s="1" t="n">
        <v>0</v>
      </c>
      <c r="X233" s="1" t="n">
        <v>1</v>
      </c>
      <c r="Y233" s="1" t="n">
        <v>1</v>
      </c>
      <c r="Z233" s="1" t="n">
        <v>0</v>
      </c>
      <c r="AA233" s="1" t="n">
        <v>1</v>
      </c>
      <c r="AB233" s="1" t="n">
        <v>0</v>
      </c>
      <c r="AC233" s="1" t="n">
        <v>0</v>
      </c>
      <c r="AD233" s="13" t="n">
        <v>0</v>
      </c>
      <c r="AE233" s="13" t="n">
        <v>0</v>
      </c>
      <c r="AF233" s="13" t="n">
        <v>0</v>
      </c>
      <c r="AG233" s="13" t="n">
        <v>1</v>
      </c>
      <c r="AH233" s="13" t="n">
        <v>0</v>
      </c>
      <c r="AI233" s="13" t="n">
        <v>0</v>
      </c>
    </row>
  </sheetData>
  <conditionalFormatting sqref="B3:AI233">
    <cfRule type="containsText" priority="1" operator="containsText" dxfId="0" text="Connected">
      <formula>NOT(ISERROR(SEARCH("Connected",B3)))</formula>
    </cfRule>
    <cfRule type="containsText" priority="2" operator="containsText" dxfId="0" text="Fully Completed">
      <formula>NOT(ISERROR(SEARCH("Fully Completed",B3)))</formula>
    </cfRule>
    <cfRule type="containsText" priority="3" operator="containsText" dxfId="1" text="In Progress">
      <formula>NOT(ISERROR(SEARCH("In Progress",B3)))</formula>
    </cfRule>
    <cfRule type="containsText" priority="4" operator="containsText" dxfId="0" text="Online">
      <formula>NOT(ISERROR(SEARCH("Online",B3)))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:D232"/>
    </sheetView>
  </sheetViews>
  <sheetFormatPr baseColWidth="8" defaultRowHeight="14.5"/>
  <cols>
    <col width="19.36328125" bestFit="1" customWidth="1" min="1" max="1"/>
    <col width="23.453125" bestFit="1" customWidth="1" min="2" max="2"/>
    <col width="43.6328125" bestFit="1" customWidth="1" min="3" max="3"/>
    <col width="20.6328125" bestFit="1" customWidth="1" min="4" max="4"/>
  </cols>
  <sheetData>
    <row r="1" ht="16" customHeight="1">
      <c r="A1" s="35" t="inlineStr">
        <is>
          <t>Village Name</t>
        </is>
      </c>
      <c r="B1" s="35" t="inlineStr">
        <is>
          <t>Status- Fully Completed</t>
        </is>
      </c>
      <c r="C1" s="35" t="inlineStr">
        <is>
          <t>Scheme Name</t>
        </is>
      </c>
      <c r="D1" t="inlineStr">
        <is>
          <t>Block</t>
        </is>
      </c>
    </row>
    <row r="2">
      <c r="A2" t="inlineStr">
        <is>
          <t>Kolha</t>
        </is>
      </c>
      <c r="B2" t="n">
        <v>1</v>
      </c>
      <c r="C2" t="inlineStr">
        <is>
          <t>83 Village RRWS Scheme MJP RR (C 39)</t>
        </is>
      </c>
      <c r="D2" t="inlineStr">
        <is>
          <t>Achalpur</t>
        </is>
      </c>
    </row>
    <row r="3">
      <c r="A3" t="inlineStr">
        <is>
          <t>Wadali</t>
        </is>
      </c>
      <c r="B3" t="n">
        <v>1</v>
      </c>
      <c r="C3" t="inlineStr">
        <is>
          <t>Wadali &amp; 8 Villages RRWSS</t>
        </is>
      </c>
      <c r="D3" t="inlineStr">
        <is>
          <t>Nandura</t>
        </is>
      </c>
    </row>
    <row r="4">
      <c r="A4" t="inlineStr">
        <is>
          <t>Wadali</t>
        </is>
      </c>
      <c r="B4" t="n">
        <v>1</v>
      </c>
      <c r="C4" t="inlineStr">
        <is>
          <t>Wadali &amp; 8 Villages RRWSS</t>
        </is>
      </c>
      <c r="D4" t="inlineStr">
        <is>
          <t>Nandura</t>
        </is>
      </c>
    </row>
    <row r="5">
      <c r="A5" t="inlineStr">
        <is>
          <t>Pimpari Dikkar</t>
        </is>
      </c>
      <c r="B5" t="n">
        <v>1</v>
      </c>
      <c r="C5" t="inlineStr">
        <is>
          <t>Akot 84 VRRWSS Tq. Akola, Akot &amp; Telhara Dist. Akola</t>
        </is>
      </c>
      <c r="D5" t="inlineStr">
        <is>
          <t>Akola</t>
        </is>
      </c>
    </row>
    <row r="6">
      <c r="A6" t="inlineStr">
        <is>
          <t>Gourkheda</t>
        </is>
      </c>
      <c r="B6" t="n">
        <v>1</v>
      </c>
      <c r="C6" t="inlineStr">
        <is>
          <t>83 Village RRWS Scheme MJP RR (C 39)</t>
        </is>
      </c>
      <c r="D6" t="inlineStr">
        <is>
          <t>Chandur Bazar</t>
        </is>
      </c>
    </row>
    <row r="7">
      <c r="A7" t="inlineStr">
        <is>
          <t>Waghdoh</t>
        </is>
      </c>
      <c r="B7" t="n">
        <v>0</v>
      </c>
      <c r="C7" t="inlineStr">
        <is>
          <t>Shahanur &amp; 9 Villages RRWS</t>
        </is>
      </c>
      <c r="D7" t="inlineStr">
        <is>
          <t>Achalpur</t>
        </is>
      </c>
    </row>
    <row r="8">
      <c r="A8" t="inlineStr">
        <is>
          <t>Hiwara</t>
        </is>
      </c>
      <c r="B8" t="n">
        <v>1</v>
      </c>
      <c r="C8" t="inlineStr">
        <is>
          <t>105 Villages RRWSS</t>
        </is>
      </c>
      <c r="D8" t="inlineStr">
        <is>
          <t>Bhatkuli</t>
        </is>
      </c>
    </row>
    <row r="9">
      <c r="A9" t="inlineStr">
        <is>
          <t>Talwel</t>
        </is>
      </c>
      <c r="B9" t="n">
        <v>1</v>
      </c>
      <c r="C9" t="inlineStr">
        <is>
          <t>105 Villages RRWSS</t>
        </is>
      </c>
      <c r="D9" t="inlineStr">
        <is>
          <t>Amravati</t>
        </is>
      </c>
    </row>
    <row r="10">
      <c r="A10" t="inlineStr">
        <is>
          <t>Dhotra shinde</t>
        </is>
      </c>
      <c r="B10" t="n">
        <v>1</v>
      </c>
      <c r="C10" t="inlineStr">
        <is>
          <t>Langhapur 50 VRRWSS Tq. Murtizapur Dist. Akola</t>
        </is>
      </c>
      <c r="D10" t="inlineStr">
        <is>
          <t>Murtizapur</t>
        </is>
      </c>
    </row>
    <row r="11">
      <c r="A11" t="inlineStr">
        <is>
          <t>Khel Choudhar</t>
        </is>
      </c>
      <c r="B11" t="n">
        <v>1</v>
      </c>
      <c r="C11" t="inlineStr">
        <is>
          <t>83 Village RRWS Scheme MJP RR (C 39)</t>
        </is>
      </c>
      <c r="D11" t="inlineStr">
        <is>
          <t>Chandur Bazar</t>
        </is>
      </c>
    </row>
    <row r="12">
      <c r="A12" t="inlineStr">
        <is>
          <t>Chirodi</t>
        </is>
      </c>
      <c r="B12" t="n">
        <v>0</v>
      </c>
      <c r="C12" t="inlineStr">
        <is>
          <t>Chirodi &amp; 4 Villages RRWS</t>
        </is>
      </c>
      <c r="D12" t="inlineStr">
        <is>
          <t>Chandur Rly</t>
        </is>
      </c>
    </row>
    <row r="13">
      <c r="A13" t="inlineStr">
        <is>
          <t>Aadgaon</t>
        </is>
      </c>
      <c r="B13" t="n">
        <v>0</v>
      </c>
      <c r="C13" t="inlineStr">
        <is>
          <t>Malpathar 28 Villages, (Reju.)</t>
        </is>
      </c>
      <c r="D13" t="inlineStr">
        <is>
          <t>Pusad</t>
        </is>
      </c>
    </row>
    <row r="14">
      <c r="A14" t="inlineStr">
        <is>
          <t>Wadala</t>
        </is>
      </c>
      <c r="B14" t="n">
        <v>0</v>
      </c>
      <c r="C14" t="inlineStr">
        <is>
          <t>Dhanora Gurav &amp; 8 Villages RRWS</t>
        </is>
      </c>
      <c r="D14" t="inlineStr">
        <is>
          <t>Nandgaon Khandeshwar</t>
        </is>
      </c>
    </row>
    <row r="15">
      <c r="A15" t="inlineStr">
        <is>
          <t>Govindpur</t>
        </is>
      </c>
      <c r="B15" t="n">
        <v>1</v>
      </c>
      <c r="C15" t="inlineStr">
        <is>
          <t>83 Village RRWS Scheme MJP RR (C 39)</t>
        </is>
      </c>
      <c r="D15" t="inlineStr">
        <is>
          <t>Chandur Bazar</t>
        </is>
      </c>
    </row>
    <row r="16">
      <c r="A16" t="inlineStr">
        <is>
          <t>Dhamori</t>
        </is>
      </c>
      <c r="B16" t="n">
        <v>1</v>
      </c>
      <c r="C16" t="inlineStr">
        <is>
          <t>105 Villages RRWSS</t>
        </is>
      </c>
      <c r="D16" t="inlineStr">
        <is>
          <t>Bhatkuli</t>
        </is>
      </c>
    </row>
    <row r="17">
      <c r="A17" t="inlineStr">
        <is>
          <t>Vasantwadi</t>
        </is>
      </c>
      <c r="B17" t="n">
        <v>0</v>
      </c>
      <c r="C17" t="inlineStr">
        <is>
          <t>Malpathar 28 Villages, (Reju.)</t>
        </is>
      </c>
      <c r="D17" t="inlineStr">
        <is>
          <t>Pusad</t>
        </is>
      </c>
    </row>
    <row r="18">
      <c r="A18" t="inlineStr">
        <is>
          <t>Kharala</t>
        </is>
      </c>
      <c r="B18" t="n">
        <v>1</v>
      </c>
      <c r="C18" t="inlineStr">
        <is>
          <t>105 Villages RRWSS</t>
        </is>
      </c>
      <c r="D18" t="inlineStr">
        <is>
          <t>Bhatkuli</t>
        </is>
      </c>
    </row>
    <row r="19">
      <c r="A19" t="inlineStr">
        <is>
          <t>Kumbhi Wagholi</t>
        </is>
      </c>
      <c r="B19" t="n">
        <v>0</v>
      </c>
      <c r="C19" t="inlineStr">
        <is>
          <t>Shahanur &amp; 9 Villages RRWS</t>
        </is>
      </c>
      <c r="D19" t="inlineStr">
        <is>
          <t>Achalpur</t>
        </is>
      </c>
    </row>
    <row r="20">
      <c r="A20" t="inlineStr">
        <is>
          <t>Takali</t>
        </is>
      </c>
      <c r="B20" t="n">
        <v>1</v>
      </c>
      <c r="C20" t="inlineStr">
        <is>
          <t>Takli &amp; 4 Villages RRWS</t>
        </is>
      </c>
      <c r="D20" t="inlineStr">
        <is>
          <t>Nandgaon Khandeshwar</t>
        </is>
      </c>
    </row>
    <row r="21">
      <c r="A21" t="inlineStr">
        <is>
          <t>Rajura Ghate</t>
        </is>
      </c>
      <c r="B21" t="n">
        <v>0</v>
      </c>
      <c r="C21" t="inlineStr">
        <is>
          <t>Langhapur 50 VRRWSS Tq. Murtizapur Dist. Akola</t>
        </is>
      </c>
      <c r="D21" t="inlineStr">
        <is>
          <t>Murtizapur</t>
        </is>
      </c>
    </row>
    <row r="22">
      <c r="A22" t="inlineStr">
        <is>
          <t>Chirodi</t>
        </is>
      </c>
      <c r="B22" t="n">
        <v>0</v>
      </c>
      <c r="C22" t="inlineStr">
        <is>
          <t>Chirodi &amp; 4 Villages RRWS</t>
        </is>
      </c>
      <c r="D22" t="inlineStr">
        <is>
          <t>Chandur Rly</t>
        </is>
      </c>
    </row>
    <row r="23">
      <c r="A23" t="inlineStr">
        <is>
          <t>Naya Akola</t>
        </is>
      </c>
      <c r="B23" t="n">
        <v>1</v>
      </c>
      <c r="C23" t="inlineStr">
        <is>
          <t>105 Villages RRWSS</t>
        </is>
      </c>
      <c r="D23" t="inlineStr">
        <is>
          <t>Chandur Bazar</t>
        </is>
      </c>
    </row>
    <row r="24">
      <c r="A24" t="inlineStr">
        <is>
          <t>Kasampur</t>
        </is>
      </c>
      <c r="B24" t="n">
        <v>1</v>
      </c>
      <c r="C24" t="inlineStr">
        <is>
          <t>Shahanur &amp; 9 Villages RRWS</t>
        </is>
      </c>
      <c r="D24" t="inlineStr">
        <is>
          <t>Achalpur</t>
        </is>
      </c>
    </row>
    <row r="25">
      <c r="A25" t="inlineStr">
        <is>
          <t>Borgaon Talani</t>
        </is>
      </c>
      <c r="B25" t="n">
        <v>0</v>
      </c>
      <c r="C25" t="inlineStr">
        <is>
          <t>83 Village RRWS Scheme MJP RR (C 39)</t>
        </is>
      </c>
      <c r="D25" t="inlineStr">
        <is>
          <t>Achalpur</t>
        </is>
      </c>
    </row>
    <row r="26">
      <c r="A26" t="inlineStr">
        <is>
          <t>Shirajgaon</t>
        </is>
      </c>
      <c r="B26" t="n">
        <v>1</v>
      </c>
      <c r="C26" t="inlineStr">
        <is>
          <t>105 Villages RRWSS</t>
        </is>
      </c>
      <c r="D26" t="inlineStr">
        <is>
          <t>Amravati</t>
        </is>
      </c>
    </row>
    <row r="27">
      <c r="A27" t="inlineStr">
        <is>
          <t>Pimplod</t>
        </is>
      </c>
      <c r="B27" t="n">
        <v>0</v>
      </c>
      <c r="C27" t="inlineStr">
        <is>
          <t>156 Villages Strengthening scheme of 144 villages RR</t>
        </is>
      </c>
      <c r="D27" t="inlineStr">
        <is>
          <t>Daryapur</t>
        </is>
      </c>
    </row>
    <row r="28">
      <c r="A28" t="inlineStr">
        <is>
          <t>Palaskhed Naik</t>
        </is>
      </c>
      <c r="B28" t="n">
        <v>1</v>
      </c>
      <c r="C28" t="inlineStr">
        <is>
          <t>Padali &amp; 5 Villages RRWSS</t>
        </is>
      </c>
      <c r="D28" t="inlineStr">
        <is>
          <t>Buldhana</t>
        </is>
      </c>
    </row>
    <row r="29">
      <c r="A29" t="inlineStr">
        <is>
          <t>Hanvantkheda</t>
        </is>
      </c>
      <c r="B29" t="n">
        <v>0</v>
      </c>
      <c r="C29" t="inlineStr">
        <is>
          <t>Malpathar 28 Villages, (Reju.)</t>
        </is>
      </c>
      <c r="D29" t="inlineStr">
        <is>
          <t>Pusad</t>
        </is>
      </c>
    </row>
    <row r="30">
      <c r="A30" t="inlineStr">
        <is>
          <t>Wadgaon Fattepur</t>
        </is>
      </c>
      <c r="B30" t="n">
        <v>1</v>
      </c>
      <c r="C30" t="inlineStr">
        <is>
          <t>83 Village RRWS Scheme MJP RR (C 39)</t>
        </is>
      </c>
      <c r="D30" t="inlineStr">
        <is>
          <t>Achalpur</t>
        </is>
      </c>
    </row>
    <row r="31">
      <c r="A31" t="inlineStr">
        <is>
          <t>Khumagad</t>
        </is>
      </c>
      <c r="B31" t="n">
        <v>0</v>
      </c>
      <c r="C31" t="inlineStr">
        <is>
          <t>105 Villages RRWSS</t>
        </is>
      </c>
      <c r="D31" t="inlineStr">
        <is>
          <t>Bhatkuli</t>
        </is>
      </c>
    </row>
    <row r="32">
      <c r="A32" t="inlineStr">
        <is>
          <t>Rajkhed</t>
        </is>
      </c>
      <c r="B32" t="n">
        <v>0</v>
      </c>
      <c r="C32" t="inlineStr">
        <is>
          <t>156 Villages Strengthening scheme of 144 villages RR</t>
        </is>
      </c>
      <c r="D32" t="inlineStr">
        <is>
          <t>Daryapur</t>
        </is>
      </c>
    </row>
    <row r="33">
      <c r="A33" t="inlineStr">
        <is>
          <t>Dhangarkheda</t>
        </is>
      </c>
      <c r="B33" t="n">
        <v>0</v>
      </c>
      <c r="C33" t="inlineStr">
        <is>
          <t>105 Villages RRWSS</t>
        </is>
      </c>
      <c r="D33" t="inlineStr">
        <is>
          <t>Bhatkuli</t>
        </is>
      </c>
    </row>
    <row r="34">
      <c r="A34" t="inlineStr">
        <is>
          <t>Pimpalkuta Dhande</t>
        </is>
      </c>
      <c r="B34" t="n">
        <v>1</v>
      </c>
      <c r="C34" t="inlineStr">
        <is>
          <t>Wadali &amp; 8 Villages RRWSS</t>
        </is>
      </c>
      <c r="D34" t="inlineStr">
        <is>
          <t>Nandura</t>
        </is>
      </c>
    </row>
    <row r="35">
      <c r="A35" t="inlineStr">
        <is>
          <t>Koltek</t>
        </is>
      </c>
      <c r="B35" t="n">
        <v>1</v>
      </c>
      <c r="C35" t="inlineStr">
        <is>
          <t>105 Villages RRWSS</t>
        </is>
      </c>
      <c r="D35" t="inlineStr">
        <is>
          <t>Bhatkuli</t>
        </is>
      </c>
    </row>
    <row r="36">
      <c r="A36" t="inlineStr">
        <is>
          <t>Attribute not found</t>
        </is>
      </c>
      <c r="B36" t="n">
        <v>1</v>
      </c>
      <c r="C36" t="inlineStr">
        <is>
          <t>Attribute not found</t>
        </is>
      </c>
      <c r="D36" t="inlineStr">
        <is>
          <t>Attribute not found</t>
        </is>
      </c>
    </row>
    <row r="37">
      <c r="A37" t="inlineStr">
        <is>
          <t>Lohgaon</t>
        </is>
      </c>
      <c r="B37" t="n">
        <v>0</v>
      </c>
      <c r="C37" t="inlineStr">
        <is>
          <t>Papal &amp; 5 Villages RRWS</t>
        </is>
      </c>
      <c r="D37" t="inlineStr">
        <is>
          <t>Nandgaon Khandeshwar</t>
        </is>
      </c>
    </row>
    <row r="38">
      <c r="A38" t="inlineStr">
        <is>
          <t>Belaj</t>
        </is>
      </c>
      <c r="B38" t="n">
        <v>1</v>
      </c>
      <c r="C38" t="inlineStr">
        <is>
          <t>83 Village RRWS Scheme MJP RR (C 39)</t>
        </is>
      </c>
      <c r="D38" t="inlineStr">
        <is>
          <t>Achalpur</t>
        </is>
      </c>
    </row>
    <row r="39">
      <c r="A39" t="inlineStr">
        <is>
          <t>Kakda</t>
        </is>
      </c>
      <c r="B39" t="n">
        <v>1</v>
      </c>
      <c r="C39" t="inlineStr">
        <is>
          <t>83 Village RRWS Scheme MJP RR (C 39)</t>
        </is>
      </c>
      <c r="D39" t="inlineStr">
        <is>
          <t>Achalpur</t>
        </is>
      </c>
    </row>
    <row r="40">
      <c r="A40" t="inlineStr">
        <is>
          <t>Khel Sakharam (Kurha)</t>
        </is>
      </c>
      <c r="B40" t="n">
        <v>1</v>
      </c>
      <c r="C40" t="inlineStr">
        <is>
          <t>83 Village RRWS Scheme MJP RR (C 39)</t>
        </is>
      </c>
      <c r="D40" t="inlineStr">
        <is>
          <t>Chandur Bazar</t>
        </is>
      </c>
    </row>
    <row r="41">
      <c r="A41" t="inlineStr">
        <is>
          <t>Pimpari Thugaon</t>
        </is>
      </c>
      <c r="B41" t="n">
        <v>1</v>
      </c>
      <c r="C41" t="inlineStr">
        <is>
          <t>83 Village RRWS Scheme MJP RR (C 39)</t>
        </is>
      </c>
      <c r="D41" t="inlineStr">
        <is>
          <t>Chandur Bazar</t>
        </is>
      </c>
    </row>
    <row r="42">
      <c r="A42" t="inlineStr">
        <is>
          <t>Zanji</t>
        </is>
      </c>
      <c r="B42" t="n">
        <v>1</v>
      </c>
      <c r="C42" t="inlineStr">
        <is>
          <t>105 Villages RRWSS</t>
        </is>
      </c>
      <c r="D42" t="inlineStr">
        <is>
          <t>Achalpur</t>
        </is>
      </c>
    </row>
    <row r="43">
      <c r="A43" t="inlineStr">
        <is>
          <t>Padli</t>
        </is>
      </c>
      <c r="B43" t="n">
        <v>1</v>
      </c>
      <c r="C43" t="inlineStr">
        <is>
          <t>Padali &amp; 5 Villages RRWSS</t>
        </is>
      </c>
      <c r="D43" t="inlineStr">
        <is>
          <t>Buldhana</t>
        </is>
      </c>
    </row>
    <row r="44">
      <c r="A44" t="inlineStr">
        <is>
          <t>Padli</t>
        </is>
      </c>
      <c r="B44" t="n">
        <v>1</v>
      </c>
      <c r="C44" t="inlineStr">
        <is>
          <t>Padali &amp; 5 Villages RRWSS</t>
        </is>
      </c>
      <c r="D44" t="inlineStr">
        <is>
          <t>Buldhana</t>
        </is>
      </c>
    </row>
    <row r="45">
      <c r="A45" t="inlineStr">
        <is>
          <t>Shirajgaon kasba</t>
        </is>
      </c>
      <c r="B45" t="n">
        <v>1</v>
      </c>
      <c r="C45" t="inlineStr">
        <is>
          <t>83 Village RRWS Scheme MJP RR (C 39)</t>
        </is>
      </c>
      <c r="D45" t="inlineStr">
        <is>
          <t>Chandur Bazar</t>
        </is>
      </c>
    </row>
    <row r="46">
      <c r="A46" t="inlineStr">
        <is>
          <t>Gotmara</t>
        </is>
      </c>
      <c r="B46" t="n">
        <v>1</v>
      </c>
      <c r="C46" t="inlineStr">
        <is>
          <t>Kurha &amp; 2 Villages RRWSS</t>
        </is>
      </c>
      <c r="D46" t="inlineStr">
        <is>
          <t>Motala</t>
        </is>
      </c>
    </row>
    <row r="47">
      <c r="A47" t="inlineStr">
        <is>
          <t>Dhotra shinde</t>
        </is>
      </c>
      <c r="B47" t="n">
        <v>1</v>
      </c>
      <c r="C47" t="inlineStr">
        <is>
          <t>Langhapur 50 VRRWSS Tq. Murtizapur Dist. Akola</t>
        </is>
      </c>
      <c r="D47" t="inlineStr">
        <is>
          <t>Murtizapur</t>
        </is>
      </c>
    </row>
    <row r="48">
      <c r="A48" t="inlineStr">
        <is>
          <t>Chawarda</t>
        </is>
      </c>
      <c r="B48" t="n">
        <v>1</v>
      </c>
      <c r="C48" t="inlineStr">
        <is>
          <t>Pophali &amp; 3 Villages RRWSS</t>
        </is>
      </c>
      <c r="D48" t="inlineStr">
        <is>
          <t>Motala</t>
        </is>
      </c>
    </row>
    <row r="49">
      <c r="A49" t="inlineStr">
        <is>
          <t>Asegaon</t>
        </is>
      </c>
      <c r="B49" t="n">
        <v>0</v>
      </c>
      <c r="C49" t="inlineStr">
        <is>
          <t>105 Villages RRWSS</t>
        </is>
      </c>
      <c r="D49" t="inlineStr">
        <is>
          <t>Bhatkuli</t>
        </is>
      </c>
    </row>
    <row r="50">
      <c r="A50" t="inlineStr">
        <is>
          <t>Asegaon</t>
        </is>
      </c>
      <c r="B50" t="n">
        <v>0</v>
      </c>
      <c r="C50" t="inlineStr">
        <is>
          <t>105 Villages RRWSS</t>
        </is>
      </c>
      <c r="D50" t="inlineStr">
        <is>
          <t>Bhatkuli</t>
        </is>
      </c>
    </row>
    <row r="51">
      <c r="A51" t="inlineStr">
        <is>
          <t>Waigaon</t>
        </is>
      </c>
      <c r="B51" t="n">
        <v>0</v>
      </c>
      <c r="C51" t="inlineStr">
        <is>
          <t>105 Villages RRWSS</t>
        </is>
      </c>
      <c r="D51" t="inlineStr">
        <is>
          <t>Achalpur</t>
        </is>
      </c>
    </row>
    <row r="52">
      <c r="A52" t="inlineStr">
        <is>
          <t>Merkhed</t>
        </is>
      </c>
      <c r="B52" t="n">
        <v>1</v>
      </c>
      <c r="C52" t="inlineStr">
        <is>
          <t>Padali &amp; 5 Villages RRWSS</t>
        </is>
      </c>
      <c r="D52" t="inlineStr">
        <is>
          <t>Buldhana</t>
        </is>
      </c>
    </row>
    <row r="53">
      <c r="A53" t="inlineStr">
        <is>
          <t>Hiwra Murada</t>
        </is>
      </c>
      <c r="B53" t="n">
        <v>0</v>
      </c>
      <c r="C53" t="inlineStr">
        <is>
          <t>Dhanora Gurav &amp; 8 Villages RRWS</t>
        </is>
      </c>
      <c r="D53" t="inlineStr">
        <is>
          <t>Nandgaon Khandeshwar</t>
        </is>
      </c>
    </row>
    <row r="54">
      <c r="A54" t="inlineStr">
        <is>
          <t>Panhala</t>
        </is>
      </c>
      <c r="B54" t="n">
        <v>0</v>
      </c>
      <c r="C54" t="inlineStr">
        <is>
          <t>Malpathar 28 Villages, (Reju.)</t>
        </is>
      </c>
      <c r="D54" t="inlineStr">
        <is>
          <t>Pusad</t>
        </is>
      </c>
    </row>
    <row r="55">
      <c r="A55" t="inlineStr">
        <is>
          <t>Pusner</t>
        </is>
      </c>
      <c r="B55" t="n">
        <v>0</v>
      </c>
      <c r="C55" t="inlineStr">
        <is>
          <t>Dhanora Gurav &amp; 8 Villages RRWS</t>
        </is>
      </c>
      <c r="D55" t="inlineStr">
        <is>
          <t>Nandgaon Khandeshwar</t>
        </is>
      </c>
    </row>
    <row r="56">
      <c r="A56" t="inlineStr">
        <is>
          <t>Karatwadi</t>
        </is>
      </c>
      <c r="B56" t="n">
        <v>0</v>
      </c>
      <c r="C56" t="inlineStr">
        <is>
          <t>Akot 84 VRRWSS Tq. Akola, Akot &amp; Telhara Dist. Akola</t>
        </is>
      </c>
      <c r="D56" t="inlineStr">
        <is>
          <t>Akola</t>
        </is>
      </c>
    </row>
    <row r="57">
      <c r="A57" t="inlineStr">
        <is>
          <t>Aadgaon</t>
        </is>
      </c>
      <c r="B57" t="n">
        <v>0</v>
      </c>
      <c r="C57" t="inlineStr">
        <is>
          <t>Malpathar 28 Villages, (Reju.)</t>
        </is>
      </c>
      <c r="D57" t="inlineStr">
        <is>
          <t>Pusad</t>
        </is>
      </c>
    </row>
    <row r="58">
      <c r="A58" t="inlineStr">
        <is>
          <t>Nanori</t>
        </is>
      </c>
      <c r="B58" t="n">
        <v>1</v>
      </c>
      <c r="C58" t="inlineStr">
        <is>
          <t>105 Villages RRWSS</t>
        </is>
      </c>
      <c r="D58" t="inlineStr">
        <is>
          <t>Chandur Bazar</t>
        </is>
      </c>
    </row>
    <row r="59">
      <c r="A59" t="inlineStr">
        <is>
          <t>Pusda</t>
        </is>
      </c>
      <c r="B59" t="n">
        <v>1</v>
      </c>
      <c r="C59" t="inlineStr">
        <is>
          <t>105 Villages RRWSS</t>
        </is>
      </c>
      <c r="D59" t="inlineStr">
        <is>
          <t>Chandur Bazar</t>
        </is>
      </c>
    </row>
    <row r="60">
      <c r="A60" t="inlineStr">
        <is>
          <t>Wandli</t>
        </is>
      </c>
      <c r="B60" t="n">
        <v>1</v>
      </c>
      <c r="C60" t="inlineStr">
        <is>
          <t>105 Villages RRWSS</t>
        </is>
      </c>
      <c r="D60" t="inlineStr">
        <is>
          <t>Achalpur</t>
        </is>
      </c>
    </row>
    <row r="61">
      <c r="A61" t="inlineStr">
        <is>
          <t>Dinoda</t>
        </is>
      </c>
      <c r="B61" t="n">
        <v>1</v>
      </c>
      <c r="C61" t="inlineStr">
        <is>
          <t>Akot 84 VRRWSS Tq. Akola, Akot &amp; Telhara Dist. Akola</t>
        </is>
      </c>
      <c r="D61" t="inlineStr">
        <is>
          <t>Akola</t>
        </is>
      </c>
    </row>
    <row r="62">
      <c r="A62" t="inlineStr">
        <is>
          <t>Tondgaon</t>
        </is>
      </c>
      <c r="B62" t="n">
        <v>1</v>
      </c>
      <c r="C62" t="inlineStr">
        <is>
          <t>83 Village RRWS Scheme MJP RR (C 39)</t>
        </is>
      </c>
      <c r="D62" t="inlineStr">
        <is>
          <t>Achalpur</t>
        </is>
      </c>
    </row>
    <row r="63">
      <c r="A63" t="inlineStr">
        <is>
          <t>Khatkhed</t>
        </is>
      </c>
      <c r="B63" t="n">
        <v>1</v>
      </c>
      <c r="C63" t="inlineStr">
        <is>
          <t>Wadali &amp; 8 Villages RRWSS</t>
        </is>
      </c>
      <c r="D63" t="inlineStr">
        <is>
          <t>Nandura</t>
        </is>
      </c>
    </row>
    <row r="64">
      <c r="A64" t="inlineStr">
        <is>
          <t>Kasampur</t>
        </is>
      </c>
      <c r="B64" t="n">
        <v>0</v>
      </c>
      <c r="C64" t="inlineStr">
        <is>
          <t>Shahanur &amp; 9 Villages RRWS</t>
        </is>
      </c>
      <c r="D64" t="inlineStr">
        <is>
          <t>Achalpur</t>
        </is>
      </c>
    </row>
    <row r="65">
      <c r="A65" t="inlineStr">
        <is>
          <t>Kawasa Bk.</t>
        </is>
      </c>
      <c r="B65" t="n">
        <v>0</v>
      </c>
      <c r="C65" t="inlineStr">
        <is>
          <t>Akot 84 VRRWSS Tq. Akola, Akot &amp; Telhara Dist. Akola</t>
        </is>
      </c>
      <c r="D65" t="inlineStr">
        <is>
          <t>Akola</t>
        </is>
      </c>
    </row>
    <row r="66">
      <c r="A66" t="inlineStr">
        <is>
          <t>Kandali</t>
        </is>
      </c>
      <c r="B66" t="n">
        <v>1</v>
      </c>
      <c r="C66" t="inlineStr">
        <is>
          <t>83 Village RRWS Scheme MJP RR (C 39)</t>
        </is>
      </c>
      <c r="D66" t="inlineStr">
        <is>
          <t>Chandur Bazar</t>
        </is>
      </c>
    </row>
    <row r="67">
      <c r="A67" t="inlineStr">
        <is>
          <t>Nandura Bk.</t>
        </is>
      </c>
      <c r="B67" t="n">
        <v>1</v>
      </c>
      <c r="C67" t="inlineStr">
        <is>
          <t>105 Villages RRWSS</t>
        </is>
      </c>
      <c r="D67" t="inlineStr">
        <is>
          <t>Chandur Bazar</t>
        </is>
      </c>
    </row>
    <row r="68">
      <c r="A68" t="inlineStr">
        <is>
          <t>Ghodchandi</t>
        </is>
      </c>
      <c r="B68" t="n">
        <v>0</v>
      </c>
      <c r="C68" t="inlineStr">
        <is>
          <t>156 Villages Strengthening scheme of 144 villages RR</t>
        </is>
      </c>
      <c r="D68" t="inlineStr">
        <is>
          <t>Daryapur</t>
        </is>
      </c>
    </row>
    <row r="69">
      <c r="A69" t="inlineStr">
        <is>
          <t>Takli Kh.</t>
        </is>
      </c>
      <c r="B69" t="n">
        <v>0</v>
      </c>
      <c r="C69" t="inlineStr">
        <is>
          <t>Akot 84 VRRWSS Tq. Akola, Akot &amp; Telhara Dist. Akola</t>
        </is>
      </c>
      <c r="D69" t="inlineStr">
        <is>
          <t>Akola</t>
        </is>
      </c>
    </row>
    <row r="70">
      <c r="A70" t="inlineStr">
        <is>
          <t>Shirajgaon</t>
        </is>
      </c>
      <c r="B70" t="n">
        <v>0</v>
      </c>
      <c r="C70" t="inlineStr">
        <is>
          <t>105 Villages RRWSS</t>
        </is>
      </c>
      <c r="D70" t="inlineStr">
        <is>
          <t>Amravati</t>
        </is>
      </c>
    </row>
    <row r="71">
      <c r="A71" t="inlineStr">
        <is>
          <t>Shirala</t>
        </is>
      </c>
      <c r="B71" t="n">
        <v>1</v>
      </c>
      <c r="C71" t="inlineStr">
        <is>
          <t>105 Villages RRWSS</t>
        </is>
      </c>
      <c r="D71" t="inlineStr">
        <is>
          <t>Amravati</t>
        </is>
      </c>
    </row>
    <row r="72">
      <c r="A72" t="inlineStr">
        <is>
          <t>Alewadi</t>
        </is>
      </c>
      <c r="B72" t="n">
        <v>0</v>
      </c>
      <c r="C72" t="inlineStr">
        <is>
          <t>Akot 84 VRRWSS Tq. Akola, Akot &amp; Telhara Dist. Akola</t>
        </is>
      </c>
      <c r="D72" t="inlineStr">
        <is>
          <t>Akola</t>
        </is>
      </c>
    </row>
    <row r="73">
      <c r="A73" t="inlineStr">
        <is>
          <t>Gond Wagholi</t>
        </is>
      </c>
      <c r="B73" t="n">
        <v>1</v>
      </c>
      <c r="C73" t="inlineStr">
        <is>
          <t>Shahanur &amp; 9 Villages RRWS</t>
        </is>
      </c>
      <c r="D73" t="inlineStr">
        <is>
          <t>Achalpur</t>
        </is>
      </c>
    </row>
    <row r="74">
      <c r="A74" t="inlineStr">
        <is>
          <t>Sattarmal</t>
        </is>
      </c>
      <c r="B74" t="n">
        <v>0</v>
      </c>
      <c r="C74" t="inlineStr">
        <is>
          <t>Malpathar 28 Villages, (Reju.)</t>
        </is>
      </c>
      <c r="D74" t="inlineStr">
        <is>
          <t>Pusad</t>
        </is>
      </c>
    </row>
    <row r="75">
      <c r="A75" t="inlineStr">
        <is>
          <t>Kajali</t>
        </is>
      </c>
      <c r="B75" t="n">
        <v>1</v>
      </c>
      <c r="C75" t="inlineStr">
        <is>
          <t>83 Village RRWS Scheme MJP RR (C 39)</t>
        </is>
      </c>
      <c r="D75" t="inlineStr">
        <is>
          <t>Chandur Bazar</t>
        </is>
      </c>
    </row>
    <row r="76">
      <c r="A76" t="inlineStr">
        <is>
          <t>Borgaon Dori</t>
        </is>
      </c>
      <c r="B76" t="n">
        <v>0</v>
      </c>
      <c r="C76" t="inlineStr">
        <is>
          <t>83 Village RRWS Scheme MJP RR (C 39)</t>
        </is>
      </c>
      <c r="D76" t="inlineStr">
        <is>
          <t>Achalpur</t>
        </is>
      </c>
    </row>
    <row r="77">
      <c r="A77" t="inlineStr">
        <is>
          <t>Telkheda</t>
        </is>
      </c>
      <c r="B77" t="n">
        <v>0</v>
      </c>
      <c r="C77" t="inlineStr">
        <is>
          <t>156 Villages Strengthening scheme of 144 villages RR</t>
        </is>
      </c>
      <c r="D77" t="inlineStr">
        <is>
          <t>Anjangaon</t>
        </is>
      </c>
    </row>
    <row r="78">
      <c r="A78" t="inlineStr">
        <is>
          <t>Takarkheda</t>
        </is>
      </c>
      <c r="B78" t="n">
        <v>1</v>
      </c>
      <c r="C78" t="inlineStr">
        <is>
          <t>105 Villages RRWSS</t>
        </is>
      </c>
      <c r="D78" t="inlineStr">
        <is>
          <t>Amravati</t>
        </is>
      </c>
    </row>
    <row r="79">
      <c r="A79" t="inlineStr">
        <is>
          <t>Deori</t>
        </is>
      </c>
      <c r="B79" t="n">
        <v>0</v>
      </c>
      <c r="C79" t="inlineStr">
        <is>
          <t>Akot 84 VRRWSS Tq. Akola, Akot &amp; Telhara Dist. Akola</t>
        </is>
      </c>
      <c r="D79" t="inlineStr">
        <is>
          <t>Akola</t>
        </is>
      </c>
    </row>
    <row r="80">
      <c r="A80" t="inlineStr">
        <is>
          <t>Rama</t>
        </is>
      </c>
      <c r="B80" t="n">
        <v>1</v>
      </c>
      <c r="C80" t="inlineStr">
        <is>
          <t>105 Villages RRWSS</t>
        </is>
      </c>
      <c r="D80" t="inlineStr">
        <is>
          <t>Amravati</t>
        </is>
      </c>
    </row>
    <row r="81">
      <c r="A81" t="inlineStr">
        <is>
          <t>Bhatkuli NP</t>
        </is>
      </c>
      <c r="B81" t="n">
        <v>0</v>
      </c>
      <c r="C81" t="inlineStr">
        <is>
          <t>105 Villages RRWSS</t>
        </is>
      </c>
      <c r="D81" t="inlineStr">
        <is>
          <t>Bhatkuli</t>
        </is>
      </c>
    </row>
    <row r="82">
      <c r="A82" t="inlineStr">
        <is>
          <t>Kurha</t>
        </is>
      </c>
      <c r="B82" t="n">
        <v>1</v>
      </c>
      <c r="C82" t="inlineStr">
        <is>
          <t>Kurha &amp; 2 Villages RRWSS</t>
        </is>
      </c>
      <c r="D82" t="inlineStr">
        <is>
          <t>Motala</t>
        </is>
      </c>
    </row>
    <row r="83">
      <c r="A83" t="inlineStr">
        <is>
          <t>Khanapur</t>
        </is>
      </c>
      <c r="B83" t="n">
        <v>0</v>
      </c>
      <c r="C83" t="inlineStr">
        <is>
          <t>105 Villages RRWSS</t>
        </is>
      </c>
      <c r="D83" t="inlineStr">
        <is>
          <t>Bhatkuli</t>
        </is>
      </c>
    </row>
    <row r="84">
      <c r="A84" t="inlineStr">
        <is>
          <t>Keliweli (New)</t>
        </is>
      </c>
      <c r="B84" t="n">
        <v>0</v>
      </c>
      <c r="C84" t="inlineStr">
        <is>
          <t>Akot 84 VRRWSS Tq. Akola, Akot &amp; Telhara Dist. Akola</t>
        </is>
      </c>
      <c r="D84" t="inlineStr">
        <is>
          <t>Akola</t>
        </is>
      </c>
    </row>
    <row r="85">
      <c r="A85" t="inlineStr">
        <is>
          <t>Gajanan Township</t>
        </is>
      </c>
      <c r="B85" t="n">
        <v>0</v>
      </c>
      <c r="C85" t="inlineStr">
        <is>
          <t>105 Villages RRWSS</t>
        </is>
      </c>
      <c r="D85" t="inlineStr">
        <is>
          <t>Bhatkuli</t>
        </is>
      </c>
    </row>
    <row r="86">
      <c r="A86" t="inlineStr">
        <is>
          <t>Gajanan Township</t>
        </is>
      </c>
      <c r="B86" t="n">
        <v>0</v>
      </c>
      <c r="C86" t="inlineStr">
        <is>
          <t>105 Villages RRWSS</t>
        </is>
      </c>
      <c r="D86" t="inlineStr">
        <is>
          <t>Bhatkuli</t>
        </is>
      </c>
    </row>
    <row r="87">
      <c r="A87" t="inlineStr">
        <is>
          <t>Jalaka</t>
        </is>
      </c>
      <c r="B87" t="n">
        <v>1</v>
      </c>
      <c r="C87" t="inlineStr">
        <is>
          <t>105 Villages RRWSS</t>
        </is>
      </c>
      <c r="D87" t="inlineStr">
        <is>
          <t>Bhatkuli</t>
        </is>
      </c>
    </row>
    <row r="88">
      <c r="A88" t="inlineStr">
        <is>
          <t>Tarkheda</t>
        </is>
      </c>
      <c r="B88" t="n">
        <v>0</v>
      </c>
      <c r="C88" t="inlineStr">
        <is>
          <t>105 Villages RRWSS</t>
        </is>
      </c>
      <c r="D88" t="inlineStr">
        <is>
          <t>Amravati</t>
        </is>
      </c>
    </row>
    <row r="89">
      <c r="A89" t="inlineStr">
        <is>
          <t>Mundgaon</t>
        </is>
      </c>
      <c r="B89" t="n">
        <v>1</v>
      </c>
      <c r="C89" t="inlineStr">
        <is>
          <t>Akot 84 VRRWSS Tq. Akola, Akot &amp; Telhara Dist. Akola</t>
        </is>
      </c>
      <c r="D89" t="inlineStr">
        <is>
          <t>Akola</t>
        </is>
      </c>
    </row>
    <row r="90">
      <c r="A90" t="inlineStr">
        <is>
          <t>Lotkhed</t>
        </is>
      </c>
      <c r="B90" t="n">
        <v>1</v>
      </c>
      <c r="C90" t="inlineStr">
        <is>
          <t>Akot 84 VRRWSS Tq. Akola, Akot &amp; Telhara Dist. Akola</t>
        </is>
      </c>
      <c r="D90" t="inlineStr">
        <is>
          <t>Akola</t>
        </is>
      </c>
    </row>
    <row r="91">
      <c r="A91" t="inlineStr">
        <is>
          <t>Ambada Kandari</t>
        </is>
      </c>
      <c r="B91" t="n">
        <v>0</v>
      </c>
      <c r="C91" t="inlineStr">
        <is>
          <t>83 Village RRWS Scheme MJP RR (C 39)</t>
        </is>
      </c>
      <c r="D91" t="inlineStr">
        <is>
          <t>Chandur Bazar</t>
        </is>
      </c>
    </row>
    <row r="92">
      <c r="A92" t="inlineStr">
        <is>
          <t>Januna</t>
        </is>
      </c>
      <c r="B92" t="n">
        <v>0</v>
      </c>
      <c r="C92" t="inlineStr">
        <is>
          <t>Shahanur &amp; 9 Villages RRWS</t>
        </is>
      </c>
      <c r="D92" t="inlineStr">
        <is>
          <t>Achalpur</t>
        </is>
      </c>
    </row>
    <row r="93">
      <c r="A93" t="inlineStr">
        <is>
          <t>Kondwardha</t>
        </is>
      </c>
      <c r="B93" t="n">
        <v>1</v>
      </c>
      <c r="C93" t="inlineStr">
        <is>
          <t>83 Village RRWS Scheme MJP RR (C 39)</t>
        </is>
      </c>
      <c r="D93" t="inlineStr">
        <is>
          <t>Chandur Bazar</t>
        </is>
      </c>
    </row>
    <row r="94">
      <c r="A94" t="inlineStr">
        <is>
          <t>Bhalsi</t>
        </is>
      </c>
      <c r="B94" t="n">
        <v>1</v>
      </c>
      <c r="C94" t="inlineStr">
        <is>
          <t>105 Villages RRWSS</t>
        </is>
      </c>
      <c r="D94" t="inlineStr">
        <is>
          <t>Bhatkuli</t>
        </is>
      </c>
    </row>
    <row r="95">
      <c r="A95" t="inlineStr">
        <is>
          <t>Kawasa Bk.</t>
        </is>
      </c>
      <c r="B95" t="n">
        <v>0</v>
      </c>
      <c r="C95" t="inlineStr">
        <is>
          <t>Akot 84 VRRWSS Tq. Akola, Akot &amp; Telhara Dist. Akola</t>
        </is>
      </c>
      <c r="D95" t="inlineStr">
        <is>
          <t>Akola</t>
        </is>
      </c>
    </row>
    <row r="96">
      <c r="A96" t="inlineStr">
        <is>
          <t>Giroli</t>
        </is>
      </c>
      <c r="B96" t="n">
        <v>1</v>
      </c>
      <c r="C96" t="inlineStr">
        <is>
          <t>Dhamangaon Deshmukh &amp; 9 Villages RRWSS</t>
        </is>
      </c>
      <c r="D96" t="inlineStr">
        <is>
          <t>Motala</t>
        </is>
      </c>
    </row>
    <row r="97">
      <c r="A97" t="inlineStr">
        <is>
          <t>Wadgaon Fattepur</t>
        </is>
      </c>
      <c r="B97" t="n">
        <v>0</v>
      </c>
      <c r="C97" t="inlineStr">
        <is>
          <t>83 Village RRWS Scheme MJP RR (C 39)</t>
        </is>
      </c>
      <c r="D97" t="inlineStr">
        <is>
          <t>Achalpur</t>
        </is>
      </c>
    </row>
    <row r="98">
      <c r="A98" t="inlineStr">
        <is>
          <t>Aregaon</t>
        </is>
      </c>
      <c r="B98" t="n">
        <v>0</v>
      </c>
      <c r="C98" t="inlineStr">
        <is>
          <t>83 Village RRWS Scheme MJP RR (C 39)</t>
        </is>
      </c>
      <c r="D98" t="inlineStr">
        <is>
          <t>Achalpur</t>
        </is>
      </c>
    </row>
    <row r="99">
      <c r="A99" t="inlineStr">
        <is>
          <t>Bordi</t>
        </is>
      </c>
      <c r="B99" t="n">
        <v>0</v>
      </c>
      <c r="C99" t="inlineStr">
        <is>
          <t>83 Village RRWS Scheme MJP RR (C 39)</t>
        </is>
      </c>
      <c r="D99" t="inlineStr">
        <is>
          <t>Achalpur</t>
        </is>
      </c>
    </row>
    <row r="100">
      <c r="A100" t="inlineStr">
        <is>
          <t>Belaj</t>
        </is>
      </c>
      <c r="B100" t="n">
        <v>0</v>
      </c>
      <c r="C100" t="inlineStr">
        <is>
          <t>83 Village RRWS Scheme MJP RR (C 39)</t>
        </is>
      </c>
      <c r="D100" t="inlineStr">
        <is>
          <t>Achalpur</t>
        </is>
      </c>
    </row>
    <row r="101">
      <c r="A101" t="inlineStr">
        <is>
          <t>Jawardi</t>
        </is>
      </c>
      <c r="B101" t="n">
        <v>0</v>
      </c>
      <c r="C101" t="inlineStr">
        <is>
          <t>83 Village RRWS Scheme MJP RR (C 39)</t>
        </is>
      </c>
      <c r="D101" t="inlineStr">
        <is>
          <t>Achalpur</t>
        </is>
      </c>
    </row>
    <row r="102">
      <c r="A102" t="inlineStr">
        <is>
          <t>Eklaspur</t>
        </is>
      </c>
      <c r="B102" t="n">
        <v>0</v>
      </c>
      <c r="C102" t="inlineStr">
        <is>
          <t>83 Village RRWS Scheme MJP RR (C 39)</t>
        </is>
      </c>
      <c r="D102" t="inlineStr">
        <is>
          <t>Achalpur</t>
        </is>
      </c>
    </row>
    <row r="103">
      <c r="A103" t="inlineStr">
        <is>
          <t>Tuljapur jahagir</t>
        </is>
      </c>
      <c r="B103" t="n">
        <v>0</v>
      </c>
      <c r="C103" t="inlineStr">
        <is>
          <t>83 Village RRWS Scheme MJP RR (C 39)</t>
        </is>
      </c>
      <c r="D103" t="inlineStr">
        <is>
          <t>Achalpur</t>
        </is>
      </c>
    </row>
    <row r="104">
      <c r="A104" t="inlineStr">
        <is>
          <t>Shekapur</t>
        </is>
      </c>
      <c r="B104" t="n">
        <v>0</v>
      </c>
      <c r="C104" t="inlineStr">
        <is>
          <t>83 Village RRWS Scheme MJP RR (C 39)</t>
        </is>
      </c>
      <c r="D104" t="inlineStr">
        <is>
          <t>Achalpur</t>
        </is>
      </c>
    </row>
    <row r="105">
      <c r="A105" t="inlineStr">
        <is>
          <t>Kushta kd</t>
        </is>
      </c>
      <c r="B105" t="n">
        <v>0</v>
      </c>
      <c r="C105" t="inlineStr">
        <is>
          <t>83 Village RRWS Scheme MJP RR (C 39)</t>
        </is>
      </c>
      <c r="D105" t="inlineStr">
        <is>
          <t>Achalpur</t>
        </is>
      </c>
    </row>
    <row r="106">
      <c r="A106" t="inlineStr">
        <is>
          <t>Dewari</t>
        </is>
      </c>
      <c r="B106" t="n">
        <v>0</v>
      </c>
      <c r="C106" t="inlineStr">
        <is>
          <t>83 Village RRWS Scheme MJP RR (C 39)</t>
        </is>
      </c>
      <c r="D106" t="inlineStr">
        <is>
          <t>Achalpur</t>
        </is>
      </c>
    </row>
    <row r="107">
      <c r="A107" t="inlineStr">
        <is>
          <t>Chamak Kh</t>
        </is>
      </c>
      <c r="B107" t="n">
        <v>0</v>
      </c>
      <c r="C107" t="inlineStr">
        <is>
          <t>83 Village RRWS Scheme MJP RR (C 39)</t>
        </is>
      </c>
      <c r="D107" t="inlineStr">
        <is>
          <t>Achalpur</t>
        </is>
      </c>
    </row>
    <row r="108">
      <c r="A108" t="inlineStr">
        <is>
          <t>Chachondi</t>
        </is>
      </c>
      <c r="B108" t="n">
        <v>0</v>
      </c>
      <c r="C108" t="inlineStr">
        <is>
          <t>83 Village RRWS Scheme MJP RR (C 39)</t>
        </is>
      </c>
      <c r="D108" t="inlineStr">
        <is>
          <t>Achalpur</t>
        </is>
      </c>
    </row>
    <row r="109">
      <c r="A109" t="inlineStr">
        <is>
          <t>Eklaspur</t>
        </is>
      </c>
      <c r="B109" t="n">
        <v>1</v>
      </c>
      <c r="C109" t="inlineStr">
        <is>
          <t>83 Village RRWS Scheme MJP RR (C 39)</t>
        </is>
      </c>
      <c r="D109" t="inlineStr">
        <is>
          <t>Achalpur</t>
        </is>
      </c>
    </row>
    <row r="110">
      <c r="A110" t="inlineStr">
        <is>
          <t>Dhotarkheda</t>
        </is>
      </c>
      <c r="B110" t="n">
        <v>0</v>
      </c>
      <c r="C110" t="inlineStr">
        <is>
          <t>83 Village RRWS Scheme MJP RR (C 39)</t>
        </is>
      </c>
      <c r="D110" t="inlineStr">
        <is>
          <t>Achalpur</t>
        </is>
      </c>
    </row>
    <row r="111">
      <c r="A111" t="inlineStr">
        <is>
          <t>Dhanora</t>
        </is>
      </c>
      <c r="B111" t="n">
        <v>0</v>
      </c>
      <c r="C111" t="inlineStr">
        <is>
          <t>83 Village RRWS Scheme MJP RR (C 39)</t>
        </is>
      </c>
      <c r="D111" t="inlineStr">
        <is>
          <t>Achalpur</t>
        </is>
      </c>
    </row>
    <row r="112">
      <c r="A112" t="inlineStr">
        <is>
          <t>Barafgaon</t>
        </is>
      </c>
      <c r="B112" t="n">
        <v>0</v>
      </c>
      <c r="C112" t="inlineStr">
        <is>
          <t>Wadali &amp; 8 Villages RRWSS</t>
        </is>
      </c>
      <c r="D112" t="inlineStr">
        <is>
          <t>Nandura</t>
        </is>
      </c>
    </row>
    <row r="113">
      <c r="A113" t="inlineStr">
        <is>
          <t>Wadi</t>
        </is>
      </c>
      <c r="B113" t="n">
        <v>1</v>
      </c>
      <c r="C113" t="inlineStr">
        <is>
          <t>Pophali &amp; 3 Villages RRWSS</t>
        </is>
      </c>
      <c r="D113" t="inlineStr">
        <is>
          <t>Motala</t>
        </is>
      </c>
    </row>
    <row r="114">
      <c r="A114" t="inlineStr">
        <is>
          <t>Tawalar</t>
        </is>
      </c>
      <c r="B114" t="n">
        <v>1</v>
      </c>
      <c r="C114" t="inlineStr">
        <is>
          <t>83 Village RRWS Scheme MJP RR (C 39)</t>
        </is>
      </c>
      <c r="D114" t="inlineStr">
        <is>
          <t>Achalpur</t>
        </is>
      </c>
    </row>
    <row r="115">
      <c r="A115" t="inlineStr">
        <is>
          <t>Tighora</t>
        </is>
      </c>
      <c r="B115" t="n">
        <v>0</v>
      </c>
      <c r="C115" t="inlineStr">
        <is>
          <t>Papal &amp; 5 Villages RRWS</t>
        </is>
      </c>
      <c r="D115" t="inlineStr">
        <is>
          <t>Nandgaon Khandeshwar</t>
        </is>
      </c>
    </row>
    <row r="116">
      <c r="A116" t="inlineStr">
        <is>
          <t>Wani</t>
        </is>
      </c>
      <c r="B116" t="n">
        <v>0</v>
      </c>
      <c r="C116" t="inlineStr">
        <is>
          <t>Akot 84 VRRWSS Tq. Akola, Akot &amp; Telhara Dist. Akola</t>
        </is>
      </c>
      <c r="D116" t="inlineStr">
        <is>
          <t>Akola</t>
        </is>
      </c>
    </row>
    <row r="117">
      <c r="A117" t="inlineStr">
        <is>
          <t>Balegaon</t>
        </is>
      </c>
      <c r="B117" t="n">
        <v>0</v>
      </c>
      <c r="C117" t="inlineStr">
        <is>
          <t>Akot 84 VRRWSS Tq. Akola, Akot &amp; Telhara Dist. Akola</t>
        </is>
      </c>
      <c r="D117" t="inlineStr">
        <is>
          <t>Akola</t>
        </is>
      </c>
    </row>
    <row r="118">
      <c r="A118" t="inlineStr">
        <is>
          <t>Hanwatkhed</t>
        </is>
      </c>
      <c r="B118" t="n">
        <v>1</v>
      </c>
      <c r="C118" t="inlineStr">
        <is>
          <t>Kurha &amp; 2 Villages RRWSS</t>
        </is>
      </c>
      <c r="D118" t="inlineStr">
        <is>
          <t>Motala</t>
        </is>
      </c>
    </row>
    <row r="119">
      <c r="A119" t="inlineStr">
        <is>
          <t>Shirala</t>
        </is>
      </c>
      <c r="B119" t="n">
        <v>0</v>
      </c>
      <c r="C119" t="inlineStr">
        <is>
          <t>105 Villages RRWSS</t>
        </is>
      </c>
      <c r="D119" t="inlineStr">
        <is>
          <t>Amravati</t>
        </is>
      </c>
    </row>
    <row r="120">
      <c r="A120" t="inlineStr">
        <is>
          <t>Chincholi</t>
        </is>
      </c>
      <c r="B120" t="n">
        <v>1</v>
      </c>
      <c r="C120" t="inlineStr">
        <is>
          <t>105 Villages RRWSS</t>
        </is>
      </c>
      <c r="D120" t="inlineStr">
        <is>
          <t>Bhatkuli</t>
        </is>
      </c>
    </row>
    <row r="121">
      <c r="A121" t="inlineStr">
        <is>
          <t>Dhonkhed</t>
        </is>
      </c>
      <c r="B121" t="n">
        <v>1</v>
      </c>
      <c r="C121" t="inlineStr">
        <is>
          <t>Pophali &amp; 3 Villages RRWSS</t>
        </is>
      </c>
      <c r="D121" t="inlineStr">
        <is>
          <t>Motala</t>
        </is>
      </c>
    </row>
    <row r="122">
      <c r="A122" t="inlineStr">
        <is>
          <t>Deurwada</t>
        </is>
      </c>
      <c r="B122" t="n">
        <v>1</v>
      </c>
      <c r="C122" t="inlineStr">
        <is>
          <t>83 Village RRWS Scheme MJP RR (C 39)</t>
        </is>
      </c>
      <c r="D122" t="inlineStr">
        <is>
          <t>Chandur Bazar</t>
        </is>
      </c>
    </row>
    <row r="123">
      <c r="A123" t="inlineStr">
        <is>
          <t>Pohara</t>
        </is>
      </c>
      <c r="B123" t="n">
        <v>1</v>
      </c>
      <c r="C123" t="inlineStr">
        <is>
          <t>105 Villages RRWSS</t>
        </is>
      </c>
      <c r="D123" t="inlineStr">
        <is>
          <t>Chandur Bazar</t>
        </is>
      </c>
    </row>
    <row r="124">
      <c r="A124" t="inlineStr">
        <is>
          <t>Nijampur</t>
        </is>
      </c>
      <c r="B124" t="n">
        <v>1</v>
      </c>
      <c r="C124" t="inlineStr">
        <is>
          <t>Akot 84 VRRWSS Tq. Akola, Akot &amp; Telhara Dist. Akola</t>
        </is>
      </c>
      <c r="D124" t="inlineStr">
        <is>
          <t>Akola</t>
        </is>
      </c>
    </row>
    <row r="125">
      <c r="A125" t="inlineStr">
        <is>
          <t>Ful Aamla</t>
        </is>
      </c>
      <c r="B125" t="n">
        <v>1</v>
      </c>
      <c r="C125" t="inlineStr">
        <is>
          <t>Takli &amp; 4 Villages RRWS</t>
        </is>
      </c>
      <c r="D125" t="inlineStr">
        <is>
          <t>Nandgaon Khandeshwar</t>
        </is>
      </c>
    </row>
    <row r="126">
      <c r="A126" t="inlineStr">
        <is>
          <t>Pophali</t>
        </is>
      </c>
      <c r="B126" t="n">
        <v>1</v>
      </c>
      <c r="C126" t="inlineStr">
        <is>
          <t>Pophali &amp; 3 Villages RRWSS</t>
        </is>
      </c>
      <c r="D126" t="inlineStr">
        <is>
          <t>Motala</t>
        </is>
      </c>
    </row>
    <row r="127">
      <c r="A127" t="inlineStr">
        <is>
          <t>Dhanora Gurav</t>
        </is>
      </c>
      <c r="B127" t="n">
        <v>0</v>
      </c>
      <c r="C127" t="inlineStr">
        <is>
          <t>Dhanora Gurav &amp; 8 Villages RRWS</t>
        </is>
      </c>
      <c r="D127" t="inlineStr">
        <is>
          <t>Nandgaon Khandeshwar</t>
        </is>
      </c>
    </row>
    <row r="128">
      <c r="A128" t="inlineStr">
        <is>
          <t>Selora</t>
        </is>
      </c>
      <c r="B128" t="n">
        <v>1</v>
      </c>
      <c r="C128" t="inlineStr">
        <is>
          <t>105 Villages RRWSS</t>
        </is>
      </c>
      <c r="D128" t="inlineStr">
        <is>
          <t>Amravati</t>
        </is>
      </c>
    </row>
    <row r="129">
      <c r="A129" t="inlineStr">
        <is>
          <t>Wasadi</t>
        </is>
      </c>
      <c r="B129" t="n">
        <v>0</v>
      </c>
      <c r="C129" t="inlineStr">
        <is>
          <t>Wadali &amp; 8 Villages RRWSS</t>
        </is>
      </c>
      <c r="D129" t="inlineStr">
        <is>
          <t>Nandura</t>
        </is>
      </c>
    </row>
    <row r="130">
      <c r="A130" t="inlineStr">
        <is>
          <t>Garsoli</t>
        </is>
      </c>
      <c r="B130" t="n">
        <v>1</v>
      </c>
      <c r="C130" t="inlineStr">
        <is>
          <t>Akot 84 VRRWSS Tq. Akola, Akot &amp; Telhara Dist. Akola</t>
        </is>
      </c>
      <c r="D130" t="inlineStr">
        <is>
          <t>Akola</t>
        </is>
      </c>
    </row>
    <row r="131">
      <c r="A131" t="inlineStr">
        <is>
          <t>Muramba</t>
        </is>
      </c>
      <c r="B131" t="n">
        <v>1</v>
      </c>
      <c r="C131" t="inlineStr">
        <is>
          <t>Wadali &amp; 8 Villages RRWSS</t>
        </is>
      </c>
      <c r="D131" t="inlineStr">
        <is>
          <t>Nandura</t>
        </is>
      </c>
    </row>
    <row r="132">
      <c r="A132" t="inlineStr">
        <is>
          <t>Yerandgaon</t>
        </is>
      </c>
      <c r="B132" t="n">
        <v>0</v>
      </c>
      <c r="C132" t="inlineStr">
        <is>
          <t>156 Villages Strengthening scheme of 144 villages RR</t>
        </is>
      </c>
      <c r="D132" t="inlineStr">
        <is>
          <t>Anjangaon</t>
        </is>
      </c>
    </row>
    <row r="133">
      <c r="A133" t="inlineStr">
        <is>
          <t>Narayanpur</t>
        </is>
      </c>
      <c r="B133" t="n">
        <v>1</v>
      </c>
      <c r="C133" t="inlineStr">
        <is>
          <t>83 Village RRWS Scheme MJP RR (C 39)</t>
        </is>
      </c>
      <c r="D133" t="inlineStr">
        <is>
          <t>Chandur Bazar</t>
        </is>
      </c>
    </row>
    <row r="134">
      <c r="A134" t="inlineStr">
        <is>
          <t>Dhonkhed</t>
        </is>
      </c>
      <c r="B134" t="n">
        <v>1</v>
      </c>
      <c r="C134" t="inlineStr">
        <is>
          <t>Pophali &amp; 3 Villages RRWSS</t>
        </is>
      </c>
      <c r="D134" t="inlineStr">
        <is>
          <t>Motala</t>
        </is>
      </c>
    </row>
    <row r="135">
      <c r="A135" t="inlineStr">
        <is>
          <t>Danori</t>
        </is>
      </c>
      <c r="B135" t="n">
        <v>0</v>
      </c>
      <c r="C135" t="inlineStr">
        <is>
          <t>Akot 84 VRRWSS Tq. Akola, Akot &amp; Telhara Dist. Akola</t>
        </is>
      </c>
      <c r="D135" t="inlineStr">
        <is>
          <t>Akola</t>
        </is>
      </c>
    </row>
    <row r="136">
      <c r="A136" t="inlineStr">
        <is>
          <t>Wathoda</t>
        </is>
      </c>
      <c r="B136" t="n">
        <v>1</v>
      </c>
      <c r="C136" t="inlineStr">
        <is>
          <t>105 Villages RRWSS</t>
        </is>
      </c>
      <c r="D136" t="inlineStr">
        <is>
          <t>Achalpur</t>
        </is>
      </c>
    </row>
    <row r="137">
      <c r="A137" t="inlineStr">
        <is>
          <t>Panori</t>
        </is>
      </c>
      <c r="B137" t="n">
        <v>0</v>
      </c>
      <c r="C137" t="inlineStr">
        <is>
          <t>Akot 84 VRRWSS Tq. Akola, Akot &amp; Telhara Dist. Akola</t>
        </is>
      </c>
      <c r="D137" t="inlineStr">
        <is>
          <t>Akola</t>
        </is>
      </c>
    </row>
    <row r="138">
      <c r="A138" t="inlineStr">
        <is>
          <t>Chinchkheda</t>
        </is>
      </c>
      <c r="B138" t="n">
        <v>1</v>
      </c>
      <c r="C138" t="inlineStr">
        <is>
          <t>105 Villages RRWSS</t>
        </is>
      </c>
      <c r="D138" t="inlineStr">
        <is>
          <t>Amravati</t>
        </is>
      </c>
    </row>
    <row r="139">
      <c r="A139" t="inlineStr">
        <is>
          <t>Muramba</t>
        </is>
      </c>
      <c r="B139" t="n">
        <v>1</v>
      </c>
      <c r="C139" t="inlineStr">
        <is>
          <t>Wadali &amp; 8 Villages RRWSS</t>
        </is>
      </c>
      <c r="D139" t="inlineStr">
        <is>
          <t>Nandura</t>
        </is>
      </c>
    </row>
    <row r="140">
      <c r="A140" t="inlineStr">
        <is>
          <t>Dautpur -Kanfodi</t>
        </is>
      </c>
      <c r="B140" t="n">
        <v>1</v>
      </c>
      <c r="C140" t="inlineStr">
        <is>
          <t>105 Villages RRWSS</t>
        </is>
      </c>
      <c r="D140" t="inlineStr">
        <is>
          <t>Bhatkuli</t>
        </is>
      </c>
    </row>
    <row r="141">
      <c r="A141" t="inlineStr">
        <is>
          <t>Kharala</t>
        </is>
      </c>
      <c r="B141" t="n">
        <v>1</v>
      </c>
      <c r="C141" t="inlineStr">
        <is>
          <t>105 Villages RRWSS</t>
        </is>
      </c>
      <c r="D141" t="inlineStr">
        <is>
          <t>Bhatkuli</t>
        </is>
      </c>
    </row>
    <row r="142">
      <c r="A142" t="inlineStr">
        <is>
          <t>Bopnemtaba</t>
        </is>
      </c>
      <c r="B142" t="n">
        <v>1</v>
      </c>
      <c r="C142" t="inlineStr">
        <is>
          <t>Takli &amp; 4 Villages RRWS</t>
        </is>
      </c>
      <c r="D142" t="inlineStr">
        <is>
          <t>Nandgaon Khandeshwar</t>
        </is>
      </c>
    </row>
    <row r="143">
      <c r="A143" t="inlineStr">
        <is>
          <t>Shirajgaon</t>
        </is>
      </c>
      <c r="B143" t="n">
        <v>1</v>
      </c>
      <c r="C143" t="inlineStr">
        <is>
          <t>105 Villages RRWSS</t>
        </is>
      </c>
      <c r="D143" t="inlineStr">
        <is>
          <t>Amravati</t>
        </is>
      </c>
    </row>
    <row r="144">
      <c r="A144" t="inlineStr">
        <is>
          <t>Hiwara Kh.</t>
        </is>
      </c>
      <c r="B144" t="n">
        <v>1</v>
      </c>
      <c r="C144" t="inlineStr">
        <is>
          <t>Takli &amp; 4 Villages RRWS</t>
        </is>
      </c>
      <c r="D144" t="inlineStr">
        <is>
          <t>Nandgaon Khandeshwar</t>
        </is>
      </c>
    </row>
    <row r="145">
      <c r="A145" t="inlineStr">
        <is>
          <t>Virshi</t>
        </is>
      </c>
      <c r="B145" t="n">
        <v>1</v>
      </c>
      <c r="C145" t="inlineStr">
        <is>
          <t>105 Villages RRWSS</t>
        </is>
      </c>
      <c r="D145" t="inlineStr">
        <is>
          <t>Achalpur</t>
        </is>
      </c>
    </row>
    <row r="146">
      <c r="A146" t="inlineStr">
        <is>
          <t>Taroda</t>
        </is>
      </c>
      <c r="B146" t="n">
        <v>1</v>
      </c>
      <c r="C146" t="inlineStr">
        <is>
          <t>Akot 84 VRRWSS Tq. Akola, Akot &amp; Telhara Dist. Akola</t>
        </is>
      </c>
      <c r="D146" t="inlineStr">
        <is>
          <t>Akola</t>
        </is>
      </c>
    </row>
    <row r="147">
      <c r="A147" t="inlineStr">
        <is>
          <t>Gondhankhed</t>
        </is>
      </c>
      <c r="B147" t="n">
        <v>1</v>
      </c>
      <c r="C147" t="inlineStr">
        <is>
          <t>Padali &amp; 5 Villages RRWSS</t>
        </is>
      </c>
      <c r="D147" t="inlineStr">
        <is>
          <t>Buldhana</t>
        </is>
      </c>
    </row>
    <row r="148">
      <c r="A148" t="inlineStr">
        <is>
          <t>Nanad no 2</t>
        </is>
      </c>
      <c r="B148" t="n">
        <v>0</v>
      </c>
      <c r="C148" t="inlineStr">
        <is>
          <t>Malpathar 28 Villages, (Reju.)</t>
        </is>
      </c>
      <c r="D148" t="inlineStr">
        <is>
          <t>Pusad</t>
        </is>
      </c>
    </row>
    <row r="149">
      <c r="A149" t="inlineStr">
        <is>
          <t>Hatkhed</t>
        </is>
      </c>
      <c r="B149" t="n">
        <v>0</v>
      </c>
      <c r="C149" t="inlineStr">
        <is>
          <t>105 Villages RRWSS</t>
        </is>
      </c>
      <c r="D149" t="inlineStr">
        <is>
          <t>Bhatkuli</t>
        </is>
      </c>
    </row>
    <row r="150">
      <c r="A150" t="inlineStr">
        <is>
          <t>Tandulwadi</t>
        </is>
      </c>
      <c r="B150" t="n">
        <v>1</v>
      </c>
      <c r="C150" t="inlineStr">
        <is>
          <t>Akot 84 VRRWSS Tq. Akola, Akot &amp; Telhara Dist. Akola</t>
        </is>
      </c>
      <c r="D150" t="inlineStr">
        <is>
          <t>Akola</t>
        </is>
      </c>
    </row>
    <row r="151">
      <c r="A151" t="inlineStr">
        <is>
          <t>Yelki</t>
        </is>
      </c>
      <c r="B151" t="n">
        <v>0</v>
      </c>
      <c r="C151" t="inlineStr">
        <is>
          <t>105 Villages RRWSS</t>
        </is>
      </c>
      <c r="D151" t="inlineStr">
        <is>
          <t>Achalpur</t>
        </is>
      </c>
    </row>
    <row r="152">
      <c r="A152" t="inlineStr">
        <is>
          <t>Wadi</t>
        </is>
      </c>
      <c r="B152" t="n">
        <v>1</v>
      </c>
      <c r="C152" t="inlineStr">
        <is>
          <t>Pophali &amp; 3 Villages RRWSS</t>
        </is>
      </c>
      <c r="D152" t="inlineStr">
        <is>
          <t>Motala</t>
        </is>
      </c>
    </row>
    <row r="153">
      <c r="A153" t="inlineStr">
        <is>
          <t>Saur</t>
        </is>
      </c>
      <c r="B153" t="n">
        <v>0</v>
      </c>
      <c r="C153" t="inlineStr">
        <is>
          <t>105 Villages RRWSS</t>
        </is>
      </c>
      <c r="D153" t="inlineStr">
        <is>
          <t>Amravati</t>
        </is>
      </c>
    </row>
    <row r="154">
      <c r="A154" t="inlineStr">
        <is>
          <t>Pophali</t>
        </is>
      </c>
      <c r="B154" t="n">
        <v>1</v>
      </c>
      <c r="C154" t="inlineStr">
        <is>
          <t>Pophali &amp; 3 Villages RRWSS</t>
        </is>
      </c>
      <c r="D154" t="inlineStr">
        <is>
          <t>Motala</t>
        </is>
      </c>
    </row>
    <row r="155">
      <c r="A155" t="inlineStr">
        <is>
          <t>Rohada</t>
        </is>
      </c>
      <c r="B155" t="n">
        <v>0</v>
      </c>
      <c r="C155" t="inlineStr">
        <is>
          <t>Malpathar 28 Villages, (Reju.)</t>
        </is>
      </c>
      <c r="D155" t="inlineStr">
        <is>
          <t>Pusad</t>
        </is>
      </c>
    </row>
    <row r="156">
      <c r="A156" t="inlineStr">
        <is>
          <t>Mhaispur</t>
        </is>
      </c>
      <c r="B156" t="n">
        <v>1</v>
      </c>
      <c r="C156" t="inlineStr">
        <is>
          <t>105 Villages RRWSS</t>
        </is>
      </c>
      <c r="D156" t="inlineStr">
        <is>
          <t>Chandur Bazar</t>
        </is>
      </c>
    </row>
    <row r="157">
      <c r="A157" t="inlineStr">
        <is>
          <t>Kavitha Bk.</t>
        </is>
      </c>
      <c r="B157" t="n">
        <v>1</v>
      </c>
      <c r="C157" t="inlineStr">
        <is>
          <t>83 Village RRWS Scheme MJP RR (C 39)</t>
        </is>
      </c>
      <c r="D157" t="inlineStr">
        <is>
          <t>Chandur Bazar</t>
        </is>
      </c>
    </row>
    <row r="158">
      <c r="A158" t="inlineStr">
        <is>
          <t>Papal</t>
        </is>
      </c>
      <c r="B158" t="n">
        <v>0</v>
      </c>
      <c r="C158" t="inlineStr">
        <is>
          <t>Papal &amp; 5 Villages RRWS</t>
        </is>
      </c>
      <c r="D158" t="inlineStr">
        <is>
          <t>Nandgaon Khandeshwar</t>
        </is>
      </c>
    </row>
    <row r="159">
      <c r="A159" t="inlineStr">
        <is>
          <t>Patsul</t>
        </is>
      </c>
      <c r="B159" t="n">
        <v>0</v>
      </c>
      <c r="C159" t="inlineStr">
        <is>
          <t>Akot 84 VRRWSS Tq. Akola, Akot &amp; Telhara Dist. Akola</t>
        </is>
      </c>
      <c r="D159" t="inlineStr">
        <is>
          <t>Akola</t>
        </is>
      </c>
    </row>
    <row r="160">
      <c r="A160" t="inlineStr">
        <is>
          <t>Thokbarda</t>
        </is>
      </c>
      <c r="B160" t="n">
        <v>1</v>
      </c>
      <c r="C160" t="inlineStr">
        <is>
          <t>83 Village RRWS Scheme MJP RR (C 39)</t>
        </is>
      </c>
      <c r="D160" t="inlineStr">
        <is>
          <t>Achalpur</t>
        </is>
      </c>
    </row>
    <row r="161">
      <c r="A161" t="inlineStr">
        <is>
          <t>Kandali</t>
        </is>
      </c>
      <c r="B161" t="n">
        <v>1</v>
      </c>
      <c r="C161" t="inlineStr">
        <is>
          <t>83 Village RRWS Scheme MJP RR (C 39)</t>
        </is>
      </c>
      <c r="D161" t="inlineStr">
        <is>
          <t>Chandur Bazar</t>
        </is>
      </c>
    </row>
    <row r="162">
      <c r="A162" t="inlineStr">
        <is>
          <t>Pimpalgaon Nath</t>
        </is>
      </c>
      <c r="B162" t="n">
        <v>1</v>
      </c>
      <c r="C162" t="inlineStr">
        <is>
          <t>Dhamangaon Deshmukh &amp; 9 Villages RRWSS</t>
        </is>
      </c>
      <c r="D162" t="inlineStr">
        <is>
          <t>Motala</t>
        </is>
      </c>
    </row>
    <row r="163">
      <c r="A163" t="inlineStr">
        <is>
          <t>Pimpalgaon Nath</t>
        </is>
      </c>
      <c r="B163" t="n">
        <v>1</v>
      </c>
      <c r="C163" t="inlineStr">
        <is>
          <t>Dhamangaon Deshmukh &amp; 9 Villages RRWSS</t>
        </is>
      </c>
      <c r="D163" t="inlineStr">
        <is>
          <t>Motala</t>
        </is>
      </c>
    </row>
    <row r="164">
      <c r="A164" t="inlineStr">
        <is>
          <t>Pimpalgaon Nath Tanda</t>
        </is>
      </c>
      <c r="B164" t="n">
        <v>1</v>
      </c>
      <c r="C164" t="inlineStr">
        <is>
          <t>Dhamangaon Deshmukh &amp; 9 Villages RRWSS</t>
        </is>
      </c>
      <c r="D164" t="inlineStr">
        <is>
          <t>Motala</t>
        </is>
      </c>
    </row>
    <row r="165">
      <c r="A165" t="inlineStr">
        <is>
          <t>Pimpalgaon Nath Tanda</t>
        </is>
      </c>
      <c r="B165" t="n">
        <v>1</v>
      </c>
      <c r="C165" t="inlineStr">
        <is>
          <t>Dhamangaon Deshmukh &amp; 9 Villages RRWSS</t>
        </is>
      </c>
      <c r="D165" t="inlineStr">
        <is>
          <t>Motala</t>
        </is>
      </c>
    </row>
    <row r="166">
      <c r="A166" t="inlineStr">
        <is>
          <t>Ramgaon Tanda</t>
        </is>
      </c>
      <c r="B166" t="n">
        <v>1</v>
      </c>
      <c r="C166" t="inlineStr">
        <is>
          <t>Dhamangaon Deshmukh &amp; 9 Villages RRWSS</t>
        </is>
      </c>
      <c r="D166" t="inlineStr">
        <is>
          <t>Motala</t>
        </is>
      </c>
    </row>
    <row r="167">
      <c r="A167" t="inlineStr">
        <is>
          <t>Chinchkhed Nath</t>
        </is>
      </c>
      <c r="B167" t="n">
        <v>1</v>
      </c>
      <c r="C167" t="inlineStr">
        <is>
          <t>Dhamangaon Deshmukh &amp; 9 Villages RRWSS</t>
        </is>
      </c>
      <c r="D167" t="inlineStr">
        <is>
          <t>Motala</t>
        </is>
      </c>
    </row>
    <row r="168">
      <c r="A168" t="inlineStr">
        <is>
          <t>Chinchkhed Nath</t>
        </is>
      </c>
      <c r="B168" t="n">
        <v>0</v>
      </c>
      <c r="C168" t="inlineStr">
        <is>
          <t>Dhamangaon Deshmukh &amp; 9 Villages RRWSS</t>
        </is>
      </c>
      <c r="D168" t="inlineStr">
        <is>
          <t>Motala</t>
        </is>
      </c>
    </row>
    <row r="169">
      <c r="A169" t="inlineStr">
        <is>
          <t>Rajurwadi</t>
        </is>
      </c>
      <c r="B169" t="n">
        <v>1</v>
      </c>
      <c r="C169" t="inlineStr">
        <is>
          <t>Akot 84 VRRWSS Tq. Akola, Akot &amp; Telhara Dist. Akola</t>
        </is>
      </c>
      <c r="D169" t="inlineStr">
        <is>
          <t>Akola</t>
        </is>
      </c>
    </row>
    <row r="170">
      <c r="A170" t="inlineStr">
        <is>
          <t>Waki</t>
        </is>
      </c>
      <c r="B170" t="n">
        <v>1</v>
      </c>
      <c r="C170" t="inlineStr">
        <is>
          <t>105 Villages RRWSS</t>
        </is>
      </c>
      <c r="D170" t="inlineStr">
        <is>
          <t>Achalpur</t>
        </is>
      </c>
    </row>
    <row r="171">
      <c r="A171" t="inlineStr">
        <is>
          <t>Isalwadi</t>
        </is>
      </c>
      <c r="B171" t="n">
        <v>1</v>
      </c>
      <c r="C171" t="inlineStr">
        <is>
          <t>Dhamangaon Deshmukh &amp; 9 Villages RRWSS</t>
        </is>
      </c>
      <c r="D171" t="inlineStr">
        <is>
          <t>Motala</t>
        </is>
      </c>
    </row>
    <row r="172">
      <c r="A172" t="inlineStr">
        <is>
          <t>Takali</t>
        </is>
      </c>
      <c r="B172" t="n">
        <v>1</v>
      </c>
      <c r="C172" t="inlineStr">
        <is>
          <t>Takli &amp; 4 Villages RRWS</t>
        </is>
      </c>
      <c r="D172" t="inlineStr">
        <is>
          <t>Nandgaon Khandeshwar</t>
        </is>
      </c>
    </row>
    <row r="173">
      <c r="A173" t="inlineStr">
        <is>
          <t>Nirul</t>
        </is>
      </c>
      <c r="B173" t="n">
        <v>1</v>
      </c>
      <c r="C173" t="inlineStr">
        <is>
          <t>105 Villages RRWSS</t>
        </is>
      </c>
      <c r="D173" t="inlineStr">
        <is>
          <t>Chandur Bazar</t>
        </is>
      </c>
    </row>
    <row r="174">
      <c r="A174" t="inlineStr">
        <is>
          <t>Ner</t>
        </is>
      </c>
      <c r="B174" t="n">
        <v>0</v>
      </c>
      <c r="C174" t="inlineStr">
        <is>
          <t>Akot 84 VRRWSS Tq. Akola, Akot &amp; Telhara Dist. Akola</t>
        </is>
      </c>
      <c r="D174" t="inlineStr">
        <is>
          <t>Telhara</t>
        </is>
      </c>
    </row>
    <row r="175">
      <c r="A175" t="inlineStr">
        <is>
          <t>Palaskhed Nago</t>
        </is>
      </c>
      <c r="B175" t="n">
        <v>1</v>
      </c>
      <c r="C175" t="inlineStr">
        <is>
          <t>Padali &amp; 5 Villages RRWSS</t>
        </is>
      </c>
      <c r="D175" t="inlineStr">
        <is>
          <t>Buldhana</t>
        </is>
      </c>
    </row>
    <row r="176">
      <c r="A176" t="inlineStr">
        <is>
          <t>Chakur</t>
        </is>
      </c>
      <c r="B176" t="n">
        <v>1</v>
      </c>
      <c r="C176" t="inlineStr">
        <is>
          <t>105 Villages RRWSS</t>
        </is>
      </c>
      <c r="D176" t="inlineStr">
        <is>
          <t>Bhatkuli</t>
        </is>
      </c>
    </row>
    <row r="177">
      <c r="A177" t="inlineStr">
        <is>
          <t>Deori</t>
        </is>
      </c>
      <c r="B177" t="n">
        <v>1</v>
      </c>
      <c r="C177" t="inlineStr">
        <is>
          <t>105 Villages RRWSS</t>
        </is>
      </c>
      <c r="D177" t="inlineStr">
        <is>
          <t>Bhatkuli</t>
        </is>
      </c>
    </row>
    <row r="178">
      <c r="A178" t="inlineStr">
        <is>
          <t>Chinchkheda</t>
        </is>
      </c>
      <c r="B178" t="n">
        <v>1</v>
      </c>
      <c r="C178" t="inlineStr">
        <is>
          <t>105 Villages RRWSS</t>
        </is>
      </c>
      <c r="D178" t="inlineStr">
        <is>
          <t>Amravati</t>
        </is>
      </c>
    </row>
    <row r="179">
      <c r="A179" t="inlineStr">
        <is>
          <t>Kavitha Bk.</t>
        </is>
      </c>
      <c r="B179" t="n">
        <v>1</v>
      </c>
      <c r="C179" t="inlineStr">
        <is>
          <t>83 Village RRWS Scheme MJP RR (C 39)</t>
        </is>
      </c>
      <c r="D179" t="inlineStr">
        <is>
          <t>Chandur Bazar</t>
        </is>
      </c>
    </row>
    <row r="180">
      <c r="A180" t="inlineStr">
        <is>
          <t>Karajgaon (Mahal)</t>
        </is>
      </c>
      <c r="B180" t="n">
        <v>1</v>
      </c>
      <c r="C180" t="inlineStr">
        <is>
          <t>83 Village RRWS Scheme MJP RR (C 39)</t>
        </is>
      </c>
      <c r="D180" t="inlineStr">
        <is>
          <t>Chandur Bazar</t>
        </is>
      </c>
    </row>
    <row r="181">
      <c r="A181" t="inlineStr">
        <is>
          <t>Khaparwadi Bk.</t>
        </is>
      </c>
      <c r="B181" t="n">
        <v>0</v>
      </c>
      <c r="C181" t="inlineStr">
        <is>
          <t>Akot 84 VRRWSS Tq. Akola, Akot &amp; Telhara Dist. Akola</t>
        </is>
      </c>
      <c r="D181" t="inlineStr">
        <is>
          <t>Akola</t>
        </is>
      </c>
    </row>
    <row r="182">
      <c r="A182" t="inlineStr">
        <is>
          <t>Bhangi Vasti</t>
        </is>
      </c>
      <c r="B182" t="n">
        <v>0</v>
      </c>
      <c r="C182" t="inlineStr">
        <is>
          <t>Dhamangaon Deshmukh &amp; 9 Villages RRWSS</t>
        </is>
      </c>
      <c r="D182" t="inlineStr">
        <is>
          <t>Motala</t>
        </is>
      </c>
    </row>
    <row r="183">
      <c r="A183" t="inlineStr">
        <is>
          <t>Kharpi</t>
        </is>
      </c>
      <c r="B183" t="n">
        <v>1</v>
      </c>
      <c r="C183" t="inlineStr">
        <is>
          <t>83 Village RRWS Scheme MJP RR (C 39)</t>
        </is>
      </c>
      <c r="D183" t="inlineStr">
        <is>
          <t>Chandur Bazar</t>
        </is>
      </c>
    </row>
    <row r="184">
      <c r="A184" t="inlineStr">
        <is>
          <t>Kumbhi</t>
        </is>
      </c>
      <c r="B184" t="n">
        <v>1</v>
      </c>
      <c r="C184" t="inlineStr">
        <is>
          <t>83 Village RRWS Scheme MJP RR (C 39)</t>
        </is>
      </c>
      <c r="D184" t="inlineStr">
        <is>
          <t>Chandur Bazar</t>
        </is>
      </c>
    </row>
    <row r="185">
      <c r="A185" t="inlineStr">
        <is>
          <t>Palas Mandal</t>
        </is>
      </c>
      <c r="B185" t="n">
        <v>0</v>
      </c>
      <c r="C185" t="inlineStr">
        <is>
          <t>Dhanora Gurav &amp; 8 Villages RRWS</t>
        </is>
      </c>
      <c r="D185" t="inlineStr">
        <is>
          <t>Nandgaon Khandeshwar</t>
        </is>
      </c>
    </row>
    <row r="186">
      <c r="A186" t="inlineStr">
        <is>
          <t>Makrampur</t>
        </is>
      </c>
      <c r="B186" t="n">
        <v>0</v>
      </c>
      <c r="C186" t="inlineStr">
        <is>
          <t>105 Villages RRWSS</t>
        </is>
      </c>
      <c r="D186" t="inlineStr">
        <is>
          <t>Chandur Bazar</t>
        </is>
      </c>
    </row>
    <row r="187">
      <c r="A187" t="inlineStr">
        <is>
          <t>Deomali</t>
        </is>
      </c>
      <c r="B187" t="n">
        <v>1</v>
      </c>
      <c r="C187" t="inlineStr">
        <is>
          <t>83 Village RRWS Scheme MJP RR (C 39)</t>
        </is>
      </c>
      <c r="D187" t="inlineStr">
        <is>
          <t>Chandur Bazar</t>
        </is>
      </c>
    </row>
    <row r="188">
      <c r="A188" t="inlineStr">
        <is>
          <t>Bhangi Tanda</t>
        </is>
      </c>
      <c r="B188" t="n">
        <v>1</v>
      </c>
      <c r="C188" t="inlineStr">
        <is>
          <t>Dhamangaon Deshmukh &amp; 9 Villages RRWSS</t>
        </is>
      </c>
      <c r="D188" t="inlineStr">
        <is>
          <t>Motala</t>
        </is>
      </c>
    </row>
    <row r="189">
      <c r="A189" t="inlineStr">
        <is>
          <t>Aamti</t>
        </is>
      </c>
      <c r="B189" t="n">
        <v>0</v>
      </c>
      <c r="C189" t="inlineStr">
        <is>
          <t>Malpathar 28 Villages, (Reju.)</t>
        </is>
      </c>
      <c r="D189" t="inlineStr">
        <is>
          <t>Pusad</t>
        </is>
      </c>
    </row>
    <row r="190">
      <c r="A190" t="inlineStr">
        <is>
          <t>Sangavi</t>
        </is>
      </c>
      <c r="B190" t="n">
        <v>1</v>
      </c>
      <c r="C190" t="inlineStr">
        <is>
          <t>Akot 84 VRRWSS Tq. Akola, Akot &amp; Telhara Dist. Akola</t>
        </is>
      </c>
      <c r="D190" t="inlineStr">
        <is>
          <t>Akola</t>
        </is>
      </c>
    </row>
    <row r="191">
      <c r="A191" t="inlineStr">
        <is>
          <t>Sayat</t>
        </is>
      </c>
      <c r="B191" t="n">
        <v>1</v>
      </c>
      <c r="C191" t="inlineStr">
        <is>
          <t>105 Villages RRWSS</t>
        </is>
      </c>
      <c r="D191" t="inlineStr">
        <is>
          <t>Amravati</t>
        </is>
      </c>
    </row>
    <row r="192">
      <c r="A192" t="inlineStr">
        <is>
          <t>Sayat</t>
        </is>
      </c>
      <c r="B192" t="n">
        <v>1</v>
      </c>
      <c r="C192" t="inlineStr">
        <is>
          <t>105 Villages RRWSS</t>
        </is>
      </c>
      <c r="D192" t="inlineStr">
        <is>
          <t>Amravati</t>
        </is>
      </c>
    </row>
    <row r="193">
      <c r="A193" t="inlineStr">
        <is>
          <t>Sonbardi</t>
        </is>
      </c>
      <c r="B193" t="n">
        <v>0</v>
      </c>
      <c r="C193" t="inlineStr">
        <is>
          <t>Akot 84 VRRWSS Tq. Akola, Akot &amp; Telhara Dist. Akola</t>
        </is>
      </c>
      <c r="D193" t="inlineStr">
        <is>
          <t>Akola</t>
        </is>
      </c>
    </row>
    <row r="194">
      <c r="A194" t="inlineStr">
        <is>
          <t>Shirajgaon</t>
        </is>
      </c>
      <c r="B194" t="n">
        <v>1</v>
      </c>
      <c r="C194" t="inlineStr">
        <is>
          <t>105 Villages RRWSS</t>
        </is>
      </c>
      <c r="D194" t="inlineStr">
        <is>
          <t>Amravati</t>
        </is>
      </c>
    </row>
    <row r="195">
      <c r="A195" t="inlineStr">
        <is>
          <t>Warur</t>
        </is>
      </c>
      <c r="B195" t="n">
        <v>1</v>
      </c>
      <c r="C195" t="inlineStr">
        <is>
          <t>Akot 84 VRRWSS Tq. Akola, Akot &amp; Telhara Dist. Akola</t>
        </is>
      </c>
      <c r="D195" t="inlineStr">
        <is>
          <t>Akola</t>
        </is>
      </c>
    </row>
    <row r="196">
      <c r="A196" t="inlineStr">
        <is>
          <t>Chimnapur E.</t>
        </is>
      </c>
      <c r="B196" t="n">
        <v>0</v>
      </c>
      <c r="C196" t="inlineStr">
        <is>
          <t>105 Villages RRWSS</t>
        </is>
      </c>
      <c r="D196" t="inlineStr">
        <is>
          <t>Bhatkuli</t>
        </is>
      </c>
    </row>
    <row r="197">
      <c r="A197" t="inlineStr">
        <is>
          <t>Ashti</t>
        </is>
      </c>
      <c r="B197" t="n">
        <v>0</v>
      </c>
      <c r="C197" t="inlineStr">
        <is>
          <t>105 Villages RRWSS</t>
        </is>
      </c>
      <c r="D197" t="inlineStr">
        <is>
          <t>Bhatkuli</t>
        </is>
      </c>
    </row>
    <row r="198">
      <c r="A198" t="inlineStr">
        <is>
          <t>Khaparwadi Kh.</t>
        </is>
      </c>
      <c r="B198" t="n">
        <v>0</v>
      </c>
      <c r="C198" t="inlineStr">
        <is>
          <t>Akot 84 VRRWSS Tq. Akola, Akot &amp; Telhara Dist. Akola</t>
        </is>
      </c>
      <c r="D198" t="inlineStr">
        <is>
          <t>Akola</t>
        </is>
      </c>
    </row>
    <row r="199">
      <c r="A199" t="inlineStr">
        <is>
          <t>Walmikpur</t>
        </is>
      </c>
      <c r="B199" t="n">
        <v>1</v>
      </c>
      <c r="C199" t="inlineStr">
        <is>
          <t>Shahanur &amp; 9 Villages RRWS</t>
        </is>
      </c>
      <c r="D199" t="inlineStr">
        <is>
          <t>Achalpur</t>
        </is>
      </c>
    </row>
    <row r="200">
      <c r="A200" t="inlineStr">
        <is>
          <t>Talwel</t>
        </is>
      </c>
      <c r="B200" t="n">
        <v>0</v>
      </c>
      <c r="C200" t="inlineStr">
        <is>
          <t>105 Villages RRWSS</t>
        </is>
      </c>
      <c r="D200" t="inlineStr">
        <is>
          <t>Amravati</t>
        </is>
      </c>
    </row>
    <row r="201">
      <c r="A201" t="inlineStr">
        <is>
          <t>Lasanapur</t>
        </is>
      </c>
      <c r="B201" t="n">
        <v>1</v>
      </c>
      <c r="C201" t="inlineStr">
        <is>
          <t>105 Villages RRWSS</t>
        </is>
      </c>
      <c r="D201" t="inlineStr">
        <is>
          <t>Chandur Bazar</t>
        </is>
      </c>
    </row>
    <row r="202">
      <c r="A202" t="inlineStr">
        <is>
          <t>Gourkheda</t>
        </is>
      </c>
      <c r="B202" t="n">
        <v>1</v>
      </c>
      <c r="C202" t="inlineStr">
        <is>
          <t>83 Village RRWS Scheme MJP RR (C 39)</t>
        </is>
      </c>
      <c r="D202" t="inlineStr">
        <is>
          <t>Chandur Bazar</t>
        </is>
      </c>
    </row>
    <row r="203">
      <c r="A203" t="inlineStr">
        <is>
          <t>Pimpalkuta Dhande</t>
        </is>
      </c>
      <c r="B203" t="n">
        <v>1</v>
      </c>
      <c r="C203" t="inlineStr">
        <is>
          <t>Wadali &amp; 8 Villages RRWSS</t>
        </is>
      </c>
      <c r="D203" t="inlineStr">
        <is>
          <t>Nandura</t>
        </is>
      </c>
    </row>
    <row r="204">
      <c r="A204" t="inlineStr">
        <is>
          <t>Pathargaon</t>
        </is>
      </c>
      <c r="B204" t="n">
        <v>0</v>
      </c>
      <c r="C204" t="inlineStr">
        <is>
          <t>Chirodi &amp; 4 Villages RRWS</t>
        </is>
      </c>
      <c r="D204" t="inlineStr">
        <is>
          <t>Chandur Rly</t>
        </is>
      </c>
    </row>
    <row r="205">
      <c r="A205" t="inlineStr">
        <is>
          <t>Warula</t>
        </is>
      </c>
      <c r="B205" t="n">
        <v>0</v>
      </c>
      <c r="C205" t="inlineStr">
        <is>
          <t>Akot 84 VRRWSS Tq. Akola, Akot &amp; Telhara Dist. Akola</t>
        </is>
      </c>
      <c r="D205" t="inlineStr">
        <is>
          <t>Akola</t>
        </is>
      </c>
    </row>
    <row r="206">
      <c r="A206" t="inlineStr">
        <is>
          <t>Anakwadi</t>
        </is>
      </c>
      <c r="B206" t="n">
        <v>0</v>
      </c>
      <c r="C206" t="inlineStr">
        <is>
          <t>105 Villages RRWSS</t>
        </is>
      </c>
      <c r="D206" t="inlineStr">
        <is>
          <t>Bhatkuli</t>
        </is>
      </c>
    </row>
    <row r="207">
      <c r="A207" t="inlineStr">
        <is>
          <t>Katkheda</t>
        </is>
      </c>
      <c r="B207" t="n">
        <v>0</v>
      </c>
      <c r="C207" t="inlineStr">
        <is>
          <t>156 Villages Strengthening scheme of 144 villages RR</t>
        </is>
      </c>
      <c r="D207" t="inlineStr">
        <is>
          <t>Daryapur</t>
        </is>
      </c>
    </row>
    <row r="208">
      <c r="A208" t="inlineStr">
        <is>
          <t>Krishnapur</t>
        </is>
      </c>
      <c r="B208" t="n">
        <v>1</v>
      </c>
      <c r="C208" t="inlineStr">
        <is>
          <t>105 Villages RRWSS</t>
        </is>
      </c>
      <c r="D208" t="inlineStr">
        <is>
          <t>Chandur Bazar</t>
        </is>
      </c>
    </row>
    <row r="209">
      <c r="A209" t="inlineStr">
        <is>
          <t>Kurha</t>
        </is>
      </c>
      <c r="B209" t="n">
        <v>1</v>
      </c>
      <c r="C209" t="inlineStr">
        <is>
          <t>Kurha &amp; 2 Villages RRWSS</t>
        </is>
      </c>
      <c r="D209" t="inlineStr">
        <is>
          <t>Motala</t>
        </is>
      </c>
    </row>
    <row r="210">
      <c r="A210" t="inlineStr">
        <is>
          <t>Hatkhed</t>
        </is>
      </c>
      <c r="B210" t="n">
        <v>1</v>
      </c>
      <c r="C210" t="inlineStr">
        <is>
          <t>105 Villages RRWSS</t>
        </is>
      </c>
      <c r="D210" t="inlineStr">
        <is>
          <t>Bhatkuli</t>
        </is>
      </c>
    </row>
    <row r="211">
      <c r="A211" t="inlineStr">
        <is>
          <t>Shirajgaon kasba</t>
        </is>
      </c>
      <c r="B211" t="n">
        <v>1</v>
      </c>
      <c r="C211" t="inlineStr">
        <is>
          <t>83 Village RRWS Scheme MJP RR (C 39)</t>
        </is>
      </c>
      <c r="D211" t="inlineStr">
        <is>
          <t>Chandur Bazar</t>
        </is>
      </c>
    </row>
    <row r="212">
      <c r="A212" t="inlineStr">
        <is>
          <t>Sawangi Magrapur</t>
        </is>
      </c>
      <c r="B212" t="n">
        <v>0</v>
      </c>
      <c r="C212" t="inlineStr">
        <is>
          <t>Chirodi &amp; 4 Villages RRWS</t>
        </is>
      </c>
      <c r="D212" t="inlineStr">
        <is>
          <t>Chandur Rly</t>
        </is>
      </c>
    </row>
    <row r="213">
      <c r="A213" t="inlineStr">
        <is>
          <t>Pardi</t>
        </is>
      </c>
      <c r="B213" t="n">
        <v>1</v>
      </c>
      <c r="C213" t="inlineStr">
        <is>
          <t>Shahanur &amp; 9 Villages RRWS</t>
        </is>
      </c>
      <c r="D213" t="inlineStr">
        <is>
          <t>Achalpur</t>
        </is>
      </c>
    </row>
    <row r="214">
      <c r="A214" t="inlineStr">
        <is>
          <t>Nimba</t>
        </is>
      </c>
      <c r="B214" t="n">
        <v>0</v>
      </c>
      <c r="C214" t="inlineStr">
        <is>
          <t>Langhapur 50 VRRWSS Tq. Murtizapur Dist. Akola</t>
        </is>
      </c>
      <c r="D214" t="inlineStr">
        <is>
          <t>Murtizapur</t>
        </is>
      </c>
    </row>
    <row r="215">
      <c r="A215" t="inlineStr">
        <is>
          <t>Kharwadi</t>
        </is>
      </c>
      <c r="B215" t="n">
        <v>1</v>
      </c>
      <c r="C215" t="inlineStr">
        <is>
          <t>105 Villages RRWSS</t>
        </is>
      </c>
      <c r="D215" t="inlineStr">
        <is>
          <t>Bhatkuli</t>
        </is>
      </c>
    </row>
    <row r="216">
      <c r="A216" t="inlineStr">
        <is>
          <t>Bhatkuli NP</t>
        </is>
      </c>
      <c r="B216" t="n">
        <v>1</v>
      </c>
      <c r="C216" t="inlineStr">
        <is>
          <t>105 Villages RRWSS</t>
        </is>
      </c>
      <c r="D216" t="inlineStr">
        <is>
          <t>Bhatkuli</t>
        </is>
      </c>
    </row>
    <row r="217">
      <c r="A217" t="inlineStr">
        <is>
          <t>Kheirkheda</t>
        </is>
      </c>
      <c r="B217" t="n">
        <v>0</v>
      </c>
      <c r="C217" t="inlineStr">
        <is>
          <t>Malpathar 28 Villages, (Reju.)</t>
        </is>
      </c>
      <c r="D217" t="inlineStr">
        <is>
          <t>Pusad</t>
        </is>
      </c>
    </row>
    <row r="218">
      <c r="A218" t="inlineStr">
        <is>
          <t>Alegaon</t>
        </is>
      </c>
      <c r="B218" t="n">
        <v>1</v>
      </c>
      <c r="C218" t="inlineStr">
        <is>
          <t>Akot 84 VRRWSS Tq. Akola, Akot &amp; Telhara Dist. Akola</t>
        </is>
      </c>
      <c r="D218" t="inlineStr">
        <is>
          <t>Akola</t>
        </is>
      </c>
    </row>
    <row r="219">
      <c r="A219" t="inlineStr">
        <is>
          <t>Nimkhedi</t>
        </is>
      </c>
      <c r="B219" t="n">
        <v>1</v>
      </c>
      <c r="C219" t="inlineStr">
        <is>
          <t>Dhamangaon Deshmukh &amp; 9 Villages RRWSS</t>
        </is>
      </c>
      <c r="D219" t="inlineStr">
        <is>
          <t>Motala</t>
        </is>
      </c>
    </row>
    <row r="220">
      <c r="A220" t="inlineStr">
        <is>
          <t>Dahatonda</t>
        </is>
      </c>
      <c r="B220" t="n">
        <v>1</v>
      </c>
      <c r="C220" t="inlineStr">
        <is>
          <t>Langhapur 50 VRRWSS Tq. Murtizapur Dist. Akola</t>
        </is>
      </c>
      <c r="D220" t="inlineStr">
        <is>
          <t>Murtizapur</t>
        </is>
      </c>
    </row>
    <row r="221">
      <c r="A221" t="inlineStr">
        <is>
          <t>Karala</t>
        </is>
      </c>
      <c r="B221" t="n">
        <v>1</v>
      </c>
      <c r="C221" t="inlineStr">
        <is>
          <t>Chirodi &amp; 4 Villages RRWS</t>
        </is>
      </c>
      <c r="D221" t="inlineStr">
        <is>
          <t>Chandur Rly</t>
        </is>
      </c>
    </row>
    <row r="222">
      <c r="A222" t="inlineStr">
        <is>
          <t>Dhamangaon Deshmukh</t>
        </is>
      </c>
      <c r="B222" t="n">
        <v>0</v>
      </c>
      <c r="C222" t="inlineStr">
        <is>
          <t>Dhamangaon Deshmukh &amp; 9 Villages RRWSS</t>
        </is>
      </c>
      <c r="D222" t="inlineStr">
        <is>
          <t>Motala</t>
        </is>
      </c>
    </row>
    <row r="223">
      <c r="A223" t="inlineStr">
        <is>
          <t>Ful Aamla</t>
        </is>
      </c>
      <c r="B223" t="n">
        <v>1</v>
      </c>
      <c r="C223" t="inlineStr">
        <is>
          <t>Takli &amp; 4 Villages RRWS</t>
        </is>
      </c>
      <c r="D223" t="inlineStr">
        <is>
          <t>Nandgaon Khandeshwar</t>
        </is>
      </c>
    </row>
    <row r="224">
      <c r="A224" t="inlineStr">
        <is>
          <t>Jaulka</t>
        </is>
      </c>
      <c r="B224" t="n">
        <v>1</v>
      </c>
      <c r="C224" t="inlineStr">
        <is>
          <t>Akot 84 VRRWSS Tq. Akola, Akot &amp; Telhara Dist. Akola</t>
        </is>
      </c>
      <c r="D224" t="inlineStr">
        <is>
          <t>Akola</t>
        </is>
      </c>
    </row>
    <row r="225">
      <c r="A225" t="inlineStr">
        <is>
          <t>Palsod</t>
        </is>
      </c>
      <c r="B225" t="n">
        <v>1</v>
      </c>
      <c r="C225" t="inlineStr">
        <is>
          <t>Akot 84 VRRWSS Tq. Akola, Akot &amp; Telhara Dist. Akola</t>
        </is>
      </c>
      <c r="D225" t="inlineStr">
        <is>
          <t>Akola</t>
        </is>
      </c>
    </row>
    <row r="226">
      <c r="A226" t="inlineStr">
        <is>
          <t>Pimpri Gawanda</t>
        </is>
      </c>
      <c r="B226" t="n">
        <v>0</v>
      </c>
      <c r="C226" t="inlineStr">
        <is>
          <t>Dhanora Gurav &amp; 8 Villages RRWS</t>
        </is>
      </c>
      <c r="D226" t="inlineStr">
        <is>
          <t>Nandgaon Khandeshwar</t>
        </is>
      </c>
    </row>
    <row r="227">
      <c r="A227" t="inlineStr">
        <is>
          <t>Dahigaon</t>
        </is>
      </c>
      <c r="B227" t="n">
        <v>1</v>
      </c>
      <c r="C227" t="inlineStr">
        <is>
          <t>Takli &amp; 4 Villages RRWS</t>
        </is>
      </c>
      <c r="D227" t="inlineStr">
        <is>
          <t>Nandgaon Khandeshwar</t>
        </is>
      </c>
    </row>
    <row r="228">
      <c r="A228" t="inlineStr">
        <is>
          <t>Madhalapur</t>
        </is>
      </c>
      <c r="B228" t="n">
        <v>1</v>
      </c>
      <c r="C228" t="inlineStr">
        <is>
          <t>105 Villages RRWSS</t>
        </is>
      </c>
      <c r="D228" t="inlineStr">
        <is>
          <t>Chandur Bazar</t>
        </is>
      </c>
    </row>
    <row r="229">
      <c r="A229" t="inlineStr">
        <is>
          <t>Dharmapur</t>
        </is>
      </c>
      <c r="B229" t="n">
        <v>0</v>
      </c>
      <c r="C229" t="inlineStr">
        <is>
          <t>Dhanora Gurav &amp; 8 Villages RRWS</t>
        </is>
      </c>
      <c r="D229" t="inlineStr">
        <is>
          <t>Nandgaon Khandeshwar</t>
        </is>
      </c>
    </row>
    <row r="230">
      <c r="A230" t="inlineStr">
        <is>
          <t>Maroda</t>
        </is>
      </c>
      <c r="B230" t="n">
        <v>1</v>
      </c>
      <c r="C230" t="inlineStr">
        <is>
          <t>Akot 84 VRRWSS Tq. Akola, Akot &amp; Telhara Dist. Akola</t>
        </is>
      </c>
      <c r="D230" t="inlineStr">
        <is>
          <t>Akola</t>
        </is>
      </c>
    </row>
    <row r="231">
      <c r="A231" t="inlineStr">
        <is>
          <t>Ijalpur</t>
        </is>
      </c>
      <c r="B231" t="n">
        <v>1</v>
      </c>
      <c r="C231" t="inlineStr">
        <is>
          <t>Padali &amp; 5 Villages RRWSS</t>
        </is>
      </c>
      <c r="D231" t="inlineStr">
        <is>
          <t>Buldhana</t>
        </is>
      </c>
    </row>
    <row r="232" hidden="1">
      <c r="A232" t="inlineStr">
        <is>
          <t>Hiwara Kh.</t>
        </is>
      </c>
      <c r="B232" t="n">
        <v>1</v>
      </c>
      <c r="C232" t="inlineStr">
        <is>
          <t>Takli &amp; 4 Villages RRWS</t>
        </is>
      </c>
      <c r="D232" t="inlineStr">
        <is>
          <t>Nandgaon Khandeshwar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33"/>
  <sheetViews>
    <sheetView topLeftCell="A217" zoomScale="85" zoomScaleNormal="85" workbookViewId="0">
      <selection activeCell="A1" sqref="A1:U233"/>
    </sheetView>
  </sheetViews>
  <sheetFormatPr baseColWidth="8" defaultColWidth="18.36328125" defaultRowHeight="14.5"/>
  <cols>
    <col width="62.36328125" customWidth="1" min="1" max="1"/>
    <col width="38.08984375" bestFit="1" customWidth="1" min="14" max="14"/>
    <col width="32.6328125" bestFit="1" customWidth="1" min="15" max="15"/>
    <col width="33.36328125" bestFit="1" customWidth="1" min="16" max="16"/>
  </cols>
  <sheetData>
    <row r="1">
      <c r="A1" s="40" t="n"/>
    </row>
    <row r="2">
      <c r="B2" t="inlineStr">
        <is>
          <t>Circle</t>
        </is>
      </c>
      <c r="C2" t="inlineStr">
        <is>
          <t>Division</t>
        </is>
      </c>
      <c r="D2" t="inlineStr">
        <is>
          <t>Sub Division</t>
        </is>
      </c>
      <c r="E2" t="inlineStr">
        <is>
          <t>Block</t>
        </is>
      </c>
      <c r="F2" t="inlineStr">
        <is>
          <t>Scheme ID</t>
        </is>
      </c>
      <c r="G2" t="inlineStr">
        <is>
          <t>Scheme Name</t>
        </is>
      </c>
      <c r="H2" t="inlineStr">
        <is>
          <t>Village</t>
        </is>
      </c>
      <c r="I2" t="inlineStr">
        <is>
          <t>Reservoir</t>
        </is>
      </c>
      <c r="J2" t="inlineStr">
        <is>
          <t>Chlorine</t>
        </is>
      </c>
      <c r="K2" t="inlineStr">
        <is>
          <t>Pressure</t>
        </is>
      </c>
      <c r="L2" t="inlineStr">
        <is>
          <t>Flow Rate</t>
        </is>
      </c>
      <c r="M2" t="inlineStr">
        <is>
          <t>Communication Status - Chlorine - 24hr</t>
        </is>
      </c>
      <c r="N2" t="inlineStr">
        <is>
          <t>Communication Status - Chlorine - 24hr - 72hr</t>
        </is>
      </c>
      <c r="O2" t="inlineStr">
        <is>
          <t>Communication Status - Chlorine - 72hr</t>
        </is>
      </c>
      <c r="P2" t="inlineStr">
        <is>
          <t>Communication Status - Pressure - 24hr</t>
        </is>
      </c>
      <c r="Q2" t="inlineStr">
        <is>
          <t>Communication Status - Pressure - 24hr - 72hr</t>
        </is>
      </c>
      <c r="R2" t="inlineStr">
        <is>
          <t>Communication Status - Pressure - 72hr</t>
        </is>
      </c>
      <c r="S2" t="inlineStr">
        <is>
          <t>Communication Status - Flow Rate - 24hr</t>
        </is>
      </c>
      <c r="T2" t="inlineStr">
        <is>
          <t>Communication Status - Flow Rate - 24hr - 72hr</t>
        </is>
      </c>
      <c r="U2" t="inlineStr">
        <is>
          <t>Communication Status - Flow Rate - 72hr</t>
        </is>
      </c>
    </row>
    <row r="3">
      <c r="A3" s="36" t="inlineStr">
        <is>
          <t>\\DemoAF\JJM\JJM\Maharashtra\Region-Amaravati\Circle-Amravati\Division-Amravati\Sub Division-Achalpur\Block-Achalpur\Scheme-7945938 - 83 Village RRWS Scheme MJP RR (C 39)\Kolha\Existing 0.50 LL ESR</t>
        </is>
      </c>
      <c r="B3" t="inlineStr">
        <is>
          <t>Amravati</t>
        </is>
      </c>
      <c r="C3" t="inlineStr">
        <is>
          <t>Amravati</t>
        </is>
      </c>
      <c r="D3" t="inlineStr">
        <is>
          <t>Achalpur</t>
        </is>
      </c>
      <c r="E3" t="inlineStr">
        <is>
          <t>Achalpur</t>
        </is>
      </c>
      <c r="F3" t="inlineStr">
        <is>
          <t>7945938</t>
        </is>
      </c>
      <c r="G3" t="inlineStr">
        <is>
          <t>83 Village RRWS Scheme MJP RR (C 39)</t>
        </is>
      </c>
      <c r="H3" t="inlineStr">
        <is>
          <t>Kolha</t>
        </is>
      </c>
      <c r="I3" t="inlineStr">
        <is>
          <t>Existing 0.50 LL ESR</t>
        </is>
      </c>
      <c r="J3" t="n">
        <v>3.970000028610229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</row>
    <row r="4">
      <c r="A4" s="36" t="inlineStr">
        <is>
          <t>\\DemoAF\JJM\JJM\Maharashtra\Region-Amaravati\Circle-Akola\Division-Buldhana\Sub Division-Khamgaon\Block-Nandura\Scheme-20028083 - Wadali &amp; 8 Villages RRWSS\Wadali\Proposed 0.50 LL ESR</t>
        </is>
      </c>
      <c r="B4" t="inlineStr">
        <is>
          <t>Akola</t>
        </is>
      </c>
      <c r="C4" t="inlineStr">
        <is>
          <t>Buldhana</t>
        </is>
      </c>
      <c r="D4" t="inlineStr">
        <is>
          <t>Khamgaon</t>
        </is>
      </c>
      <c r="E4" t="inlineStr">
        <is>
          <t>Nandura</t>
        </is>
      </c>
      <c r="F4" t="inlineStr">
        <is>
          <t>20028083</t>
        </is>
      </c>
      <c r="G4" t="inlineStr">
        <is>
          <t>Wadali &amp; 8 Villages RRWSS</t>
        </is>
      </c>
      <c r="H4" t="inlineStr">
        <is>
          <t>Wadali</t>
        </is>
      </c>
      <c r="I4" t="inlineStr">
        <is>
          <t>Proposed 0.50 LL ESR</t>
        </is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36" t="inlineStr">
        <is>
          <t>\\DemoAF\JJM\JJM\Maharashtra\Region-Amaravati\Circle-Akola\Division-Buldhana\Sub Division-Khamgaon\Block-Nandura\Scheme-20028083 - Wadali &amp; 8 Villages RRWSS\Wadali\Existing 0.50 LL ESR</t>
        </is>
      </c>
      <c r="B5" t="inlineStr">
        <is>
          <t>Akola</t>
        </is>
      </c>
      <c r="C5" t="inlineStr">
        <is>
          <t>Buldhana</t>
        </is>
      </c>
      <c r="D5" t="inlineStr">
        <is>
          <t>Khamgaon</t>
        </is>
      </c>
      <c r="E5" t="inlineStr">
        <is>
          <t>Nandura</t>
        </is>
      </c>
      <c r="F5" t="inlineStr">
        <is>
          <t>20028083</t>
        </is>
      </c>
      <c r="G5" t="inlineStr">
        <is>
          <t>Wadali &amp; 8 Villages RRWSS</t>
        </is>
      </c>
      <c r="H5" t="inlineStr">
        <is>
          <t>Wadali</t>
        </is>
      </c>
      <c r="I5" t="inlineStr">
        <is>
          <t>Existing 0.50 LL ESR</t>
        </is>
      </c>
      <c r="J5" t="n">
        <v>0</v>
      </c>
      <c r="K5" t="n">
        <v>0</v>
      </c>
      <c r="L5" t="n">
        <v>0.1000000014901161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36" t="inlineStr">
        <is>
          <t>\\DemoAF\JJM\JJM\Maharashtra\Region-Amaravati\Circle-Akola\Division-Akola\Sub Division-Akola\Block-Akola\Scheme-20028565 - Akot 84 VRRWSS Tq. Akola, Akot &amp; Telhara Dist. Akola\Pimpari Dikkar\Existing 0.40 LL ESR</t>
        </is>
      </c>
      <c r="B6" t="inlineStr">
        <is>
          <t>Akola</t>
        </is>
      </c>
      <c r="C6" t="inlineStr">
        <is>
          <t>Akola</t>
        </is>
      </c>
      <c r="D6" t="inlineStr">
        <is>
          <t>Akola</t>
        </is>
      </c>
      <c r="E6" t="inlineStr">
        <is>
          <t>Akola</t>
        </is>
      </c>
      <c r="F6" t="inlineStr">
        <is>
          <t>20028565</t>
        </is>
      </c>
      <c r="G6" t="inlineStr">
        <is>
          <t>Akot 84 VRRWSS Tq. Akola, Akot &amp; Telhara Dist. Akola</t>
        </is>
      </c>
      <c r="H6" t="inlineStr">
        <is>
          <t>Pimpari Dikkar</t>
        </is>
      </c>
      <c r="I6" t="inlineStr">
        <is>
          <t>Existing 0.40 LL ESR</t>
        </is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</row>
    <row r="7">
      <c r="A7" s="36" t="inlineStr">
        <is>
          <t>\\DemoAF\JJM\JJM\Maharashtra\Region-Amaravati\Circle-Amravati\Division-Amravati\Sub Division-Achalpur\Block-Chandur Bazar\Scheme-7945938 - 83 Village RRWS Scheme MJP RR (C 39)\Gourkheda\Existing 0.30 LL ESR</t>
        </is>
      </c>
      <c r="B7" t="inlineStr">
        <is>
          <t>Amravati</t>
        </is>
      </c>
      <c r="C7" t="inlineStr">
        <is>
          <t>Amravati</t>
        </is>
      </c>
      <c r="D7" t="inlineStr">
        <is>
          <t>Achalpur</t>
        </is>
      </c>
      <c r="E7" t="inlineStr">
        <is>
          <t>Chandur Bazar</t>
        </is>
      </c>
      <c r="F7" t="inlineStr">
        <is>
          <t>7945938</t>
        </is>
      </c>
      <c r="G7" t="inlineStr">
        <is>
          <t>83 Village RRWS Scheme MJP RR (C 39)</t>
        </is>
      </c>
      <c r="H7" t="inlineStr">
        <is>
          <t>Gourkheda</t>
        </is>
      </c>
      <c r="I7" t="inlineStr">
        <is>
          <t>Existing 0.30 LL ESR</t>
        </is>
      </c>
      <c r="J7" t="n">
        <v>0</v>
      </c>
      <c r="K7" t="n">
        <v>0</v>
      </c>
      <c r="L7" t="n">
        <v>6.691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</row>
    <row r="8">
      <c r="A8" s="36" t="inlineStr">
        <is>
          <t>\\DemoAF\JJM\JJM\Maharashtra\Region-Amaravati\Circle-Amravati\Division-Amravati\Sub Division-Achalpur\Block-Achalpur\Scheme-20029998 - Shahanur &amp; 9 Villages RRWS\Waghdoh\Existing 0.35 LL ESR</t>
        </is>
      </c>
      <c r="B8" t="inlineStr">
        <is>
          <t>Amravati</t>
        </is>
      </c>
      <c r="C8" t="inlineStr">
        <is>
          <t>Amravati</t>
        </is>
      </c>
      <c r="D8" t="inlineStr">
        <is>
          <t>Achalpur</t>
        </is>
      </c>
      <c r="E8" t="inlineStr">
        <is>
          <t>Achalpur</t>
        </is>
      </c>
      <c r="F8" t="inlineStr">
        <is>
          <t>20029998</t>
        </is>
      </c>
      <c r="G8" t="inlineStr">
        <is>
          <t>Shahanur &amp; 9 Villages RRWS</t>
        </is>
      </c>
      <c r="H8" t="inlineStr">
        <is>
          <t>Waghdoh</t>
        </is>
      </c>
      <c r="I8" t="inlineStr">
        <is>
          <t>Existing 0.35 LL ESR</t>
        </is>
      </c>
      <c r="J8" t="n">
        <v>3.970000028610229</v>
      </c>
      <c r="K8" t="inlineStr"/>
      <c r="L8" t="n">
        <v>-0.1000000014901161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36" t="inlineStr">
        <is>
          <t>\\DemoAF\JJM\JJM\Maharashtra\Region-Amaravati\Circle-Amravati\Division-Amravati W.M\Sub Division-W.M.Amravati - 2\Block-Bhatkuli\Scheme-20003791 - 105 villages RRWSS\Hiwara\Existing 0.45 LL ESR</t>
        </is>
      </c>
      <c r="B9" t="inlineStr">
        <is>
          <t>Amravati</t>
        </is>
      </c>
      <c r="C9" t="inlineStr">
        <is>
          <t>Amravati W.M</t>
        </is>
      </c>
      <c r="D9" t="inlineStr">
        <is>
          <t>W.M.Amravati - 2</t>
        </is>
      </c>
      <c r="E9" t="inlineStr">
        <is>
          <t>Bhatkuli</t>
        </is>
      </c>
      <c r="F9" t="inlineStr">
        <is>
          <t>20003791</t>
        </is>
      </c>
      <c r="G9" t="inlineStr">
        <is>
          <t>105 Villages RRWSS</t>
        </is>
      </c>
      <c r="H9" t="inlineStr">
        <is>
          <t>Hiwara</t>
        </is>
      </c>
      <c r="I9" t="inlineStr">
        <is>
          <t>Existing 0.45 LL ESR</t>
        </is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</row>
    <row r="10">
      <c r="A10" s="36" t="inlineStr">
        <is>
          <t>\\DemoAF\JJM\JJM\Maharashtra\Region-Amaravati\Circle-Amravati\Division-Amravati W.M\Sub Division-W.M.Amravati - 2\Block-Amravati\Scheme-20003791 - 105 villages RRWSS\Talwel\Existing 0.50 LL ESR- Outlet-1</t>
        </is>
      </c>
      <c r="B10" t="inlineStr">
        <is>
          <t>Amravati</t>
        </is>
      </c>
      <c r="C10" t="inlineStr">
        <is>
          <t>Amravati W.M</t>
        </is>
      </c>
      <c r="D10" t="inlineStr">
        <is>
          <t>W.M.Amravati - 2</t>
        </is>
      </c>
      <c r="E10" t="inlineStr">
        <is>
          <t>Amravati</t>
        </is>
      </c>
      <c r="F10" t="inlineStr">
        <is>
          <t>20003791</t>
        </is>
      </c>
      <c r="G10" t="inlineStr">
        <is>
          <t>105 Villages RRWSS</t>
        </is>
      </c>
      <c r="H10" t="inlineStr">
        <is>
          <t>Talwel</t>
        </is>
      </c>
      <c r="I10" t="inlineStr">
        <is>
          <t>Existing 0.50 LL ESR -Outlet-1</t>
        </is>
      </c>
      <c r="J10" t="n">
        <v>0</v>
      </c>
      <c r="K10" t="n">
        <v>0</v>
      </c>
      <c r="L10" t="n">
        <v>4.722000122070312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36" t="inlineStr">
        <is>
          <t>\\DemoAF\JJM\JJM\Maharashtra\Region-Amaravati\Circle-Akola\Division-Akola\Sub Division-Murtizapur\Block-Murtizapur\Scheme-20028330 - Langhapur 50 VRRWSS Tq. Murtizapur Dist. Akola\Dhotra Shinde\Existing 0.40 LL ESR</t>
        </is>
      </c>
      <c r="B11" t="inlineStr">
        <is>
          <t>Akola</t>
        </is>
      </c>
      <c r="C11" t="inlineStr">
        <is>
          <t>Akola</t>
        </is>
      </c>
      <c r="D11" t="inlineStr">
        <is>
          <t>Murtizapur</t>
        </is>
      </c>
      <c r="E11" t="inlineStr">
        <is>
          <t>Murtizapur</t>
        </is>
      </c>
      <c r="F11" t="inlineStr">
        <is>
          <t>20028330</t>
        </is>
      </c>
      <c r="G11" t="inlineStr">
        <is>
          <t>Langhapur 50 VRRWSS Tq. Murtizapur Dist. Akola</t>
        </is>
      </c>
      <c r="H11" t="inlineStr">
        <is>
          <t>Dhotra shinde</t>
        </is>
      </c>
      <c r="I11" t="inlineStr">
        <is>
          <t>Existing 0.40 LL ESR</t>
        </is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</row>
    <row r="12">
      <c r="A12" s="36" t="inlineStr">
        <is>
          <t>\\DemoAF\JJM\JJM\Maharashtra\Region-Amaravati\Circle-Amravati\Division-Amravati\Sub Division-Achalpur\Block-Chandur Bazar\Scheme-7945938 - 83 Village RRWS Scheme MJP RR (C 39)\Khel Choudhar\Existing 1.5 LL ESR</t>
        </is>
      </c>
      <c r="B12" t="inlineStr">
        <is>
          <t>Amravati</t>
        </is>
      </c>
      <c r="C12" t="inlineStr">
        <is>
          <t>Amravati</t>
        </is>
      </c>
      <c r="D12" t="inlineStr">
        <is>
          <t>Achalpur</t>
        </is>
      </c>
      <c r="E12" t="inlineStr">
        <is>
          <t>Chandur Bazar</t>
        </is>
      </c>
      <c r="F12" t="inlineStr">
        <is>
          <t>7945938</t>
        </is>
      </c>
      <c r="G12" t="inlineStr">
        <is>
          <t>83 Village RRWS Scheme MJP RR (C 39)</t>
        </is>
      </c>
      <c r="H12" t="inlineStr">
        <is>
          <t>Khel Choudhar</t>
        </is>
      </c>
      <c r="I12" t="inlineStr">
        <is>
          <t>Existing 1.5 LL ESR</t>
        </is>
      </c>
      <c r="J12" t="n">
        <v>3.596400022506714</v>
      </c>
      <c r="K12" t="n">
        <v>0</v>
      </c>
      <c r="L12" t="n">
        <v>17.91049957275391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s="36" t="inlineStr">
        <is>
          <t>\\DemoAF\JJM\JJM\Maharashtra\Region-Amaravati\Circle-Amravati\Division-Amravati\Sub Division-Amravati - 2\Block-Chandur Rly\Scheme-20030227 - Chirodi &amp; 4 Villages RRWS\Chirodi\Existing 0.30 LL ESR-2</t>
        </is>
      </c>
      <c r="B13" t="inlineStr">
        <is>
          <t>Amravati</t>
        </is>
      </c>
      <c r="C13" t="inlineStr">
        <is>
          <t>Amravati</t>
        </is>
      </c>
      <c r="D13" t="inlineStr">
        <is>
          <t>Amravati - 2</t>
        </is>
      </c>
      <c r="E13" t="inlineStr">
        <is>
          <t>Chandur Rly</t>
        </is>
      </c>
      <c r="F13" t="inlineStr">
        <is>
          <t>20030227</t>
        </is>
      </c>
      <c r="G13" t="inlineStr">
        <is>
          <t>Chirodi &amp; 4 Villages RRWS</t>
        </is>
      </c>
      <c r="H13" t="inlineStr">
        <is>
          <t>Chirodi</t>
        </is>
      </c>
      <c r="I13" t="inlineStr">
        <is>
          <t>Existing 0.30 LL ESR-2</t>
        </is>
      </c>
      <c r="J13" t="n">
        <v>0</v>
      </c>
      <c r="K13" t="inlineStr"/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36" t="inlineStr">
        <is>
          <t>\\DemoAF\JJM\JJM\Maharashtra\Region-Amaravati\Circle-Amravati\Division-Yavatmal\Sub Division-Pusad\Block-Pusad\Scheme-20028563 - Malpathar 28 villages, (Reju.)\Aadgaon\Existing 0.75 LL ESR- Outlet-1</t>
        </is>
      </c>
      <c r="B14" t="inlineStr">
        <is>
          <t>Amravati</t>
        </is>
      </c>
      <c r="C14" t="inlineStr">
        <is>
          <t>Yavatmal</t>
        </is>
      </c>
      <c r="D14" t="inlineStr">
        <is>
          <t>Pusad</t>
        </is>
      </c>
      <c r="E14" t="inlineStr">
        <is>
          <t>Pusad</t>
        </is>
      </c>
      <c r="F14" t="inlineStr">
        <is>
          <t>20028563</t>
        </is>
      </c>
      <c r="G14" t="inlineStr">
        <is>
          <t>Malpathar 28 Villages, (Reju.)</t>
        </is>
      </c>
      <c r="H14" t="inlineStr">
        <is>
          <t>Aadgaon</t>
        </is>
      </c>
      <c r="I14" t="inlineStr">
        <is>
          <t>Existing 0.75 LL ESR- Outlet-1</t>
        </is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36" t="inlineStr">
        <is>
          <t>\\DemoAF\JJM\JJM\Maharashtra\Region-Amaravati\Circle-Amravati\Division-Amravati\Sub Division-Amravati - 2\Block-Nandgaon Khandeshwar\Scheme-20030263 - Dhanora Gurav &amp; 8 Villages RRWS\Wadala\Existing 0.50 LL ESR</t>
        </is>
      </c>
      <c r="B15" t="inlineStr">
        <is>
          <t>Amravati</t>
        </is>
      </c>
      <c r="C15" t="inlineStr">
        <is>
          <t>Amravati</t>
        </is>
      </c>
      <c r="D15" t="inlineStr">
        <is>
          <t>Amravati - 2</t>
        </is>
      </c>
      <c r="E15" t="inlineStr">
        <is>
          <t>Nandgaon Khandeshwar</t>
        </is>
      </c>
      <c r="F15" t="inlineStr">
        <is>
          <t>20030263</t>
        </is>
      </c>
      <c r="G15" t="inlineStr">
        <is>
          <t>Dhanora Gurav &amp; 8 Villages RRWS</t>
        </is>
      </c>
      <c r="H15" t="inlineStr">
        <is>
          <t>Wadala</t>
        </is>
      </c>
      <c r="I15" t="inlineStr">
        <is>
          <t>Existing 0.50 LL ESR</t>
        </is>
      </c>
      <c r="J15" t="inlineStr"/>
      <c r="K15" t="inlineStr"/>
      <c r="L15" t="n">
        <v>9.930999755859375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36" t="inlineStr">
        <is>
          <t>\\DemoAF\JJM\JJM\Maharashtra\Region-Amaravati\Circle-Amravati\Division-Amravati\Sub Division-Achalpur\Block-Chandur Bazar\Scheme-7945938 - 83 Village RRWS Scheme MJP RR (C 39)\Govindpur\Existing 0.75 LL ESR</t>
        </is>
      </c>
      <c r="B16" t="inlineStr">
        <is>
          <t>Amravati</t>
        </is>
      </c>
      <c r="C16" t="inlineStr">
        <is>
          <t>Amravati</t>
        </is>
      </c>
      <c r="D16" t="inlineStr">
        <is>
          <t>Achalpur</t>
        </is>
      </c>
      <c r="E16" t="inlineStr">
        <is>
          <t>Chandur Bazar</t>
        </is>
      </c>
      <c r="F16" t="inlineStr">
        <is>
          <t>7945938</t>
        </is>
      </c>
      <c r="G16" t="inlineStr">
        <is>
          <t>83 Village RRWS Scheme MJP RR (C 39)</t>
        </is>
      </c>
      <c r="H16" t="inlineStr">
        <is>
          <t>Govindpur</t>
        </is>
      </c>
      <c r="I16" t="inlineStr">
        <is>
          <t>Existing 0.75 LL ESR</t>
        </is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36" t="inlineStr">
        <is>
          <t>\\DemoAF\JJM\JJM\Maharashtra\Region-Amaravati\Circle-Amravati\Division-Amravati W.M\Sub Division-W.M.Amravati - 2\Block-Bhatkuli\Scheme-20003791 - 105 villages RRWSS\Dhamori\Existing 0.95 LL ESR</t>
        </is>
      </c>
      <c r="B17" t="inlineStr">
        <is>
          <t>Amravati</t>
        </is>
      </c>
      <c r="C17" t="inlineStr">
        <is>
          <t>Amravati W.M</t>
        </is>
      </c>
      <c r="D17" t="inlineStr">
        <is>
          <t>W.M.Amravati - 2</t>
        </is>
      </c>
      <c r="E17" t="inlineStr">
        <is>
          <t>Bhatkuli</t>
        </is>
      </c>
      <c r="F17" t="inlineStr">
        <is>
          <t>20003791</t>
        </is>
      </c>
      <c r="G17" t="inlineStr">
        <is>
          <t>105 Villages RRWSS</t>
        </is>
      </c>
      <c r="H17" t="inlineStr">
        <is>
          <t>Dhamori</t>
        </is>
      </c>
      <c r="I17" t="inlineStr">
        <is>
          <t>Existing 0.95 LL ESR</t>
        </is>
      </c>
      <c r="J17" t="n">
        <v>0</v>
      </c>
      <c r="K17" t="n">
        <v>0.004999999888241291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</row>
    <row r="18">
      <c r="A18" s="36" t="inlineStr">
        <is>
          <t>\\DemoAF\JJM\JJM\Maharashtra\Region-Amaravati\Circle-Amravati\Division-Yavatmal\Sub Division-Pusad\Block-Pusad\Scheme-20028563 - Malpathar 28 villages, (Reju.)\Vasantwadi\Existing 0.50 LL ESR</t>
        </is>
      </c>
      <c r="B18" t="inlineStr">
        <is>
          <t>Amravati</t>
        </is>
      </c>
      <c r="C18" t="inlineStr">
        <is>
          <t>Yavatmal</t>
        </is>
      </c>
      <c r="D18" t="inlineStr">
        <is>
          <t>Pusad</t>
        </is>
      </c>
      <c r="E18" t="inlineStr">
        <is>
          <t>Pusad</t>
        </is>
      </c>
      <c r="F18" t="inlineStr">
        <is>
          <t>20028563</t>
        </is>
      </c>
      <c r="G18" t="inlineStr">
        <is>
          <t>Malpathar 28 Villages, (Reju.)</t>
        </is>
      </c>
      <c r="H18" t="inlineStr">
        <is>
          <t>Vasantwadi</t>
        </is>
      </c>
      <c r="I18" t="inlineStr">
        <is>
          <t>Existing 0.50 LL ESR</t>
        </is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36" t="inlineStr">
        <is>
          <t>\\DemoAF\JJM\JJM\Maharashtra\Region-Amaravati\Circle-Amravati\Division-Amravati W.M\Sub Division-W.M.Amravati - 2\Block-Bhatkuli\Scheme-20003791 - 105 villages RRWSS\Kharala\Existing 0.30 LL ESR</t>
        </is>
      </c>
      <c r="B19" t="inlineStr">
        <is>
          <t>Amravati</t>
        </is>
      </c>
      <c r="C19" t="inlineStr">
        <is>
          <t>Amravati W.M</t>
        </is>
      </c>
      <c r="D19" t="inlineStr">
        <is>
          <t>W.M.Amravati - 2</t>
        </is>
      </c>
      <c r="E19" t="inlineStr">
        <is>
          <t>Bhatkuli</t>
        </is>
      </c>
      <c r="F19" t="inlineStr">
        <is>
          <t>20003791</t>
        </is>
      </c>
      <c r="G19" t="inlineStr">
        <is>
          <t>105 Villages RRWSS</t>
        </is>
      </c>
      <c r="H19" t="inlineStr">
        <is>
          <t>Kharala</t>
        </is>
      </c>
      <c r="I19" t="inlineStr">
        <is>
          <t>Existing 0.30 LL ESR</t>
        </is>
      </c>
      <c r="J19" t="n">
        <v>4.269999980926514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</row>
    <row r="20">
      <c r="A20" s="36" t="inlineStr">
        <is>
          <t>\\DemoAF\JJM\JJM\Maharashtra\Region-Amaravati\Circle-Amravati\Division-Amravati\Sub Division-Achalpur\Block-Achalpur\Scheme-20029998 - Shahanur &amp; 9 Villages RRWS\Kumbhi Wagholi\Proposed 0.40 LL ESR</t>
        </is>
      </c>
      <c r="B20" t="inlineStr">
        <is>
          <t>Amravati</t>
        </is>
      </c>
      <c r="C20" t="inlineStr">
        <is>
          <t>Amravati</t>
        </is>
      </c>
      <c r="D20" t="inlineStr">
        <is>
          <t>Achalpur</t>
        </is>
      </c>
      <c r="E20" t="inlineStr">
        <is>
          <t>Achalpur</t>
        </is>
      </c>
      <c r="F20" t="inlineStr">
        <is>
          <t>20029998</t>
        </is>
      </c>
      <c r="G20" t="inlineStr">
        <is>
          <t>Shahanur &amp; 9 Villages RRWS</t>
        </is>
      </c>
      <c r="H20" t="inlineStr">
        <is>
          <t>Kumbhi Wagholi</t>
        </is>
      </c>
      <c r="I20" t="inlineStr">
        <is>
          <t>Proposed 0.40 LL ESR</t>
        </is>
      </c>
      <c r="J20" t="n">
        <v>0</v>
      </c>
      <c r="K20" t="n">
        <v>0</v>
      </c>
      <c r="L20" t="inlineStr"/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36" t="inlineStr">
        <is>
          <t>\\DemoAF\JJM\JJM\Maharashtra\Region-Amaravati\Circle-Amravati\Division-Amravati\Sub Division-Amravati - 2\Block-Nandgaon Khandeshwar\Scheme-20030287 - Takli &amp; 4 Villages RRWS\Takali\Proposed 0.35 LL ESR</t>
        </is>
      </c>
      <c r="B21" t="inlineStr">
        <is>
          <t>Amravati</t>
        </is>
      </c>
      <c r="C21" t="inlineStr">
        <is>
          <t>Amravati</t>
        </is>
      </c>
      <c r="D21" t="inlineStr">
        <is>
          <t>Amravati - 2</t>
        </is>
      </c>
      <c r="E21" t="inlineStr">
        <is>
          <t>Nandgaon Khandeshwar</t>
        </is>
      </c>
      <c r="F21" t="inlineStr">
        <is>
          <t>20030287</t>
        </is>
      </c>
      <c r="G21" t="inlineStr">
        <is>
          <t>Takli &amp; 4 Villages RRWS</t>
        </is>
      </c>
      <c r="H21" t="inlineStr">
        <is>
          <t>Takali</t>
        </is>
      </c>
      <c r="I21" t="inlineStr">
        <is>
          <t>Proposed 0.35 LL ESR</t>
        </is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</row>
    <row r="22">
      <c r="A22" s="36" t="inlineStr">
        <is>
          <t>\\DemoAF\JJM\JJM\Maharashtra\Region-Amaravati\Circle-Akola\Division-Akola\Sub Division-Murtizapur\Block-Murtizapur\Scheme-20028330 - Langhapur 50 VRRWSS Tq. Murtizapur Dist. Akola\Rajura Ghate\Existing 0.60 LL ESR</t>
        </is>
      </c>
      <c r="B22" t="inlineStr">
        <is>
          <t>Akola</t>
        </is>
      </c>
      <c r="C22" t="inlineStr">
        <is>
          <t>Akola</t>
        </is>
      </c>
      <c r="D22" t="inlineStr">
        <is>
          <t>Murtizapur</t>
        </is>
      </c>
      <c r="E22" t="inlineStr">
        <is>
          <t>Murtizapur</t>
        </is>
      </c>
      <c r="F22" t="inlineStr">
        <is>
          <t>20028330</t>
        </is>
      </c>
      <c r="G22" t="inlineStr">
        <is>
          <t>Langhapur 50 VRRWSS Tq. Murtizapur Dist. Akola</t>
        </is>
      </c>
      <c r="H22" t="inlineStr">
        <is>
          <t>Rajura Ghate</t>
        </is>
      </c>
      <c r="I22" t="inlineStr">
        <is>
          <t>Existing 0.60 LL ESR</t>
        </is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s="36" t="inlineStr">
        <is>
          <t>\\DemoAF\JJM\JJM\Maharashtra\Region-Amaravati\Circle-Amravati\Division-Amravati\Sub Division-Amravati - 2\Block-Chandur Rly\Scheme-20030227 - Chirodi &amp; 4 Villages RRWS\Chirodi\Existing 0.30 LL ESR-1</t>
        </is>
      </c>
      <c r="B23" t="inlineStr">
        <is>
          <t>Amravati</t>
        </is>
      </c>
      <c r="C23" t="inlineStr">
        <is>
          <t>Amravati</t>
        </is>
      </c>
      <c r="D23" t="inlineStr">
        <is>
          <t>Amravati - 2</t>
        </is>
      </c>
      <c r="E23" t="inlineStr">
        <is>
          <t>Chandur Rly</t>
        </is>
      </c>
      <c r="F23" t="inlineStr">
        <is>
          <t>20030227</t>
        </is>
      </c>
      <c r="G23" t="inlineStr">
        <is>
          <t>Chirodi &amp; 4 Villages RRWS</t>
        </is>
      </c>
      <c r="H23" t="inlineStr">
        <is>
          <t>Chirodi</t>
        </is>
      </c>
      <c r="I23" t="inlineStr">
        <is>
          <t>Existing 0.30 LL ESR-1</t>
        </is>
      </c>
      <c r="J23" t="n">
        <v>0</v>
      </c>
      <c r="K23" t="inlineStr"/>
      <c r="L23" t="inlineStr"/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36" t="inlineStr">
        <is>
          <t>\\DemoAF\JJM\JJM\Maharashtra\Region-Amaravati\Circle-Amravati\Division-Amravati W.M\Sub Division-W.M.Amravati - 2\Block-Chandur Bazar\Scheme-20003791 - 105 villages RRWSS\Naya Akola\Existing 1.05 LL ESR-Outlet-1</t>
        </is>
      </c>
      <c r="B24" t="inlineStr">
        <is>
          <t>Amravati</t>
        </is>
      </c>
      <c r="C24" t="inlineStr">
        <is>
          <t>Amravati W.M</t>
        </is>
      </c>
      <c r="D24" t="inlineStr">
        <is>
          <t>W.M.Amravati - 2</t>
        </is>
      </c>
      <c r="E24" t="inlineStr">
        <is>
          <t>Chandur Bazar</t>
        </is>
      </c>
      <c r="F24" t="inlineStr">
        <is>
          <t>20003791</t>
        </is>
      </c>
      <c r="G24" t="inlineStr">
        <is>
          <t>105 Villages RRWSS</t>
        </is>
      </c>
      <c r="H24" t="inlineStr">
        <is>
          <t>Naya Akola</t>
        </is>
      </c>
      <c r="I24" t="inlineStr">
        <is>
          <t>Existing 1.05 LL ESR-Outlet-1</t>
        </is>
      </c>
      <c r="J24" t="n">
        <v>3.890000104904175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s="36" t="inlineStr">
        <is>
          <t>\\DemoAF\JJM\JJM\Maharashtra\Region-Amaravati\Circle-Amravati\Division-Amravati\Sub Division-Achalpur\Block-Achalpur\Scheme-20029998 - Shahanur &amp; 9 Villages RRWS\Kasampur\Proposed 0.40 LL ESR</t>
        </is>
      </c>
      <c r="B25" t="inlineStr">
        <is>
          <t>Amravati</t>
        </is>
      </c>
      <c r="C25" t="inlineStr">
        <is>
          <t>Amravati</t>
        </is>
      </c>
      <c r="D25" t="inlineStr">
        <is>
          <t>Achalpur</t>
        </is>
      </c>
      <c r="E25" t="inlineStr">
        <is>
          <t>Achalpur</t>
        </is>
      </c>
      <c r="F25" t="inlineStr">
        <is>
          <t>20029998</t>
        </is>
      </c>
      <c r="G25" t="inlineStr">
        <is>
          <t>Shahanur &amp; 9 Villages RRWS</t>
        </is>
      </c>
      <c r="H25" t="inlineStr">
        <is>
          <t>Kasampur</t>
        </is>
      </c>
      <c r="I25" t="inlineStr">
        <is>
          <t>Proposed 0.40 LL ESR</t>
        </is>
      </c>
      <c r="J25" t="n">
        <v>3.970000028610229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s="36" t="inlineStr">
        <is>
          <t>\\DemoAF\JJM\JJM\Maharashtra\Region-Amaravati\Circle-Amravati\Division-Amravati\Sub Division-Achalpur\Block-Achalpur\Scheme-7945938 - 83 Village RRWS Scheme MJP RR (C 39)\Borgaon Talani\Existing 0.30 LL ESR</t>
        </is>
      </c>
      <c r="B26" t="inlineStr">
        <is>
          <t>Amravati</t>
        </is>
      </c>
      <c r="C26" t="inlineStr">
        <is>
          <t>Amravati</t>
        </is>
      </c>
      <c r="D26" t="inlineStr">
        <is>
          <t>Achalpur</t>
        </is>
      </c>
      <c r="E26" t="inlineStr">
        <is>
          <t>Achalpur</t>
        </is>
      </c>
      <c r="F26" t="inlineStr">
        <is>
          <t>7945938</t>
        </is>
      </c>
      <c r="G26" t="inlineStr">
        <is>
          <t>83 Village RRWS Scheme MJP RR (C 39)</t>
        </is>
      </c>
      <c r="H26" t="inlineStr">
        <is>
          <t>Borgaon Talani</t>
        </is>
      </c>
      <c r="I26" t="inlineStr">
        <is>
          <t>Existing 0.30 LL ESR</t>
        </is>
      </c>
      <c r="J26" t="n">
        <v>3.990000009536743</v>
      </c>
      <c r="K26" t="inlineStr"/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</row>
    <row r="27">
      <c r="A27" s="36" t="inlineStr">
        <is>
          <t>\\DemoAF\JJM\JJM\Maharashtra\Region-Amaravati\Circle-Amravati\Division-Amravati W.M\Sub Division-W.M.Amravati - 2\Block-Amravati\Scheme-20003791 - 105 villages RRWSS\Shirajgaon\Existing 1.5 LL ESR-2</t>
        </is>
      </c>
      <c r="B27" t="inlineStr">
        <is>
          <t>Amravati</t>
        </is>
      </c>
      <c r="C27" t="inlineStr">
        <is>
          <t>Amravati W.M</t>
        </is>
      </c>
      <c r="D27" t="inlineStr">
        <is>
          <t>W.M.Amravati - 2</t>
        </is>
      </c>
      <c r="E27" t="inlineStr">
        <is>
          <t>Amravati</t>
        </is>
      </c>
      <c r="F27" t="inlineStr">
        <is>
          <t>20003791</t>
        </is>
      </c>
      <c r="G27" t="inlineStr">
        <is>
          <t>105 Villages RRWSS</t>
        </is>
      </c>
      <c r="H27" t="inlineStr">
        <is>
          <t>Shirajgaon</t>
        </is>
      </c>
      <c r="I27" t="inlineStr">
        <is>
          <t>Existing 1.5 LL ESR-2</t>
        </is>
      </c>
      <c r="J27" t="n">
        <v>0</v>
      </c>
      <c r="K27" t="n">
        <v>0.004999999888241291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</row>
    <row r="28">
      <c r="A28" s="36" t="inlineStr">
        <is>
          <t>\\DemoAF\JJM\JJM\Maharashtra\Region-Amaravati\Circle-Amravati\Division-Amravati W.M\Sub Division-Daryapur\Block-Daryapur\Scheme-20005043 - 156 Villages Strengthening scheme of 144 villages RR\Pimplod\Existing 1.5 LL ESR</t>
        </is>
      </c>
      <c r="B28" t="inlineStr">
        <is>
          <t>Amravati</t>
        </is>
      </c>
      <c r="C28" t="inlineStr">
        <is>
          <t>Amravati W.M</t>
        </is>
      </c>
      <c r="D28" t="inlineStr">
        <is>
          <t>Daryapur</t>
        </is>
      </c>
      <c r="E28" t="inlineStr">
        <is>
          <t>Daryapur</t>
        </is>
      </c>
      <c r="F28" t="inlineStr">
        <is>
          <t>20005043</t>
        </is>
      </c>
      <c r="G28" t="inlineStr">
        <is>
          <t>156 Villages Strengthening scheme of 144 villages RR</t>
        </is>
      </c>
      <c r="H28" t="inlineStr">
        <is>
          <t>Pimplod</t>
        </is>
      </c>
      <c r="I28" t="inlineStr">
        <is>
          <t>Existing 1.5 LL ESR</t>
        </is>
      </c>
      <c r="J28" t="n">
        <v>3.960000038146973</v>
      </c>
      <c r="K28" t="inlineStr"/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s="36" t="inlineStr">
        <is>
          <t>\\DemoAF\JJM\JJM\Maharashtra\Region-Amaravati\Circle-Akola\Division-Buldhana\Sub Division-Buldhana\Block-Buldhana\Scheme-20021406 - Padali &amp; 5 Villages RRWSS\Palaskhed Naik\Existing 0.40 LL ESR</t>
        </is>
      </c>
      <c r="B29" t="inlineStr">
        <is>
          <t>Akola</t>
        </is>
      </c>
      <c r="C29" t="inlineStr">
        <is>
          <t>Buldhana</t>
        </is>
      </c>
      <c r="D29" t="inlineStr">
        <is>
          <t>Buldhana</t>
        </is>
      </c>
      <c r="E29" t="inlineStr">
        <is>
          <t>Buldhana</t>
        </is>
      </c>
      <c r="F29" t="inlineStr">
        <is>
          <t>20021406</t>
        </is>
      </c>
      <c r="G29" t="inlineStr">
        <is>
          <t>Padali &amp; 5 Villages RRWSS</t>
        </is>
      </c>
      <c r="H29" t="inlineStr">
        <is>
          <t>Palaskhed Naik</t>
        </is>
      </c>
      <c r="I29" t="inlineStr">
        <is>
          <t>Existing 0.40 LL ESR</t>
        </is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</row>
    <row r="30">
      <c r="A30" s="36" t="inlineStr">
        <is>
          <t>\\DemoAF\JJM\JJM\Maharashtra\Region-Amaravati\Circle-Amravati\Division-Yavatmal\Sub Division-Pusad\Block-Pusad\Scheme-20028563 - Malpathar 28 villages, (Reju.)\Hanvantkheda\Existing 0.30 LL ESR- Outlet-1</t>
        </is>
      </c>
      <c r="B30" t="inlineStr">
        <is>
          <t>Amravati</t>
        </is>
      </c>
      <c r="C30" t="inlineStr">
        <is>
          <t>Yavatmal</t>
        </is>
      </c>
      <c r="D30" t="inlineStr">
        <is>
          <t>Pusad</t>
        </is>
      </c>
      <c r="E30" t="inlineStr">
        <is>
          <t>Pusad</t>
        </is>
      </c>
      <c r="F30" t="inlineStr">
        <is>
          <t>20028563</t>
        </is>
      </c>
      <c r="G30" t="inlineStr">
        <is>
          <t>Malpathar 28 Villages, (Reju.)</t>
        </is>
      </c>
      <c r="H30" t="inlineStr">
        <is>
          <t>Hanvantkheda</t>
        </is>
      </c>
      <c r="I30" t="inlineStr">
        <is>
          <t>Existing 0.30 LL ESR- Outlet-1</t>
        </is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</row>
    <row r="31">
      <c r="A31" s="36" t="inlineStr">
        <is>
          <t>\\DemoAF\JJM\JJM\Maharashtra\Region-Amaravati\Circle-Amravati\Division-Amravati\Sub Division-Achalpur\Block-Achalpur\Scheme-7945938 - 83 Village RRWS Scheme MJP RR (C 39)\Wadgaon Fattepur\Existing 0.50 LL ESR</t>
        </is>
      </c>
      <c r="B31" t="inlineStr">
        <is>
          <t>Amravati</t>
        </is>
      </c>
      <c r="C31" t="inlineStr">
        <is>
          <t>Amravati</t>
        </is>
      </c>
      <c r="D31" t="inlineStr">
        <is>
          <t>Achalpur</t>
        </is>
      </c>
      <c r="E31" t="inlineStr">
        <is>
          <t>Achalpur</t>
        </is>
      </c>
      <c r="F31" t="inlineStr">
        <is>
          <t>7945938</t>
        </is>
      </c>
      <c r="G31" t="inlineStr">
        <is>
          <t>83 Village RRWS Scheme MJP RR (C 39)</t>
        </is>
      </c>
      <c r="H31" t="inlineStr">
        <is>
          <t>Wadgaon Fattepur</t>
        </is>
      </c>
      <c r="I31" t="inlineStr">
        <is>
          <t>Existing 0.50 LL ESR</t>
        </is>
      </c>
      <c r="J31" t="n">
        <v>0</v>
      </c>
      <c r="K31" t="n">
        <v>0.6990000009536743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36" t="inlineStr">
        <is>
          <t>\\DemoAF\JJM\JJM\Maharashtra\Region-Amaravati\Circle-Amravati\Division-Amravati W.M\Sub Division-W.M.Amravati - 2\Block-Bhatkuli\Scheme-20003791 - 105 villages RRWSS\Khumagad\Existing 0.40 LL ESR</t>
        </is>
      </c>
      <c r="B32" t="inlineStr">
        <is>
          <t>Amravati</t>
        </is>
      </c>
      <c r="C32" t="inlineStr">
        <is>
          <t>Amravati W.M</t>
        </is>
      </c>
      <c r="D32" t="inlineStr">
        <is>
          <t>W.M.Amravati - 2</t>
        </is>
      </c>
      <c r="E32" t="inlineStr">
        <is>
          <t>Bhatkuli</t>
        </is>
      </c>
      <c r="F32" t="inlineStr">
        <is>
          <t>20003791</t>
        </is>
      </c>
      <c r="G32" t="inlineStr">
        <is>
          <t>105 Villages RRWSS</t>
        </is>
      </c>
      <c r="H32" t="inlineStr">
        <is>
          <t>Khumagad</t>
        </is>
      </c>
      <c r="I32" t="inlineStr">
        <is>
          <t>Existing 0.40 LL ESR</t>
        </is>
      </c>
      <c r="J32" t="n">
        <v>3.970000028610229</v>
      </c>
      <c r="K32" t="inlineStr"/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s="36" t="inlineStr">
        <is>
          <t>\\DemoAF\JJM\JJM\Maharashtra\Region-Amaravati\Circle-Amravati\Division-Amravati W.M\Sub Division-Daryapur\Block-Daryapur\Scheme-20005043 - 156 Villages Strengthening scheme of 144 villages RR\Rajkhed\Existing 0.75 LL ESR</t>
        </is>
      </c>
      <c r="B33" t="inlineStr">
        <is>
          <t>Amravati</t>
        </is>
      </c>
      <c r="C33" t="inlineStr">
        <is>
          <t>Amravati W.M</t>
        </is>
      </c>
      <c r="D33" t="inlineStr">
        <is>
          <t>Daryapur</t>
        </is>
      </c>
      <c r="E33" t="inlineStr">
        <is>
          <t>Daryapur</t>
        </is>
      </c>
      <c r="F33" t="inlineStr">
        <is>
          <t>20005043</t>
        </is>
      </c>
      <c r="G33" t="inlineStr">
        <is>
          <t>156 Villages Strengthening scheme of 144 villages RR</t>
        </is>
      </c>
      <c r="H33" t="inlineStr">
        <is>
          <t>Rajkhed</t>
        </is>
      </c>
      <c r="I33" t="inlineStr">
        <is>
          <t>Existing 0.75 LL ESR</t>
        </is>
      </c>
      <c r="J33" t="n">
        <v>3.970000028610229</v>
      </c>
      <c r="K33" t="inlineStr"/>
      <c r="L33" t="n">
        <v>1.133000016212463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s="36" t="inlineStr">
        <is>
          <t>\\DemoAF\JJM\JJM\Maharashtra\Region-Amaravati\Circle-Amravati\Division-Amravati W.M\Sub Division-W.M.Amravati - 2\Block-Bhatkuli\Scheme-20003791 - 105 villages RRWSS\Dhangarkheda\Existing ESR 0.50 LL</t>
        </is>
      </c>
      <c r="B34" t="inlineStr">
        <is>
          <t>Amravati</t>
        </is>
      </c>
      <c r="C34" t="inlineStr">
        <is>
          <t>Amravati W.M</t>
        </is>
      </c>
      <c r="D34" t="inlineStr">
        <is>
          <t>W.M.Amravati - 2</t>
        </is>
      </c>
      <c r="E34" t="inlineStr">
        <is>
          <t>Bhatkuli</t>
        </is>
      </c>
      <c r="F34" t="inlineStr">
        <is>
          <t>20003791</t>
        </is>
      </c>
      <c r="G34" t="inlineStr">
        <is>
          <t>105 Villages RRWSS</t>
        </is>
      </c>
      <c r="H34" t="inlineStr">
        <is>
          <t>Dhangarkheda</t>
        </is>
      </c>
      <c r="I34" t="inlineStr">
        <is>
          <t>Existing ESR 0.50 LL</t>
        </is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</row>
    <row r="35">
      <c r="A35" s="36" t="inlineStr">
        <is>
          <t>\\DemoAF\JJM\JJM\Maharashtra\Region-Amaravati\Circle-Akola\Division-Buldhana\Sub Division-Khamgaon\Block-Nandura\Scheme-20028083 - Wadali &amp; 8 Villages RRWSS\Pimpalkuta Dhande\Existing 0.40 LL ESR</t>
        </is>
      </c>
      <c r="B35" t="inlineStr">
        <is>
          <t>Akola</t>
        </is>
      </c>
      <c r="C35" t="inlineStr">
        <is>
          <t>Buldhana</t>
        </is>
      </c>
      <c r="D35" t="inlineStr">
        <is>
          <t>Khamgaon</t>
        </is>
      </c>
      <c r="E35" t="inlineStr">
        <is>
          <t>Nandura</t>
        </is>
      </c>
      <c r="F35" t="inlineStr">
        <is>
          <t>20028083</t>
        </is>
      </c>
      <c r="G35" t="inlineStr">
        <is>
          <t>Wadali &amp; 8 Villages RRWSS</t>
        </is>
      </c>
      <c r="H35" t="inlineStr">
        <is>
          <t>Pimpalkuta Dhande</t>
        </is>
      </c>
      <c r="I35" t="inlineStr">
        <is>
          <t>Existing 0.40 LL ESR</t>
        </is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36" t="inlineStr">
        <is>
          <t>\\DemoAF\JJM\JJM\Maharashtra\Region-Amaravati\Circle-Amravati\Division-Amravati W.M\Sub Division-W.M.Amravati - 2\Block-Bhatkuli\Scheme-20003791 - 105 villages RRWSS\Koltek\Existing 0.20 LL ESR</t>
        </is>
      </c>
      <c r="B36" t="inlineStr">
        <is>
          <t>Amravati</t>
        </is>
      </c>
      <c r="C36" t="inlineStr">
        <is>
          <t>Amravati W.M</t>
        </is>
      </c>
      <c r="D36" t="inlineStr">
        <is>
          <t>W.M.Amravati - 2</t>
        </is>
      </c>
      <c r="E36" t="inlineStr">
        <is>
          <t>Bhatkuli</t>
        </is>
      </c>
      <c r="F36" t="inlineStr">
        <is>
          <t>20003791</t>
        </is>
      </c>
      <c r="G36" t="inlineStr">
        <is>
          <t>105 Villages RRWSS</t>
        </is>
      </c>
      <c r="H36" t="inlineStr">
        <is>
          <t>Koltek</t>
        </is>
      </c>
      <c r="I36" t="inlineStr">
        <is>
          <t>Existing 0.20 LL ESR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</row>
    <row r="37">
      <c r="A37" s="36" t="inlineStr">
        <is>
          <t>\\DemoAF\JJM\JJM\Maharashtra\Region-Amaravati\Circle-Amravati\Division-Amravati W.M\Sub Division-Daryapur\Block-Anjangaon\Scheme-20005043 - 156 Villages Strengthening scheme of 144 villages RR\Antargaon\Existing 0.50 LL ESR</t>
        </is>
      </c>
      <c r="B37" t="inlineStr">
        <is>
          <t>Attribute not found</t>
        </is>
      </c>
      <c r="C37" t="inlineStr">
        <is>
          <t>Attribute not found</t>
        </is>
      </c>
      <c r="D37" t="inlineStr">
        <is>
          <t>Attribute not found</t>
        </is>
      </c>
      <c r="E37" t="inlineStr">
        <is>
          <t>Attribute not found</t>
        </is>
      </c>
      <c r="F37" t="inlineStr">
        <is>
          <t>Attribute not found</t>
        </is>
      </c>
      <c r="G37" t="inlineStr">
        <is>
          <t>Attribute not found</t>
        </is>
      </c>
      <c r="H37" t="inlineStr">
        <is>
          <t>Attribute not found</t>
        </is>
      </c>
      <c r="I37" t="inlineStr">
        <is>
          <t>Attribute not found</t>
        </is>
      </c>
      <c r="J37" t="inlineStr">
        <is>
          <t>Attribute not found</t>
        </is>
      </c>
      <c r="K37" t="inlineStr">
        <is>
          <t>Attribute not found</t>
        </is>
      </c>
      <c r="L37" t="inlineStr">
        <is>
          <t>Attribute not found</t>
        </is>
      </c>
      <c r="M37" t="inlineStr">
        <is>
          <t>Attribute not found</t>
        </is>
      </c>
      <c r="N37" t="inlineStr">
        <is>
          <t>Attribute not found</t>
        </is>
      </c>
      <c r="O37" t="inlineStr">
        <is>
          <t>Attribute not found</t>
        </is>
      </c>
      <c r="P37" t="inlineStr">
        <is>
          <t>Attribute not found</t>
        </is>
      </c>
      <c r="Q37" t="inlineStr">
        <is>
          <t>Attribute not found</t>
        </is>
      </c>
      <c r="R37" t="inlineStr">
        <is>
          <t>Attribute not found</t>
        </is>
      </c>
      <c r="S37" t="inlineStr">
        <is>
          <t>Attribute not found</t>
        </is>
      </c>
      <c r="T37" t="inlineStr">
        <is>
          <t>Attribute not found</t>
        </is>
      </c>
      <c r="U37" t="inlineStr">
        <is>
          <t>Attribute not found</t>
        </is>
      </c>
    </row>
    <row r="38">
      <c r="A38" s="36" t="inlineStr">
        <is>
          <t>\\DemoAF\JJM\JJM\Maharashtra\Region-Amaravati\Circle-Amravati\Division-Amravati\Sub Division-Amravati - 2\Block-Nandgaon Khandeshwar\Scheme-20030120 - Papal &amp; 5 Villages RRWS\Lohgaon\Existing 0.50 LL ESR</t>
        </is>
      </c>
      <c r="B38" t="inlineStr">
        <is>
          <t>Amravati</t>
        </is>
      </c>
      <c r="C38" t="inlineStr">
        <is>
          <t>Amravati</t>
        </is>
      </c>
      <c r="D38" t="inlineStr">
        <is>
          <t>Amravati - 2</t>
        </is>
      </c>
      <c r="E38" t="inlineStr">
        <is>
          <t>Nandgaon Khandeshwar</t>
        </is>
      </c>
      <c r="F38" t="inlineStr">
        <is>
          <t>20030120</t>
        </is>
      </c>
      <c r="G38" t="inlineStr">
        <is>
          <t>Papal &amp; 5 Villages RRWS</t>
        </is>
      </c>
      <c r="H38" t="inlineStr">
        <is>
          <t>Lohgaon</t>
        </is>
      </c>
      <c r="I38" t="inlineStr">
        <is>
          <t>Existing 0.50 LL ESR</t>
        </is>
      </c>
      <c r="J38" t="n">
        <v>0</v>
      </c>
      <c r="K38" t="inlineStr"/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36" t="inlineStr">
        <is>
          <t>\\DemoAF\JJM\JJM\Maharashtra\Region-Amaravati\Circle-Amravati\Division-Amravati\Sub Division-Achalpur\Block-Achalpur\Scheme-7945938 - 83 Village RRWS Scheme MJP RR (C 39)\Belaj\Existing 0.30 LL ESR</t>
        </is>
      </c>
      <c r="B39" t="inlineStr">
        <is>
          <t>Amravati</t>
        </is>
      </c>
      <c r="C39" t="inlineStr">
        <is>
          <t>Amravati</t>
        </is>
      </c>
      <c r="D39" t="inlineStr">
        <is>
          <t>Achalpur</t>
        </is>
      </c>
      <c r="E39" t="inlineStr">
        <is>
          <t>Achalpur</t>
        </is>
      </c>
      <c r="F39" t="inlineStr">
        <is>
          <t>7945938</t>
        </is>
      </c>
      <c r="G39" t="inlineStr">
        <is>
          <t>83 Village RRWS Scheme MJP RR (C 39)</t>
        </is>
      </c>
      <c r="H39" t="inlineStr">
        <is>
          <t>Belaj</t>
        </is>
      </c>
      <c r="I39" t="inlineStr">
        <is>
          <t>Existing 0.30 LL ESR</t>
        </is>
      </c>
      <c r="J39" t="n">
        <v>3.960000038146973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36" t="inlineStr">
        <is>
          <t>\\DemoAF\JJM\JJM\Maharashtra\Region-Amaravati\Circle-Amravati\Division-Amravati\Sub Division-Achalpur\Block-Achalpur\Scheme-7945938 - 83 Village RRWS Scheme MJP RR (C 39)\Kakda\Existing 1.5 LL ESR</t>
        </is>
      </c>
      <c r="B40" t="inlineStr">
        <is>
          <t>Amravati</t>
        </is>
      </c>
      <c r="C40" t="inlineStr">
        <is>
          <t>Amravati</t>
        </is>
      </c>
      <c r="D40" t="inlineStr">
        <is>
          <t>Achalpur</t>
        </is>
      </c>
      <c r="E40" t="inlineStr">
        <is>
          <t>Achalpur</t>
        </is>
      </c>
      <c r="F40" t="inlineStr">
        <is>
          <t>7945938</t>
        </is>
      </c>
      <c r="G40" t="inlineStr">
        <is>
          <t>83 Village RRWS Scheme MJP RR (C 39)</t>
        </is>
      </c>
      <c r="H40" t="inlineStr">
        <is>
          <t>Kakda</t>
        </is>
      </c>
      <c r="I40" t="inlineStr">
        <is>
          <t>Existing 1.5 LL ESR</t>
        </is>
      </c>
      <c r="J40" t="n">
        <v>3.970000028610229</v>
      </c>
      <c r="K40" t="n">
        <v>0</v>
      </c>
      <c r="L40" t="n">
        <v>42.04489898681641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36" t="inlineStr">
        <is>
          <t>\\DemoAF\JJM\JJM\Maharashtra\Region-Amaravati\Circle-Amravati\Division-Amravati\Sub Division-Achalpur\Block-Chandur Bazar\Scheme-7945938 - 83 Village RRWS Scheme MJP RR (C 39)\Khel Sakharam (Kurha)\Existing 1.00 LL ESR</t>
        </is>
      </c>
      <c r="B41" t="inlineStr">
        <is>
          <t>Amravati</t>
        </is>
      </c>
      <c r="C41" t="inlineStr">
        <is>
          <t>Amravati</t>
        </is>
      </c>
      <c r="D41" t="inlineStr">
        <is>
          <t>Achalpur</t>
        </is>
      </c>
      <c r="E41" t="inlineStr">
        <is>
          <t>Chandur Bazar</t>
        </is>
      </c>
      <c r="F41" t="inlineStr">
        <is>
          <t>7945938</t>
        </is>
      </c>
      <c r="G41" t="inlineStr">
        <is>
          <t>83 Village RRWS Scheme MJP RR (C 39)</t>
        </is>
      </c>
      <c r="H41" t="inlineStr">
        <is>
          <t>Khel Sakharam (Kurha)</t>
        </is>
      </c>
      <c r="I41" t="inlineStr">
        <is>
          <t>Existing 1.00 LL ESR</t>
        </is>
      </c>
      <c r="J41" t="n">
        <v>0.1000000014901161</v>
      </c>
      <c r="K41" t="n">
        <v>0.25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36" t="inlineStr">
        <is>
          <t>\\DemoAF\JJM\JJM\Maharashtra\Region-Amaravati\Circle-Amravati\Division-Amravati\Sub Division-Achalpur\Block-Chandur Bazar\Scheme-7945938 - 83 Village RRWS Scheme MJP RR (C 39)\Pimpari Thugaon\Existing 0.75 LL ESR</t>
        </is>
      </c>
      <c r="B42" t="inlineStr">
        <is>
          <t>Amravati</t>
        </is>
      </c>
      <c r="C42" t="inlineStr">
        <is>
          <t>Amravati</t>
        </is>
      </c>
      <c r="D42" t="inlineStr">
        <is>
          <t>Achalpur</t>
        </is>
      </c>
      <c r="E42" t="inlineStr">
        <is>
          <t>Chandur Bazar</t>
        </is>
      </c>
      <c r="F42" t="inlineStr">
        <is>
          <t>7945938</t>
        </is>
      </c>
      <c r="G42" t="inlineStr">
        <is>
          <t>83 Village RRWS Scheme MJP RR (C 39)</t>
        </is>
      </c>
      <c r="H42" t="inlineStr">
        <is>
          <t>Pimpari Thugaon</t>
        </is>
      </c>
      <c r="I42" t="inlineStr">
        <is>
          <t>Existing 0.75 LL ESR</t>
        </is>
      </c>
      <c r="J42" t="n">
        <v>0</v>
      </c>
      <c r="K42" t="n">
        <v>0</v>
      </c>
      <c r="L42" t="n">
        <v>16.83589935302734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36" t="inlineStr">
        <is>
          <t>\\DemoAF\JJM\JJM\Maharashtra\Region-Amaravati\Circle-Amravati\Division-Amravati W.M\Sub Division-W.M.Amravati - 2\Block-Achalpur\Scheme-20003791 - 105 villages RRWSS\Zanji\Existing 0.50 LL ESR- Outlet-1</t>
        </is>
      </c>
      <c r="B43" t="inlineStr">
        <is>
          <t>Amravati</t>
        </is>
      </c>
      <c r="C43" t="inlineStr">
        <is>
          <t>Amravati W.M</t>
        </is>
      </c>
      <c r="D43" t="inlineStr">
        <is>
          <t>W.M.Amravati - 2</t>
        </is>
      </c>
      <c r="E43" t="inlineStr">
        <is>
          <t>Achalpur</t>
        </is>
      </c>
      <c r="F43" t="inlineStr">
        <is>
          <t>20003791</t>
        </is>
      </c>
      <c r="G43" t="inlineStr">
        <is>
          <t>105 Villages RRWSS</t>
        </is>
      </c>
      <c r="H43" t="inlineStr">
        <is>
          <t>Zanji</t>
        </is>
      </c>
      <c r="I43" t="inlineStr">
        <is>
          <t>Existing 0.50 LL ESR- Outlet-1</t>
        </is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36" t="inlineStr">
        <is>
          <t>\\DemoAF\JJM\JJM\Maharashtra\Region-Amaravati\Circle-Akola\Division-Buldhana\Sub Division-Buldhana\Block-Buldhana\Scheme-20021406 - Padali &amp; 5 Villages RRWSS\Padli\Existing 0.50 LL ESR</t>
        </is>
      </c>
      <c r="B44" t="inlineStr">
        <is>
          <t>Akola</t>
        </is>
      </c>
      <c r="C44" t="inlineStr">
        <is>
          <t>Buldhana</t>
        </is>
      </c>
      <c r="D44" t="inlineStr">
        <is>
          <t>Buldhana</t>
        </is>
      </c>
      <c r="E44" t="inlineStr">
        <is>
          <t>Buldhana</t>
        </is>
      </c>
      <c r="F44" t="inlineStr">
        <is>
          <t>20021406</t>
        </is>
      </c>
      <c r="G44" t="inlineStr">
        <is>
          <t>Padali &amp; 5 Villages RRWSS</t>
        </is>
      </c>
      <c r="H44" t="inlineStr">
        <is>
          <t>Padli</t>
        </is>
      </c>
      <c r="I44" t="inlineStr">
        <is>
          <t>Existing 0.50 LL ESR</t>
        </is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36" t="inlineStr">
        <is>
          <t>\\DemoAF\JJM\JJM\Maharashtra\Region-Amaravati\Circle-Akola\Division-Buldhana\Sub Division-Buldhana\Block-Buldhana\Scheme-20021406 - Padali &amp; 5 Villages RRWSS\Padli\Existing 0.75 LL ESR</t>
        </is>
      </c>
      <c r="B45" t="inlineStr">
        <is>
          <t>Akola</t>
        </is>
      </c>
      <c r="C45" t="inlineStr">
        <is>
          <t>Buldhana</t>
        </is>
      </c>
      <c r="D45" t="inlineStr">
        <is>
          <t>Buldhana</t>
        </is>
      </c>
      <c r="E45" t="inlineStr">
        <is>
          <t>Buldhana</t>
        </is>
      </c>
      <c r="F45" t="inlineStr">
        <is>
          <t>20021406</t>
        </is>
      </c>
      <c r="G45" t="inlineStr">
        <is>
          <t>Padali &amp; 5 Villages RRWSS</t>
        </is>
      </c>
      <c r="H45" t="inlineStr">
        <is>
          <t>Padli</t>
        </is>
      </c>
      <c r="I45" t="inlineStr">
        <is>
          <t>Existing 0.75 LL ESR</t>
        </is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36" t="inlineStr">
        <is>
          <t>\\DemoAF\JJM\JJM\Maharashtra\Region-Amaravati\Circle-Amravati\Division-Amravati\Sub Division-Achalpur\Block-Chandur Bazar\Scheme-7945938 - 83 Village RRWS Scheme MJP RR (C 39)\Shirajgaon kasba\Existing 3.5 LL ESR- Outlet-1</t>
        </is>
      </c>
      <c r="B46" t="inlineStr">
        <is>
          <t>Amravati</t>
        </is>
      </c>
      <c r="C46" t="inlineStr">
        <is>
          <t>Amravati</t>
        </is>
      </c>
      <c r="D46" t="inlineStr">
        <is>
          <t>Achalpur</t>
        </is>
      </c>
      <c r="E46" t="inlineStr">
        <is>
          <t>Chandur Bazar</t>
        </is>
      </c>
      <c r="F46" t="inlineStr">
        <is>
          <t>7945938</t>
        </is>
      </c>
      <c r="G46" t="inlineStr">
        <is>
          <t>83 Village RRWS Scheme MJP RR (C 39)</t>
        </is>
      </c>
      <c r="H46" t="inlineStr">
        <is>
          <t>Shirajgaon kasba</t>
        </is>
      </c>
      <c r="I46" t="inlineStr">
        <is>
          <t>Existing 3.5 LL ESR- Outlet-1</t>
        </is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36" t="inlineStr">
        <is>
          <t>\\DemoAF\JJM\JJM\Maharashtra\Region-Amaravati\Circle-Akola\Division-Buldhana\Sub Division-Buldhana\Block-Motala\Scheme-20021409 - Kurha &amp; 2 Villages RRWSS\Gotmara\Existing 0.50 LL ESR</t>
        </is>
      </c>
      <c r="B47" t="inlineStr">
        <is>
          <t>Akola</t>
        </is>
      </c>
      <c r="C47" t="inlineStr">
        <is>
          <t>Buldhana</t>
        </is>
      </c>
      <c r="D47" t="inlineStr">
        <is>
          <t>Buldhana</t>
        </is>
      </c>
      <c r="E47" t="inlineStr">
        <is>
          <t>Motala</t>
        </is>
      </c>
      <c r="F47" t="inlineStr">
        <is>
          <t>20021409</t>
        </is>
      </c>
      <c r="G47" t="inlineStr">
        <is>
          <t>Kurha &amp; 2 Villages RRWSS</t>
        </is>
      </c>
      <c r="H47" t="inlineStr">
        <is>
          <t>Gotmara</t>
        </is>
      </c>
      <c r="I47" t="inlineStr">
        <is>
          <t>Existing 0.50 LL ESR</t>
        </is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</row>
    <row r="48">
      <c r="A48" s="36" t="inlineStr">
        <is>
          <t>\\DemoAF\JJM\JJM\Maharashtra\Region-Amaravati\Circle-Akola\Division-Akola\Sub Division-Murtizapur\Block-Murtizapur\Scheme-20028330 - Langhapur 50 VRRWSS Tq. Murtizapur Dist. Akola\Dhotra Shinde\Existing 0.7 LL ESR</t>
        </is>
      </c>
      <c r="B48" t="inlineStr">
        <is>
          <t>Akola</t>
        </is>
      </c>
      <c r="C48" t="inlineStr">
        <is>
          <t>Akola</t>
        </is>
      </c>
      <c r="D48" t="inlineStr">
        <is>
          <t>Murtizapur</t>
        </is>
      </c>
      <c r="E48" t="inlineStr">
        <is>
          <t>Murtizapur</t>
        </is>
      </c>
      <c r="F48" t="inlineStr">
        <is>
          <t>20028330</t>
        </is>
      </c>
      <c r="G48" t="inlineStr">
        <is>
          <t>Langhapur 50 VRRWSS Tq. Murtizapur Dist. Akola</t>
        </is>
      </c>
      <c r="H48" t="inlineStr">
        <is>
          <t>Dhotra shinde</t>
        </is>
      </c>
      <c r="I48" t="inlineStr">
        <is>
          <t>Existing 0.7 LL ESR</t>
        </is>
      </c>
      <c r="J48" t="n">
        <v>11.5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</row>
    <row r="49">
      <c r="A49" s="36" t="inlineStr">
        <is>
          <t>\\DemoAF\JJM\JJM\Maharashtra\Region-Amaravati\Circle-Akola\Division-Buldhana\Sub Division-Buldhana\Block-Motala\Scheme-20028065 - Pophali &amp; 3 Villages RRWSS\Chawarda\Existing 0.40 LL ESR</t>
        </is>
      </c>
      <c r="B49" t="inlineStr">
        <is>
          <t>Akola</t>
        </is>
      </c>
      <c r="C49" t="inlineStr">
        <is>
          <t>Buldhana</t>
        </is>
      </c>
      <c r="D49" t="inlineStr">
        <is>
          <t>Buldhana</t>
        </is>
      </c>
      <c r="E49" t="inlineStr">
        <is>
          <t>Motala</t>
        </is>
      </c>
      <c r="F49" t="inlineStr">
        <is>
          <t>20028065</t>
        </is>
      </c>
      <c r="G49" t="inlineStr">
        <is>
          <t>Pophali &amp; 3 Villages RRWSS</t>
        </is>
      </c>
      <c r="H49" t="inlineStr">
        <is>
          <t>Chawarda</t>
        </is>
      </c>
      <c r="I49" t="inlineStr">
        <is>
          <t>Existing 0.40 LL ESR</t>
        </is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</row>
    <row r="50">
      <c r="A50" s="36" t="inlineStr">
        <is>
          <t>\\DemoAF\JJM\JJM\Maharashtra\Region-Amaravati\Circle-Amravati\Division-Amravati W.M\Sub Division-W.M.Amravati - 2\Block-Bhatkuli\Scheme-20003791 - 105 villages RRWSS\Asegaon\Existing 0.60 LL ESR - Outlet-2</t>
        </is>
      </c>
      <c r="B50" t="inlineStr">
        <is>
          <t>Amravati</t>
        </is>
      </c>
      <c r="C50" t="inlineStr">
        <is>
          <t>Amravati W.M</t>
        </is>
      </c>
      <c r="D50" t="inlineStr">
        <is>
          <t>W.M.Amravati - 2</t>
        </is>
      </c>
      <c r="E50" t="inlineStr">
        <is>
          <t>Bhatkuli</t>
        </is>
      </c>
      <c r="F50" t="inlineStr">
        <is>
          <t>20003791</t>
        </is>
      </c>
      <c r="G50" t="inlineStr">
        <is>
          <t>105 Villages RRWSS</t>
        </is>
      </c>
      <c r="H50" t="inlineStr">
        <is>
          <t>Asegaon</t>
        </is>
      </c>
      <c r="I50" t="inlineStr">
        <is>
          <t>Existing 0.60 LL ESR - Outlet-2</t>
        </is>
      </c>
      <c r="J50" t="inlineStr"/>
      <c r="K50" t="inlineStr"/>
      <c r="L50" t="n">
        <v>4.725299835205078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36" t="inlineStr">
        <is>
          <t>\\DemoAF\JJM\JJM\Maharashtra\Region-Amaravati\Circle-Amravati\Division-Amravati W.M\Sub Division-W.M.Amravati - 2\Block-Bhatkuli\Scheme-20003791 - 105 villages RRWSS\Asegaon\Existing 0.60 LL ESR - Outlet-1</t>
        </is>
      </c>
      <c r="B51" t="inlineStr">
        <is>
          <t>Amravati</t>
        </is>
      </c>
      <c r="C51" t="inlineStr">
        <is>
          <t>Amravati W.M</t>
        </is>
      </c>
      <c r="D51" t="inlineStr">
        <is>
          <t>W.M.Amravati - 2</t>
        </is>
      </c>
      <c r="E51" t="inlineStr">
        <is>
          <t>Bhatkuli</t>
        </is>
      </c>
      <c r="F51" t="inlineStr">
        <is>
          <t>20003791</t>
        </is>
      </c>
      <c r="G51" t="inlineStr">
        <is>
          <t>105 Villages RRWSS</t>
        </is>
      </c>
      <c r="H51" t="inlineStr">
        <is>
          <t>Asegaon</t>
        </is>
      </c>
      <c r="I51" t="inlineStr">
        <is>
          <t>Existing 0.60 LL ESR - Outlet-1</t>
        </is>
      </c>
      <c r="J51" t="n">
        <v>0</v>
      </c>
      <c r="K51" t="inlineStr"/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36" t="inlineStr">
        <is>
          <t>\\DemoAF\JJM\JJM\Maharashtra\Region-Amaravati\Circle-Amravati\Division-Amravati W.M\Sub Division-W.M.Amravati - 2\Block-Achalpur\Scheme-20003791 - 105 villages RRWSS\Waigaon\Existing 0.75 LL ESR</t>
        </is>
      </c>
      <c r="B52" t="inlineStr">
        <is>
          <t>Amravati</t>
        </is>
      </c>
      <c r="C52" t="inlineStr">
        <is>
          <t>Amravati W.M</t>
        </is>
      </c>
      <c r="D52" t="inlineStr">
        <is>
          <t>W.M.Amravati - 2</t>
        </is>
      </c>
      <c r="E52" t="inlineStr">
        <is>
          <t>Achalpur</t>
        </is>
      </c>
      <c r="F52" t="inlineStr">
        <is>
          <t>20003791</t>
        </is>
      </c>
      <c r="G52" t="inlineStr">
        <is>
          <t>105 Villages RRWSS</t>
        </is>
      </c>
      <c r="H52" t="inlineStr">
        <is>
          <t>Waigaon</t>
        </is>
      </c>
      <c r="I52" t="inlineStr">
        <is>
          <t>Existing 0.75 LL ESR</t>
        </is>
      </c>
      <c r="J52" t="inlineStr"/>
      <c r="K52" t="n">
        <v>0</v>
      </c>
      <c r="L52" t="inlineStr"/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36" t="inlineStr">
        <is>
          <t>\\DemoAF\JJM\JJM\Maharashtra\Region-Amaravati\Circle-Akola\Division-Buldhana\Sub Division-Buldhana\Block-Buldhana\Scheme-20021406 - Padali &amp; 5 Villages RRWSS\Merkhed\Proposed 0.65 LL ESR</t>
        </is>
      </c>
      <c r="B53" t="inlineStr">
        <is>
          <t>Akola</t>
        </is>
      </c>
      <c r="C53" t="inlineStr">
        <is>
          <t>Buldhana</t>
        </is>
      </c>
      <c r="D53" t="inlineStr">
        <is>
          <t>Buldhana</t>
        </is>
      </c>
      <c r="E53" t="inlineStr">
        <is>
          <t>Buldhana</t>
        </is>
      </c>
      <c r="F53" t="inlineStr">
        <is>
          <t>20021406</t>
        </is>
      </c>
      <c r="G53" t="inlineStr">
        <is>
          <t>Padali &amp; 5 Villages RRWSS</t>
        </is>
      </c>
      <c r="H53" t="inlineStr">
        <is>
          <t>Merkhed</t>
        </is>
      </c>
      <c r="I53" t="inlineStr">
        <is>
          <t>Proposed 0.65 LL ESR</t>
        </is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</row>
    <row r="54">
      <c r="A54" s="36" t="inlineStr">
        <is>
          <t>\\DemoAF\JJM\JJM\Maharashtra\Region-Amaravati\Circle-Amravati\Division-Amravati\Sub Division-Amravati - 2\Block-Nandgaon Khandeshwar\Scheme-20030263 - Dhanora Gurav &amp; 8 Villages RRWS\Hiwra Murada\Existing 0.30 LL ESR</t>
        </is>
      </c>
      <c r="B54" t="inlineStr">
        <is>
          <t>Amravati</t>
        </is>
      </c>
      <c r="C54" t="inlineStr">
        <is>
          <t>Amravati</t>
        </is>
      </c>
      <c r="D54" t="inlineStr">
        <is>
          <t>Amravati - 2</t>
        </is>
      </c>
      <c r="E54" t="inlineStr">
        <is>
          <t>Nandgaon Khandeshwar</t>
        </is>
      </c>
      <c r="F54" t="inlineStr">
        <is>
          <t>20030263</t>
        </is>
      </c>
      <c r="G54" t="inlineStr">
        <is>
          <t>Dhanora Gurav &amp; 8 Villages RRWS</t>
        </is>
      </c>
      <c r="H54" t="inlineStr">
        <is>
          <t>Hiwra Murada</t>
        </is>
      </c>
      <c r="I54" t="inlineStr">
        <is>
          <t>Existing 0.30 LL ESR</t>
        </is>
      </c>
      <c r="J54" t="n">
        <v>0.2000000029802322</v>
      </c>
      <c r="K54" t="inlineStr"/>
      <c r="L54" t="n">
        <v>0.8999999761581421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36" t="inlineStr">
        <is>
          <t>\\DemoAF\JJM\JJM\Maharashtra\Region-Amaravati\Circle-Amravati\Division-Yavatmal\Sub Division-Pusad\Block-Pusad\Scheme-20028563 - Malpathar 28 villages, (Reju.)\Panhala\Existing 0.50 LL ESR</t>
        </is>
      </c>
      <c r="B55" t="inlineStr">
        <is>
          <t>Amravati</t>
        </is>
      </c>
      <c r="C55" t="inlineStr">
        <is>
          <t>Yavatmal</t>
        </is>
      </c>
      <c r="D55" t="inlineStr">
        <is>
          <t>Pusad</t>
        </is>
      </c>
      <c r="E55" t="inlineStr">
        <is>
          <t>Pusad</t>
        </is>
      </c>
      <c r="F55" t="inlineStr">
        <is>
          <t>20028563</t>
        </is>
      </c>
      <c r="G55" t="inlineStr">
        <is>
          <t>Malpathar 28 Villages, (Reju.)</t>
        </is>
      </c>
      <c r="H55" t="inlineStr">
        <is>
          <t>Panhala</t>
        </is>
      </c>
      <c r="I55" t="inlineStr">
        <is>
          <t>Existing 0.50 LL ESR</t>
        </is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36" t="inlineStr">
        <is>
          <t>\\DemoAF\JJM\JJM\Maharashtra\Region-Amaravati\Circle-Amravati\Division-Amravati\Sub Division-Amravati - 2\Block-Nandgaon Khandeshwar\Scheme-20030263 - Dhanora Gurav &amp; 8 Villages RRWS\Pusner\Existing 0.30 LL ESR</t>
        </is>
      </c>
      <c r="B56" t="inlineStr">
        <is>
          <t>Amravati</t>
        </is>
      </c>
      <c r="C56" t="inlineStr">
        <is>
          <t>Amravati</t>
        </is>
      </c>
      <c r="D56" t="inlineStr">
        <is>
          <t>Amravati - 2</t>
        </is>
      </c>
      <c r="E56" t="inlineStr">
        <is>
          <t>Nandgaon Khandeshwar</t>
        </is>
      </c>
      <c r="F56" t="inlineStr">
        <is>
          <t>20030263</t>
        </is>
      </c>
      <c r="G56" t="inlineStr">
        <is>
          <t>Dhanora Gurav &amp; 8 Villages RRWS</t>
        </is>
      </c>
      <c r="H56" t="inlineStr">
        <is>
          <t>Pusner</t>
        </is>
      </c>
      <c r="I56" t="inlineStr">
        <is>
          <t>Existing 0.30 LL ESR</t>
        </is>
      </c>
      <c r="J56" t="n">
        <v>0</v>
      </c>
      <c r="K56" t="inlineStr"/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36" t="inlineStr">
        <is>
          <t>\\DemoAF\JJM\JJM\Maharashtra\Region-Amaravati\Circle-Akola\Division-Akola\Sub Division-Akola\Block-Akola\Scheme-20028565 - Akot 84 VRRWSS Tq. Akola, Akot &amp; Telhara Dist. Akola\Karatwadi\Existing 0.60 LL ESR</t>
        </is>
      </c>
      <c r="B57" t="inlineStr">
        <is>
          <t>Akola</t>
        </is>
      </c>
      <c r="C57" t="inlineStr">
        <is>
          <t>Akola</t>
        </is>
      </c>
      <c r="D57" t="inlineStr">
        <is>
          <t>Akola</t>
        </is>
      </c>
      <c r="E57" t="inlineStr">
        <is>
          <t>Akola</t>
        </is>
      </c>
      <c r="F57" t="inlineStr">
        <is>
          <t>20028565</t>
        </is>
      </c>
      <c r="G57" t="inlineStr">
        <is>
          <t>Akot 84 VRRWSS Tq. Akola, Akot &amp; Telhara Dist. Akola</t>
        </is>
      </c>
      <c r="H57" t="inlineStr">
        <is>
          <t>Karatwadi</t>
        </is>
      </c>
      <c r="I57" t="inlineStr">
        <is>
          <t>Existing 0.60 LL ESR</t>
        </is>
      </c>
      <c r="J57" t="n">
        <v>0</v>
      </c>
      <c r="K57" t="inlineStr"/>
      <c r="L57" t="n">
        <v>29.40060043334961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36" t="inlineStr">
        <is>
          <t>\\DemoAF\JJM\JJM\Maharashtra\Region-Amaravati\Circle-Amravati\Division-Yavatmal\Sub Division-Pusad\Block-Pusad\Scheme-20028563 - Malpathar 28 villages, (Reju.)\Aadgaon\Existing 0.75 LL ESR- Outlet-2</t>
        </is>
      </c>
      <c r="B58" t="inlineStr">
        <is>
          <t>Amravati</t>
        </is>
      </c>
      <c r="C58" t="inlineStr">
        <is>
          <t>Yavatmal</t>
        </is>
      </c>
      <c r="D58" t="inlineStr">
        <is>
          <t>Pusad</t>
        </is>
      </c>
      <c r="E58" t="inlineStr">
        <is>
          <t>Pusad</t>
        </is>
      </c>
      <c r="F58" t="inlineStr">
        <is>
          <t>20028563</t>
        </is>
      </c>
      <c r="G58" t="inlineStr">
        <is>
          <t>Malpathar 28 Villages, (Reju.)</t>
        </is>
      </c>
      <c r="H58" t="inlineStr">
        <is>
          <t>Aadgaon</t>
        </is>
      </c>
      <c r="I58" t="inlineStr">
        <is>
          <t>Existing 0.75 LL ESR- Outlet-2</t>
        </is>
      </c>
      <c r="J58" t="inlineStr"/>
      <c r="K58" t="n">
        <v>0</v>
      </c>
      <c r="L58" t="inlineStr"/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36" t="inlineStr">
        <is>
          <t>\\DemoAF\JJM\JJM\Maharashtra\Region-Amaravati\Circle-Amravati\Division-Amravati W.M\Sub Division-W.M.Amravati - 2\Block-Chandur Bazar\Scheme-20003791 - 105 villages RRWSS\Nanori\Existing 0.45 LL ESR</t>
        </is>
      </c>
      <c r="B59" t="inlineStr">
        <is>
          <t>Amravati</t>
        </is>
      </c>
      <c r="C59" t="inlineStr">
        <is>
          <t>Amravati W.M</t>
        </is>
      </c>
      <c r="D59" t="inlineStr">
        <is>
          <t>W.M.Amravati - 2</t>
        </is>
      </c>
      <c r="E59" t="inlineStr">
        <is>
          <t>Chandur Bazar</t>
        </is>
      </c>
      <c r="F59" t="inlineStr">
        <is>
          <t>20003791</t>
        </is>
      </c>
      <c r="G59" t="inlineStr">
        <is>
          <t>105 Villages RRWSS</t>
        </is>
      </c>
      <c r="H59" t="inlineStr">
        <is>
          <t>Nanori</t>
        </is>
      </c>
      <c r="I59" t="inlineStr">
        <is>
          <t>Existing 0.45 LL ESR</t>
        </is>
      </c>
      <c r="J59" t="n">
        <v>0</v>
      </c>
      <c r="K59" t="n">
        <v>0</v>
      </c>
      <c r="L59" t="n">
        <v>14.93560028076172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s="36" t="inlineStr">
        <is>
          <t>\\DemoAF\JJM\JJM\Maharashtra\Region-Amaravati\Circle-Amravati\Division-Amravati W.M\Sub Division-W.M.Amravati - 2\Block-Chandur Bazar\Scheme-20003791 - 105 villages RRWSS\Pusda\Existing 1.2 LL ESR</t>
        </is>
      </c>
      <c r="B60" t="inlineStr">
        <is>
          <t>Amravati</t>
        </is>
      </c>
      <c r="C60" t="inlineStr">
        <is>
          <t>Amravati W.M</t>
        </is>
      </c>
      <c r="D60" t="inlineStr">
        <is>
          <t>W.M.Amravati - 2</t>
        </is>
      </c>
      <c r="E60" t="inlineStr">
        <is>
          <t>Chandur Bazar</t>
        </is>
      </c>
      <c r="F60" t="inlineStr">
        <is>
          <t>20003791</t>
        </is>
      </c>
      <c r="G60" t="inlineStr">
        <is>
          <t>105 Villages RRWSS</t>
        </is>
      </c>
      <c r="H60" t="inlineStr">
        <is>
          <t>Pusda</t>
        </is>
      </c>
      <c r="I60" t="inlineStr">
        <is>
          <t>Existing 1.2 LL ESR</t>
        </is>
      </c>
      <c r="J60" t="n">
        <v>4.429999828338623</v>
      </c>
      <c r="K60" t="n">
        <v>0</v>
      </c>
      <c r="L60" t="n">
        <v>16.10919952392578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36" t="inlineStr">
        <is>
          <t>\\DemoAF\JJM\JJM\Maharashtra\Region-Amaravati\Circle-Amravati\Division-Amravati W.M\Sub Division-W.M.Amravati - 2\Block-Achalpur\Scheme-20003791 - 105 villages RRWSS\Wandli\Existing 0.40 LL ESR</t>
        </is>
      </c>
      <c r="B61" t="inlineStr">
        <is>
          <t>Amravati</t>
        </is>
      </c>
      <c r="C61" t="inlineStr">
        <is>
          <t>Amravati W.M</t>
        </is>
      </c>
      <c r="D61" t="inlineStr">
        <is>
          <t>W.M.Amravati - 2</t>
        </is>
      </c>
      <c r="E61" t="inlineStr">
        <is>
          <t>Achalpur</t>
        </is>
      </c>
      <c r="F61" t="inlineStr">
        <is>
          <t>20003791</t>
        </is>
      </c>
      <c r="G61" t="inlineStr">
        <is>
          <t>105 Villages RRWSS</t>
        </is>
      </c>
      <c r="H61" t="inlineStr">
        <is>
          <t>Wandli</t>
        </is>
      </c>
      <c r="I61" t="inlineStr">
        <is>
          <t>Existing 0.40 LL ESR</t>
        </is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</row>
    <row r="62">
      <c r="A62" s="36" t="inlineStr">
        <is>
          <t>\\DemoAF\JJM\JJM\Maharashtra\Region-Amaravati\Circle-Akola\Division-Akola\Sub Division-Akola\Block-Akola\Scheme-20028565 - Akot 84 VRRWSS Tq. Akola, Akot &amp; Telhara Dist. Akola\Dinoda\Existing 0.50 LL ESR</t>
        </is>
      </c>
      <c r="B62" t="inlineStr">
        <is>
          <t>Akola</t>
        </is>
      </c>
      <c r="C62" t="inlineStr">
        <is>
          <t>Akola</t>
        </is>
      </c>
      <c r="D62" t="inlineStr">
        <is>
          <t>Akola</t>
        </is>
      </c>
      <c r="E62" t="inlineStr">
        <is>
          <t>Akola</t>
        </is>
      </c>
      <c r="F62" t="inlineStr">
        <is>
          <t>20028565</t>
        </is>
      </c>
      <c r="G62" t="inlineStr">
        <is>
          <t>Akot 84 VRRWSS Tq. Akola, Akot &amp; Telhara Dist. Akola</t>
        </is>
      </c>
      <c r="H62" t="inlineStr">
        <is>
          <t>Dinoda</t>
        </is>
      </c>
      <c r="I62" t="inlineStr">
        <is>
          <t>Existing 0.50 LL ESR</t>
        </is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s="36" t="inlineStr">
        <is>
          <t>\\DemoAF\JJM\JJM\Maharashtra\Region-Amaravati\Circle-Amravati\Division-Amravati\Sub Division-Achalpur\Block-Achalpur\Scheme-7945938 - 83 Village RRWS Scheme MJP RR (C 39)\Tondgaon\Existing 1.00 LL ESR</t>
        </is>
      </c>
      <c r="B63" t="inlineStr">
        <is>
          <t>Amravati</t>
        </is>
      </c>
      <c r="C63" t="inlineStr">
        <is>
          <t>Amravati</t>
        </is>
      </c>
      <c r="D63" t="inlineStr">
        <is>
          <t>Achalpur</t>
        </is>
      </c>
      <c r="E63" t="inlineStr">
        <is>
          <t>Achalpur</t>
        </is>
      </c>
      <c r="F63" t="inlineStr">
        <is>
          <t>7945938</t>
        </is>
      </c>
      <c r="G63" t="inlineStr">
        <is>
          <t>83 Village RRWS Scheme MJP RR (C 39)</t>
        </is>
      </c>
      <c r="H63" t="inlineStr">
        <is>
          <t>Tondgaon</t>
        </is>
      </c>
      <c r="I63" t="inlineStr">
        <is>
          <t>Existing 1.00 LL ESR</t>
        </is>
      </c>
      <c r="J63" t="n">
        <v>3.970000028610229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s="36" t="inlineStr">
        <is>
          <t>\\DemoAF\JJM\JJM\Maharashtra\Region-Amaravati\Circle-Akola\Division-Buldhana\Sub Division-Khamgaon\Block-Nandura\Scheme-20028083 - Wadali &amp; 8 Villages RRWSS\Khatkhed\Proposed 0.30 LL ESR</t>
        </is>
      </c>
      <c r="B64" t="inlineStr">
        <is>
          <t>Akola</t>
        </is>
      </c>
      <c r="C64" t="inlineStr">
        <is>
          <t>Buldhana</t>
        </is>
      </c>
      <c r="D64" t="inlineStr">
        <is>
          <t>Khamgaon</t>
        </is>
      </c>
      <c r="E64" t="inlineStr">
        <is>
          <t>Nandura</t>
        </is>
      </c>
      <c r="F64" t="inlineStr">
        <is>
          <t>20028083</t>
        </is>
      </c>
      <c r="G64" t="inlineStr">
        <is>
          <t>Wadali &amp; 8 Villages RRWSS</t>
        </is>
      </c>
      <c r="H64" t="inlineStr">
        <is>
          <t>Khatkhed</t>
        </is>
      </c>
      <c r="I64" t="inlineStr">
        <is>
          <t>Proposed 0.30 LL ESR</t>
        </is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s="36" t="inlineStr">
        <is>
          <t>\\DemoAF\JJM\JJM\Maharashtra\Region-Amaravati\Circle-Amravati\Division-Amravati\Sub Division-Achalpur\Block-Achalpur\Scheme-20029998 - Shahanur &amp; 9 Villages RRWS\Kasampur\Existing 0.35 LL ESR</t>
        </is>
      </c>
      <c r="B65" t="inlineStr">
        <is>
          <t>Amravati</t>
        </is>
      </c>
      <c r="C65" t="inlineStr">
        <is>
          <t>Amravati</t>
        </is>
      </c>
      <c r="D65" t="inlineStr">
        <is>
          <t>Achalpur</t>
        </is>
      </c>
      <c r="E65" t="inlineStr">
        <is>
          <t>Achalpur</t>
        </is>
      </c>
      <c r="F65" t="inlineStr">
        <is>
          <t>20029998</t>
        </is>
      </c>
      <c r="G65" t="inlineStr">
        <is>
          <t>Shahanur &amp; 9 Villages RRWS</t>
        </is>
      </c>
      <c r="H65" t="inlineStr">
        <is>
          <t>Kasampur</t>
        </is>
      </c>
      <c r="I65" t="inlineStr">
        <is>
          <t>Existing 0.35 LL ESR</t>
        </is>
      </c>
      <c r="J65" t="n">
        <v>3.950000047683716</v>
      </c>
      <c r="K65" t="n">
        <v>0</v>
      </c>
      <c r="L65" t="inlineStr"/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36" t="inlineStr">
        <is>
          <t>\\DemoAF\JJM\JJM\Maharashtra\Region-Amaravati\Circle-Akola\Division-Akola\Sub Division-Akola\Block-Akola\Scheme-20028565 - Akot 84 VRRWSS Tq. Akola, Akot &amp; Telhara Dist. Akola\Kawasa Bk.\Existing 1.00 LL ESR-Outlet-1</t>
        </is>
      </c>
      <c r="B66" t="inlineStr">
        <is>
          <t>Akola</t>
        </is>
      </c>
      <c r="C66" t="inlineStr">
        <is>
          <t>Akola</t>
        </is>
      </c>
      <c r="D66" t="inlineStr">
        <is>
          <t>Akola</t>
        </is>
      </c>
      <c r="E66" t="inlineStr">
        <is>
          <t>Akola</t>
        </is>
      </c>
      <c r="F66" t="inlineStr">
        <is>
          <t>20028565</t>
        </is>
      </c>
      <c r="G66" t="inlineStr">
        <is>
          <t>Akot 84 VRRWSS Tq. Akola, Akot &amp; Telhara Dist. Akola</t>
        </is>
      </c>
      <c r="H66" t="inlineStr">
        <is>
          <t>Kawasa Bk.</t>
        </is>
      </c>
      <c r="I66" t="inlineStr">
        <is>
          <t>Existing 1.00 LL ESR-Outlet-1</t>
        </is>
      </c>
      <c r="J66" t="n">
        <v>0</v>
      </c>
      <c r="K66" t="n">
        <v>0</v>
      </c>
      <c r="L66" t="inlineStr"/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36" t="inlineStr">
        <is>
          <t>\\DemoAF\JJM\JJM\Maharashtra\Region-Amaravati\Circle-Amravati\Division-Amravati\Sub Division-Achalpur\Block-Chandur Bazar\Scheme-7945938 - 83 Village RRWS Scheme MJP RR (C 39)\Kandali\Existing 2 LL ESR</t>
        </is>
      </c>
      <c r="B67" t="inlineStr">
        <is>
          <t>Amravati</t>
        </is>
      </c>
      <c r="C67" t="inlineStr">
        <is>
          <t>Amravati</t>
        </is>
      </c>
      <c r="D67" t="inlineStr">
        <is>
          <t>Achalpur</t>
        </is>
      </c>
      <c r="E67" t="inlineStr">
        <is>
          <t>Chandur Bazar</t>
        </is>
      </c>
      <c r="F67" t="inlineStr">
        <is>
          <t>7945938</t>
        </is>
      </c>
      <c r="G67" t="inlineStr">
        <is>
          <t>83 Village RRWS Scheme MJP RR (C 39)</t>
        </is>
      </c>
      <c r="H67" t="inlineStr">
        <is>
          <t>Kandali</t>
        </is>
      </c>
      <c r="I67" t="inlineStr">
        <is>
          <t>Existing 2 LL ESR</t>
        </is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</row>
    <row r="68">
      <c r="A68" s="36" t="inlineStr">
        <is>
          <t>\\DemoAF\JJM\JJM\Maharashtra\Region-Amaravati\Circle-Amravati\Division-Amravati W.M\Sub Division-W.M.Amravati - 2\Block-Chandur Bazar\Scheme-20003791 - 105 villages RRWSS\Nandura Bk.\Existing 0.75 LL ESR- Outlet-1</t>
        </is>
      </c>
      <c r="B68" t="inlineStr">
        <is>
          <t>Amravati</t>
        </is>
      </c>
      <c r="C68" t="inlineStr">
        <is>
          <t>Amravati W.M</t>
        </is>
      </c>
      <c r="D68" t="inlineStr">
        <is>
          <t>W.M.Amravati - 2</t>
        </is>
      </c>
      <c r="E68" t="inlineStr">
        <is>
          <t>Chandur Bazar</t>
        </is>
      </c>
      <c r="F68" t="inlineStr">
        <is>
          <t>20003791</t>
        </is>
      </c>
      <c r="G68" t="inlineStr">
        <is>
          <t>105 Villages RRWSS</t>
        </is>
      </c>
      <c r="H68" t="inlineStr">
        <is>
          <t>Nandura Bk.</t>
        </is>
      </c>
      <c r="I68" t="inlineStr">
        <is>
          <t>Existing 0.75 LL ESR- Outlet-1</t>
        </is>
      </c>
      <c r="J68" t="n">
        <v>4.21999979019165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s="36" t="inlineStr">
        <is>
          <t>\\DemoAF\JJM\JJM\Maharashtra\Region-Amaravati\Circle-Amravati\Division-Amravati W.M\Sub Division-Daryapur\Block-Daryapur\Scheme-20005043 - 156 Villages Strengthening scheme of 144 villages RR\Ghodchandi\Existing 0.50 LL ESR</t>
        </is>
      </c>
      <c r="B69" t="inlineStr">
        <is>
          <t>Amravati</t>
        </is>
      </c>
      <c r="C69" t="inlineStr">
        <is>
          <t>Amravati W.M</t>
        </is>
      </c>
      <c r="D69" t="inlineStr">
        <is>
          <t>Daryapur</t>
        </is>
      </c>
      <c r="E69" t="inlineStr">
        <is>
          <t>Daryapur</t>
        </is>
      </c>
      <c r="F69" t="inlineStr">
        <is>
          <t>20005043</t>
        </is>
      </c>
      <c r="G69" t="inlineStr">
        <is>
          <t>156 Villages Strengthening scheme of 144 villages RR</t>
        </is>
      </c>
      <c r="H69" t="inlineStr">
        <is>
          <t>Ghodchandi</t>
        </is>
      </c>
      <c r="I69" t="inlineStr">
        <is>
          <t>Existing 0.50 LL ESR</t>
        </is>
      </c>
      <c r="J69" t="n">
        <v>3.970000028610229</v>
      </c>
      <c r="K69" t="inlineStr"/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s="36" t="inlineStr">
        <is>
          <t>\\DemoAF\JJM\JJM\Maharashtra\Region-Amaravati\Circle-Akola\Division-Akola\Sub Division-Akola\Block-Akola\Scheme-20028565 - Akot 84 VRRWSS Tq. Akola, Akot &amp; Telhara Dist. Akola\Takli Kh.\Existing 0.40 LL ESR-1</t>
        </is>
      </c>
      <c r="B70" t="inlineStr">
        <is>
          <t>Akola</t>
        </is>
      </c>
      <c r="C70" t="inlineStr">
        <is>
          <t>Akola</t>
        </is>
      </c>
      <c r="D70" t="inlineStr">
        <is>
          <t>Akola</t>
        </is>
      </c>
      <c r="E70" t="inlineStr">
        <is>
          <t>Akola</t>
        </is>
      </c>
      <c r="F70" t="inlineStr">
        <is>
          <t>20028565</t>
        </is>
      </c>
      <c r="G70" t="inlineStr">
        <is>
          <t>Akot 84 VRRWSS Tq. Akola, Akot &amp; Telhara Dist. Akola</t>
        </is>
      </c>
      <c r="H70" t="inlineStr">
        <is>
          <t>Takli Kh.</t>
        </is>
      </c>
      <c r="I70" t="inlineStr">
        <is>
          <t>Existing 0.40 LL ESR-1</t>
        </is>
      </c>
      <c r="J70" t="n">
        <v>0</v>
      </c>
      <c r="K70" t="inlineStr"/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s="36" t="inlineStr">
        <is>
          <t>\\DemoAF\JJM\JJM\Maharashtra\Region-Amaravati\Circle-Amravati\Division-Amravati W.M\Sub Division-W.M.Amravati - 2\Block-Amravati\Scheme-20003791 - 105 villages RRWSS\Shirajgaon\Existing 2.3 LL ESR- Outlet-2</t>
        </is>
      </c>
      <c r="B71" t="inlineStr">
        <is>
          <t>Amravati</t>
        </is>
      </c>
      <c r="C71" t="inlineStr">
        <is>
          <t>Amravati W.M</t>
        </is>
      </c>
      <c r="D71" t="inlineStr">
        <is>
          <t>W.M.Amravati - 2</t>
        </is>
      </c>
      <c r="E71" t="inlineStr">
        <is>
          <t>Amravati</t>
        </is>
      </c>
      <c r="F71" t="inlineStr">
        <is>
          <t>20003791</t>
        </is>
      </c>
      <c r="G71" t="inlineStr">
        <is>
          <t>105 Villages RRWSS</t>
        </is>
      </c>
      <c r="H71" t="inlineStr">
        <is>
          <t>Shirajgaon</t>
        </is>
      </c>
      <c r="I71" t="inlineStr">
        <is>
          <t>Existing 2.3 LL ESR- Outlet-2</t>
        </is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s="36" t="inlineStr">
        <is>
          <t>\\DemoAF\JJM\JJM\Maharashtra\Region-Amaravati\Circle-Amravati\Division-Amravati W.M\Sub Division-W.M.Amravati - 2\Block-Amravati\Scheme-20003791 - 105 villages RRWSS\Shirala\Existing 1.45 LL ESR - Outlet-1</t>
        </is>
      </c>
      <c r="B72" t="inlineStr">
        <is>
          <t>Amravati</t>
        </is>
      </c>
      <c r="C72" t="inlineStr">
        <is>
          <t>Amravati W.M</t>
        </is>
      </c>
      <c r="D72" t="inlineStr">
        <is>
          <t>W.M.Amravati - 2</t>
        </is>
      </c>
      <c r="E72" t="inlineStr">
        <is>
          <t>Amravati</t>
        </is>
      </c>
      <c r="F72" t="inlineStr">
        <is>
          <t>20003791</t>
        </is>
      </c>
      <c r="G72" t="inlineStr">
        <is>
          <t>105 Villages RRWSS</t>
        </is>
      </c>
      <c r="H72" t="inlineStr">
        <is>
          <t>Shirala</t>
        </is>
      </c>
      <c r="I72" t="inlineStr">
        <is>
          <t>Existing 1.45 LL ESR - Outlet-1</t>
        </is>
      </c>
      <c r="J72" t="n">
        <v>3.849999904632568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s="36" t="inlineStr">
        <is>
          <t>\\DemoAF\JJM\JJM\Maharashtra\Region-Amaravati\Circle-Akola\Division-Akola\Sub Division-Akola\Block-Akola\Scheme-20028565 - Akot 84 VRRWSS Tq. Akola, Akot &amp; Telhara Dist. Akola\Alewadi\Existing 0.45 LL ESR</t>
        </is>
      </c>
      <c r="B73" t="inlineStr">
        <is>
          <t>Akola</t>
        </is>
      </c>
      <c r="C73" t="inlineStr">
        <is>
          <t>Akola</t>
        </is>
      </c>
      <c r="D73" t="inlineStr">
        <is>
          <t>Akola</t>
        </is>
      </c>
      <c r="E73" t="inlineStr">
        <is>
          <t>Akola</t>
        </is>
      </c>
      <c r="F73" t="inlineStr">
        <is>
          <t>20028565</t>
        </is>
      </c>
      <c r="G73" t="inlineStr">
        <is>
          <t>Akot 84 VRRWSS Tq. Akola, Akot &amp; Telhara Dist. Akola</t>
        </is>
      </c>
      <c r="H73" t="inlineStr">
        <is>
          <t>Alewadi</t>
        </is>
      </c>
      <c r="I73" t="inlineStr">
        <is>
          <t>Existing 0.45 LL ESR</t>
        </is>
      </c>
      <c r="J73" t="n">
        <v>0</v>
      </c>
      <c r="K73" t="inlineStr"/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s="36" t="inlineStr">
        <is>
          <t>\\DemoAF\JJM\JJM\Maharashtra\Region-Amaravati\Circle-Amravati\Division-Amravati\Sub Division-Achalpur\Block-Achalpur\Scheme-20029998 - Shahanur &amp; 9 Villages RRWS\Gond Wagholi\Existing 0.40 LL ESR</t>
        </is>
      </c>
      <c r="B74" t="inlineStr">
        <is>
          <t>Amravati</t>
        </is>
      </c>
      <c r="C74" t="inlineStr">
        <is>
          <t>Amravati</t>
        </is>
      </c>
      <c r="D74" t="inlineStr">
        <is>
          <t>Achalpur</t>
        </is>
      </c>
      <c r="E74" t="inlineStr">
        <is>
          <t>Achalpur</t>
        </is>
      </c>
      <c r="F74" t="inlineStr">
        <is>
          <t>20029998</t>
        </is>
      </c>
      <c r="G74" t="inlineStr">
        <is>
          <t>Shahanur &amp; 9 Villages RRWS</t>
        </is>
      </c>
      <c r="H74" t="inlineStr">
        <is>
          <t>Gond Wagholi</t>
        </is>
      </c>
      <c r="I74" t="inlineStr">
        <is>
          <t>Existing 0.40 LL ESR</t>
        </is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</row>
    <row r="75">
      <c r="A75" s="36" t="inlineStr">
        <is>
          <t>\\DemoAF\JJM\JJM\Maharashtra\Region-Amaravati\Circle-Amravati\Division-Yavatmal\Sub Division-Pusad\Block-Pusad\Scheme-20028563 - Malpathar 28 villages, (Reju.)\Sattarmal\Existing 0.30 LL ESR</t>
        </is>
      </c>
      <c r="B75" t="inlineStr">
        <is>
          <t>Amravati</t>
        </is>
      </c>
      <c r="C75" t="inlineStr">
        <is>
          <t>Yavatmal</t>
        </is>
      </c>
      <c r="D75" t="inlineStr">
        <is>
          <t>Pusad</t>
        </is>
      </c>
      <c r="E75" t="inlineStr">
        <is>
          <t>Pusad</t>
        </is>
      </c>
      <c r="F75" t="inlineStr">
        <is>
          <t>20028563</t>
        </is>
      </c>
      <c r="G75" t="inlineStr">
        <is>
          <t>Malpathar 28 Villages, (Reju.)</t>
        </is>
      </c>
      <c r="H75" t="inlineStr">
        <is>
          <t>Sattarmal</t>
        </is>
      </c>
      <c r="I75" t="inlineStr">
        <is>
          <t>Existing 0.30 LL ESR</t>
        </is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s="36" t="inlineStr">
        <is>
          <t>\\DemoAF\JJM\JJM\Maharashtra\Region-Amaravati\Circle-Amravati\Division-Amravati\Sub Division-Achalpur\Block-Chandur Bazar\Scheme-7945938 - 83 Village RRWS Scheme MJP RR (C 39)\Kajali\Existing 0.75 LL ESR</t>
        </is>
      </c>
      <c r="B76" t="inlineStr">
        <is>
          <t>Amravati</t>
        </is>
      </c>
      <c r="C76" t="inlineStr">
        <is>
          <t>Amravati</t>
        </is>
      </c>
      <c r="D76" t="inlineStr">
        <is>
          <t>Achalpur</t>
        </is>
      </c>
      <c r="E76" t="inlineStr">
        <is>
          <t>Chandur Bazar</t>
        </is>
      </c>
      <c r="F76" t="inlineStr">
        <is>
          <t>7945938</t>
        </is>
      </c>
      <c r="G76" t="inlineStr">
        <is>
          <t>83 Village RRWS Scheme MJP RR (C 39)</t>
        </is>
      </c>
      <c r="H76" t="inlineStr">
        <is>
          <t>Kajali</t>
        </is>
      </c>
      <c r="I76" t="inlineStr">
        <is>
          <t>Existing 0.75 LL ESR</t>
        </is>
      </c>
      <c r="J76" t="n">
        <v>0.300000011920929</v>
      </c>
      <c r="K76" t="n">
        <v>0.02800000086426735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</row>
    <row r="77">
      <c r="A77" s="36" t="inlineStr">
        <is>
          <t>\\DemoAF\JJM\JJM\Maharashtra\Region-Amaravati\Circle-Amravati\Division-Amravati\Sub Division-Achalpur\Block-Achalpur\Scheme-7945938 - 83 Village RRWS Scheme MJP RR (C 39)\Borgaon Dori\Existing 0.85 LL ESR</t>
        </is>
      </c>
      <c r="B77" t="inlineStr">
        <is>
          <t>Amravati</t>
        </is>
      </c>
      <c r="C77" t="inlineStr">
        <is>
          <t>Amravati</t>
        </is>
      </c>
      <c r="D77" t="inlineStr">
        <is>
          <t>Achalpur</t>
        </is>
      </c>
      <c r="E77" t="inlineStr">
        <is>
          <t>Achalpur</t>
        </is>
      </c>
      <c r="F77" t="inlineStr">
        <is>
          <t>7945938</t>
        </is>
      </c>
      <c r="G77" t="inlineStr">
        <is>
          <t>83 Village RRWS Scheme MJP RR (C 39)</t>
        </is>
      </c>
      <c r="H77" t="inlineStr">
        <is>
          <t>Borgaon Dori</t>
        </is>
      </c>
      <c r="I77" t="inlineStr">
        <is>
          <t>Existing 0.85 LL ESR</t>
        </is>
      </c>
      <c r="J77" t="n">
        <v>3.970000028610229</v>
      </c>
      <c r="K77" t="inlineStr"/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s="36" t="inlineStr">
        <is>
          <t>\\DemoAF\JJM\JJM\Maharashtra\Region-Amaravati\Circle-Amravati\Division-Amravati W.M\Sub Division-Daryapur\Block-Anjangaon\Scheme-20005043 - 156 Villages Strengthening scheme of 144 villages RR\Telkheda\Existing 0.30 LL ESR</t>
        </is>
      </c>
      <c r="B78" t="inlineStr">
        <is>
          <t>Amravati</t>
        </is>
      </c>
      <c r="C78" t="inlineStr">
        <is>
          <t>Amravati W.M</t>
        </is>
      </c>
      <c r="D78" t="inlineStr">
        <is>
          <t>Daryapur</t>
        </is>
      </c>
      <c r="E78" t="inlineStr">
        <is>
          <t>Anjangaon</t>
        </is>
      </c>
      <c r="F78" t="inlineStr">
        <is>
          <t>20005043</t>
        </is>
      </c>
      <c r="G78" t="inlineStr">
        <is>
          <t>156 Villages Strengthening scheme of 144 villages RR</t>
        </is>
      </c>
      <c r="H78" t="inlineStr">
        <is>
          <t>Telkheda</t>
        </is>
      </c>
      <c r="I78" t="inlineStr">
        <is>
          <t>Existing 0.30 LL ESR</t>
        </is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s="36" t="inlineStr">
        <is>
          <t>\\DemoAF\JJM\JJM\Maharashtra\Region-Amaravati\Circle-Amravati\Division-Amravati W.M\Sub Division-W.M.Amravati - 2\Block-Amravati\Scheme-20003791 - 105 villages RRWSS\Takarkheda\Existing 0.60 LL ESR -Outlet-1</t>
        </is>
      </c>
      <c r="B79" t="inlineStr">
        <is>
          <t>Amravati</t>
        </is>
      </c>
      <c r="C79" t="inlineStr">
        <is>
          <t>Amravati W.M</t>
        </is>
      </c>
      <c r="D79" t="inlineStr">
        <is>
          <t>W.M.Amravati - 2</t>
        </is>
      </c>
      <c r="E79" t="inlineStr">
        <is>
          <t>Amravati</t>
        </is>
      </c>
      <c r="F79" t="inlineStr">
        <is>
          <t>20003791</t>
        </is>
      </c>
      <c r="G79" t="inlineStr">
        <is>
          <t>105 Villages RRWSS</t>
        </is>
      </c>
      <c r="H79" t="inlineStr">
        <is>
          <t>Takarkheda</t>
        </is>
      </c>
      <c r="I79" t="inlineStr">
        <is>
          <t>Existing 0.60 LL ESR -Outlet-1</t>
        </is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</row>
    <row r="80">
      <c r="A80" s="36" t="inlineStr">
        <is>
          <t>\\DemoAF\JJM\JJM\Maharashtra\Region-Amaravati\Circle-Akola\Division-Akola\Sub Division-Akola\Block-Akola\Scheme-20028565 - Akot 84 VRRWSS Tq. Akola, Akot &amp; Telhara Dist. Akola\Deori\Existing 1.00 LL ESR</t>
        </is>
      </c>
      <c r="B80" t="inlineStr">
        <is>
          <t>Akola</t>
        </is>
      </c>
      <c r="C80" t="inlineStr">
        <is>
          <t>Akola</t>
        </is>
      </c>
      <c r="D80" t="inlineStr">
        <is>
          <t>Akola</t>
        </is>
      </c>
      <c r="E80" t="inlineStr">
        <is>
          <t>Akola</t>
        </is>
      </c>
      <c r="F80" t="inlineStr">
        <is>
          <t>20028565</t>
        </is>
      </c>
      <c r="G80" t="inlineStr">
        <is>
          <t>Akot 84 VRRWSS Tq. Akola, Akot &amp; Telhara Dist. Akola</t>
        </is>
      </c>
      <c r="H80" t="inlineStr">
        <is>
          <t>Deori</t>
        </is>
      </c>
      <c r="I80" t="inlineStr">
        <is>
          <t>Existing 1.00 LL ESR</t>
        </is>
      </c>
      <c r="J80" t="n">
        <v>0</v>
      </c>
      <c r="K80" t="inlineStr"/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s="36" t="inlineStr">
        <is>
          <t>\\DemoAF\JJM\JJM\Maharashtra\Region-Amaravati\Circle-Amravati\Division-Amravati W.M\Sub Division-W.M.Amravati - 2\Block-Amravati\Scheme-20003791 - 105 villages RRWSS\Rama\Existing 0.75 LL ESR</t>
        </is>
      </c>
      <c r="B81" t="inlineStr">
        <is>
          <t>Amravati</t>
        </is>
      </c>
      <c r="C81" t="inlineStr">
        <is>
          <t>Amravati W.M</t>
        </is>
      </c>
      <c r="D81" t="inlineStr">
        <is>
          <t>W.M.Amravati - 2</t>
        </is>
      </c>
      <c r="E81" t="inlineStr">
        <is>
          <t>Amravati</t>
        </is>
      </c>
      <c r="F81" t="inlineStr">
        <is>
          <t>20003791</t>
        </is>
      </c>
      <c r="G81" t="inlineStr">
        <is>
          <t>105 Villages RRWSS</t>
        </is>
      </c>
      <c r="H81" t="inlineStr">
        <is>
          <t>Rama</t>
        </is>
      </c>
      <c r="I81" t="inlineStr">
        <is>
          <t>Existing 0.75 LL ESR</t>
        </is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</row>
    <row r="82">
      <c r="A82" s="36" t="inlineStr">
        <is>
          <t>\\DemoAF\JJM\JJM\Maharashtra\Region-Amaravati\Circle-Amravati\Division-Amravati W.M\Sub Division-W.M.Amravati - 2\Block-Bhatkuli\Scheme-20003791 - 105 villages RRWSS\Bhatkuli NP\Existing 2 LL ESR</t>
        </is>
      </c>
      <c r="B82" t="inlineStr">
        <is>
          <t>Amravati</t>
        </is>
      </c>
      <c r="C82" t="inlineStr">
        <is>
          <t>Amravati W.M</t>
        </is>
      </c>
      <c r="D82" t="inlineStr">
        <is>
          <t>W.M.Amravati - 2</t>
        </is>
      </c>
      <c r="E82" t="inlineStr">
        <is>
          <t>Bhatkuli</t>
        </is>
      </c>
      <c r="F82" t="inlineStr">
        <is>
          <t>20003791</t>
        </is>
      </c>
      <c r="G82" t="inlineStr">
        <is>
          <t>105 Villages RRWSS</t>
        </is>
      </c>
      <c r="H82" t="inlineStr">
        <is>
          <t>Bhatkuli NP</t>
        </is>
      </c>
      <c r="I82" t="inlineStr">
        <is>
          <t>Existing 2 LL ESR</t>
        </is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</row>
    <row r="83">
      <c r="A83" s="36" t="inlineStr">
        <is>
          <t>\\DemoAF\JJM\JJM\Maharashtra\Region-Amaravati\Circle-Akola\Division-Buldhana\Sub Division-Buldhana\Block-Motala\Scheme-20021409 - Kurha &amp; 2 Villages RRWSS\Kurha\Existing 0.50 LL ESR</t>
        </is>
      </c>
      <c r="B83" t="inlineStr">
        <is>
          <t>Akola</t>
        </is>
      </c>
      <c r="C83" t="inlineStr">
        <is>
          <t>Buldhana</t>
        </is>
      </c>
      <c r="D83" t="inlineStr">
        <is>
          <t>Buldhana</t>
        </is>
      </c>
      <c r="E83" t="inlineStr">
        <is>
          <t>Motala</t>
        </is>
      </c>
      <c r="F83" t="inlineStr">
        <is>
          <t>20021409</t>
        </is>
      </c>
      <c r="G83" t="inlineStr">
        <is>
          <t>Kurha &amp; 2 Villages RRWSS</t>
        </is>
      </c>
      <c r="H83" t="inlineStr">
        <is>
          <t>Kurha</t>
        </is>
      </c>
      <c r="I83" t="inlineStr">
        <is>
          <t>Existing 0.50 LL ESR</t>
        </is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</row>
    <row r="84">
      <c r="A84" s="36" t="inlineStr">
        <is>
          <t>\\DemoAF\JJM\JJM\Maharashtra\Region-Amaravati\Circle-Amravati\Division-Amravati W.M\Sub Division-W.M.Amravati - 2\Block-Bhatkuli\Scheme-20003791 - 105 villages RRWSS\Khanapur\Existing 0.25 LL ESR</t>
        </is>
      </c>
      <c r="B84" t="inlineStr">
        <is>
          <t>Amravati</t>
        </is>
      </c>
      <c r="C84" t="inlineStr">
        <is>
          <t>Amravati W.M</t>
        </is>
      </c>
      <c r="D84" t="inlineStr">
        <is>
          <t>W.M.Amravati - 2</t>
        </is>
      </c>
      <c r="E84" t="inlineStr">
        <is>
          <t>Bhatkuli</t>
        </is>
      </c>
      <c r="F84" t="inlineStr">
        <is>
          <t>20003791</t>
        </is>
      </c>
      <c r="G84" t="inlineStr">
        <is>
          <t>105 Villages RRWSS</t>
        </is>
      </c>
      <c r="H84" t="inlineStr">
        <is>
          <t>Khanapur</t>
        </is>
      </c>
      <c r="I84" t="inlineStr">
        <is>
          <t>Existing 0.25 LL ESR</t>
        </is>
      </c>
      <c r="J84" t="n">
        <v>0</v>
      </c>
      <c r="K84" t="inlineStr"/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s="36" t="inlineStr">
        <is>
          <t>\\DemoAF\JJM\JJM\Maharashtra\Region-Amaravati\Circle-Akola\Division-Akola\Sub Division-Akola\Block-Akola\Scheme-20028565 - Akot 84 VRRWSS Tq. Akola, Akot &amp; Telhara Dist. Akola\Keliweli (New)\Existing 0.30 LL ESR</t>
        </is>
      </c>
      <c r="B85" t="inlineStr">
        <is>
          <t>Akola</t>
        </is>
      </c>
      <c r="C85" t="inlineStr">
        <is>
          <t>Akola</t>
        </is>
      </c>
      <c r="D85" t="inlineStr">
        <is>
          <t>Akola</t>
        </is>
      </c>
      <c r="E85" t="inlineStr">
        <is>
          <t>Akola</t>
        </is>
      </c>
      <c r="F85" t="inlineStr">
        <is>
          <t>20028565</t>
        </is>
      </c>
      <c r="G85" t="inlineStr">
        <is>
          <t>Akot 84 VRRWSS Tq. Akola, Akot &amp; Telhara Dist. Akola</t>
        </is>
      </c>
      <c r="H85" t="inlineStr">
        <is>
          <t>Keliweli (New)</t>
        </is>
      </c>
      <c r="I85" t="inlineStr">
        <is>
          <t>Existing 0.30 LL ESR</t>
        </is>
      </c>
      <c r="J85" t="n">
        <v>0</v>
      </c>
      <c r="K85" t="inlineStr"/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</row>
    <row r="86">
      <c r="A86" s="36" t="inlineStr">
        <is>
          <t>\\DemoAF\JJM\JJM\Maharashtra\Region-Amaravati\Circle-Amravati\Division-Amravati W.M\Sub Division-W.M.Amravati - 2\Block-Bhatkuli\Scheme-20003791 - 105 villages RRWSS\Gajanan Township\Existing 1.5 LL ESR- Outlet-2</t>
        </is>
      </c>
      <c r="B86" t="inlineStr">
        <is>
          <t>Amravati</t>
        </is>
      </c>
      <c r="C86" t="inlineStr">
        <is>
          <t>Amravati W.M</t>
        </is>
      </c>
      <c r="D86" t="inlineStr">
        <is>
          <t>W.M.Amravati - 2</t>
        </is>
      </c>
      <c r="E86" t="inlineStr">
        <is>
          <t>Bhatkuli</t>
        </is>
      </c>
      <c r="F86" t="inlineStr">
        <is>
          <t>20003791</t>
        </is>
      </c>
      <c r="G86" t="inlineStr">
        <is>
          <t>105 Villages RRWSS</t>
        </is>
      </c>
      <c r="H86" t="inlineStr">
        <is>
          <t>Gajanan Township</t>
        </is>
      </c>
      <c r="I86" t="inlineStr">
        <is>
          <t>Existing 1.5 LL ESR- Outlet-2</t>
        </is>
      </c>
      <c r="J86" t="inlineStr"/>
      <c r="K86" t="n">
        <v>0</v>
      </c>
      <c r="L86" t="n">
        <v>18.8567008972168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</row>
    <row r="87">
      <c r="A87" s="36" t="inlineStr">
        <is>
          <t>\\DemoAF\JJM\JJM\Maharashtra\Region-Amaravati\Circle-Amravati\Division-Amravati W.M\Sub Division-W.M.Amravati - 2\Block-Bhatkuli\Scheme-20003791 - 105 villages RRWSS\Gajanan Township\Existing 1.5 LL ESR- Outlet-1</t>
        </is>
      </c>
      <c r="B87" t="inlineStr">
        <is>
          <t>Amravati</t>
        </is>
      </c>
      <c r="C87" t="inlineStr">
        <is>
          <t>Amravati W.M</t>
        </is>
      </c>
      <c r="D87" t="inlineStr">
        <is>
          <t>W.M.Amravati - 2</t>
        </is>
      </c>
      <c r="E87" t="inlineStr">
        <is>
          <t>Bhatkuli</t>
        </is>
      </c>
      <c r="F87" t="inlineStr">
        <is>
          <t>20003791</t>
        </is>
      </c>
      <c r="G87" t="inlineStr">
        <is>
          <t>105 Villages RRWSS</t>
        </is>
      </c>
      <c r="H87" t="inlineStr">
        <is>
          <t>Gajanan Township</t>
        </is>
      </c>
      <c r="I87" t="inlineStr">
        <is>
          <t>Existing 1.5 LL ESR- Outlet-1</t>
        </is>
      </c>
      <c r="J87" t="n">
        <v>0</v>
      </c>
      <c r="K87" t="inlineStr"/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s="36" t="inlineStr">
        <is>
          <t>\\DemoAF\JJM\JJM\Maharashtra\Region-Amaravati\Circle-Amravati\Division-Amravati W.M\Sub Division-W.M.Amravati - 2\Block-Bhatkuli\Scheme-20003791 - 105 villages RRWSS\Jalaka\Existing 1.00 LL ESR</t>
        </is>
      </c>
      <c r="B88" t="inlineStr">
        <is>
          <t>Amravati</t>
        </is>
      </c>
      <c r="C88" t="inlineStr">
        <is>
          <t>Amravati W.M</t>
        </is>
      </c>
      <c r="D88" t="inlineStr">
        <is>
          <t>W.M.Amravati - 2</t>
        </is>
      </c>
      <c r="E88" t="inlineStr">
        <is>
          <t>Bhatkuli</t>
        </is>
      </c>
      <c r="F88" t="inlineStr">
        <is>
          <t>20003791</t>
        </is>
      </c>
      <c r="G88" t="inlineStr">
        <is>
          <t>105 Villages RRWSS</t>
        </is>
      </c>
      <c r="H88" t="inlineStr">
        <is>
          <t>Jalaka</t>
        </is>
      </c>
      <c r="I88" t="inlineStr">
        <is>
          <t>Existing 1.00 LL ESR</t>
        </is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</row>
    <row r="89">
      <c r="A89" s="36" t="inlineStr">
        <is>
          <t>\\DemoAF\JJM\JJM\Maharashtra\Region-Amaravati\Circle-Amravati\Division-Amravati W.M\Sub Division-W.M.Amravati - 2\Block-Amravati\Scheme-20003791 - 105 villages RRWSS\Tarkheda\Existing 1.5 LL ESR - Outlet-1</t>
        </is>
      </c>
      <c r="B89" t="inlineStr">
        <is>
          <t>Amravati</t>
        </is>
      </c>
      <c r="C89" t="inlineStr">
        <is>
          <t>Amravati W.M</t>
        </is>
      </c>
      <c r="D89" t="inlineStr">
        <is>
          <t>W.M.Amravati - 2</t>
        </is>
      </c>
      <c r="E89" t="inlineStr">
        <is>
          <t>Amravati</t>
        </is>
      </c>
      <c r="F89" t="inlineStr">
        <is>
          <t>20003791</t>
        </is>
      </c>
      <c r="G89" t="inlineStr">
        <is>
          <t>105 Villages RRWSS</t>
        </is>
      </c>
      <c r="H89" t="inlineStr">
        <is>
          <t>Tarkheda</t>
        </is>
      </c>
      <c r="I89" t="inlineStr">
        <is>
          <t>Existing 1.5 LL ESR - Outlet-1</t>
        </is>
      </c>
      <c r="J89" t="n">
        <v>0</v>
      </c>
      <c r="K89" t="inlineStr"/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s="36" t="inlineStr">
        <is>
          <t>\\DemoAF\JJM\JJM\Maharashtra\Region-Amaravati\Circle-Akola\Division-Akola\Sub Division-Akola\Block-Akola\Scheme-20028565 - Akot 84 VRRWSS Tq. Akola, Akot &amp; Telhara Dist. Akola\Mundgaon\Existing 3.5 LL ESR</t>
        </is>
      </c>
      <c r="B90" t="inlineStr">
        <is>
          <t>Akola</t>
        </is>
      </c>
      <c r="C90" t="inlineStr">
        <is>
          <t>Akola</t>
        </is>
      </c>
      <c r="D90" t="inlineStr">
        <is>
          <t>Akola</t>
        </is>
      </c>
      <c r="E90" t="inlineStr">
        <is>
          <t>Akola</t>
        </is>
      </c>
      <c r="F90" t="inlineStr">
        <is>
          <t>20028565</t>
        </is>
      </c>
      <c r="G90" t="inlineStr">
        <is>
          <t>Akot 84 VRRWSS Tq. Akola, Akot &amp; Telhara Dist. Akola</t>
        </is>
      </c>
      <c r="H90" t="inlineStr">
        <is>
          <t>Mundgaon</t>
        </is>
      </c>
      <c r="I90" t="inlineStr">
        <is>
          <t>Existing 3.5 LL ESR</t>
        </is>
      </c>
      <c r="J90" t="n">
        <v>0</v>
      </c>
      <c r="K90" t="n">
        <v>0</v>
      </c>
      <c r="L90" t="n">
        <v>85.51640319824219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</row>
    <row r="91">
      <c r="A91" s="36" t="inlineStr">
        <is>
          <t>\\DemoAF\JJM\JJM\Maharashtra\Region-Amaravati\Circle-Akola\Division-Akola\Sub Division-Akola\Block-Akola\Scheme-20028565 - Akot 84 VRRWSS Tq. Akola, Akot &amp; Telhara Dist. Akola\Lotkhed\Existing 0.40 LL ESR</t>
        </is>
      </c>
      <c r="B91" t="inlineStr">
        <is>
          <t>Akola</t>
        </is>
      </c>
      <c r="C91" t="inlineStr">
        <is>
          <t>Akola</t>
        </is>
      </c>
      <c r="D91" t="inlineStr">
        <is>
          <t>Akola</t>
        </is>
      </c>
      <c r="E91" t="inlineStr">
        <is>
          <t>Akola</t>
        </is>
      </c>
      <c r="F91" t="inlineStr">
        <is>
          <t>20028565</t>
        </is>
      </c>
      <c r="G91" t="inlineStr">
        <is>
          <t>Akot 84 VRRWSS Tq. Akola, Akot &amp; Telhara Dist. Akola</t>
        </is>
      </c>
      <c r="H91" t="inlineStr">
        <is>
          <t>Lotkhed</t>
        </is>
      </c>
      <c r="I91" t="inlineStr">
        <is>
          <t>Existing 0.40 LL ESR</t>
        </is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</row>
    <row r="92">
      <c r="A92" s="36" t="inlineStr">
        <is>
          <t>\\DemoAF\JJM\JJM\Maharashtra\Region-Amaravati\Circle-Amravati\Division-Amravati\Sub Division-Achalpur\Block-Chandur Bazar\Scheme-7945938 - 83 Village RRWS Scheme MJP RR (C 39)\Ambada Kandari\Existing 0.50 LL ESR</t>
        </is>
      </c>
      <c r="B92" t="inlineStr">
        <is>
          <t>Amravati</t>
        </is>
      </c>
      <c r="C92" t="inlineStr">
        <is>
          <t>Amravati</t>
        </is>
      </c>
      <c r="D92" t="inlineStr">
        <is>
          <t>Achalpur</t>
        </is>
      </c>
      <c r="E92" t="inlineStr">
        <is>
          <t>Chandur Bazar</t>
        </is>
      </c>
      <c r="F92" t="inlineStr">
        <is>
          <t>7945938</t>
        </is>
      </c>
      <c r="G92" t="inlineStr">
        <is>
          <t>83 Village RRWS Scheme MJP RR (C 39)</t>
        </is>
      </c>
      <c r="H92" t="inlineStr">
        <is>
          <t>Ambada Kandari</t>
        </is>
      </c>
      <c r="I92" t="inlineStr">
        <is>
          <t>Existing 0.50 LL ESR</t>
        </is>
      </c>
      <c r="J92" t="n">
        <v>0</v>
      </c>
      <c r="K92" t="inlineStr"/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s="36" t="inlineStr">
        <is>
          <t>\\DemoAF\JJM\JJM\Maharashtra\Region-Amaravati\Circle-Amravati\Division-Amravati\Sub Division-Achalpur\Block-Achalpur\Scheme-20029998 - Shahanur &amp; 9 Villages RRWS\Januna\Existing 0.50 LL ESR</t>
        </is>
      </c>
      <c r="B93" t="inlineStr">
        <is>
          <t>Amravati</t>
        </is>
      </c>
      <c r="C93" t="inlineStr">
        <is>
          <t>Amravati</t>
        </is>
      </c>
      <c r="D93" t="inlineStr">
        <is>
          <t>Achalpur</t>
        </is>
      </c>
      <c r="E93" t="inlineStr">
        <is>
          <t>Achalpur</t>
        </is>
      </c>
      <c r="F93" t="inlineStr">
        <is>
          <t>20029998</t>
        </is>
      </c>
      <c r="G93" t="inlineStr">
        <is>
          <t>Shahanur &amp; 9 Villages RRWS</t>
        </is>
      </c>
      <c r="H93" t="inlineStr">
        <is>
          <t>Januna</t>
        </is>
      </c>
      <c r="I93" t="inlineStr">
        <is>
          <t>Existing 0.50 LL ESR</t>
        </is>
      </c>
      <c r="J93" t="n">
        <v>3.980000019073486</v>
      </c>
      <c r="K93" t="inlineStr"/>
      <c r="L93" t="n">
        <v>9.578499794006348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s="36" t="inlineStr">
        <is>
          <t>\\DemoAF\JJM\JJM\Maharashtra\Region-Amaravati\Circle-Amravati\Division-Amravati\Sub Division-Achalpur\Block-Chandur Bazar\Scheme-7945938 - 83 Village RRWS Scheme MJP RR (C 39)\Kondwardha\Existing 0.50 LL ESR</t>
        </is>
      </c>
      <c r="B94" t="inlineStr">
        <is>
          <t>Amravati</t>
        </is>
      </c>
      <c r="C94" t="inlineStr">
        <is>
          <t>Amravati</t>
        </is>
      </c>
      <c r="D94" t="inlineStr">
        <is>
          <t>Achalpur</t>
        </is>
      </c>
      <c r="E94" t="inlineStr">
        <is>
          <t>Chandur Bazar</t>
        </is>
      </c>
      <c r="F94" t="inlineStr">
        <is>
          <t>7945938</t>
        </is>
      </c>
      <c r="G94" t="inlineStr">
        <is>
          <t>83 Village RRWS Scheme MJP RR (C 39)</t>
        </is>
      </c>
      <c r="H94" t="inlineStr">
        <is>
          <t>Kondwardha</t>
        </is>
      </c>
      <c r="I94" t="inlineStr">
        <is>
          <t>Existing 0.50 LL ESR</t>
        </is>
      </c>
      <c r="J94" t="n">
        <v>0.300000011920929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</row>
    <row r="95">
      <c r="A95" s="36" t="inlineStr">
        <is>
          <t>\\DemoAF\JJM\JJM\Maharashtra\Region-Amaravati\Circle-Amravati\Division-Amravati W.M\Sub Division-W.M.Amravati - 2\Block-Bhatkuli\Scheme-20003791 - 105 villages RRWSS\Bhalsi\Existing 0.50 LL ESR</t>
        </is>
      </c>
      <c r="B95" t="inlineStr">
        <is>
          <t>Amravati</t>
        </is>
      </c>
      <c r="C95" t="inlineStr">
        <is>
          <t>Amravati W.M</t>
        </is>
      </c>
      <c r="D95" t="inlineStr">
        <is>
          <t>W.M.Amravati - 2</t>
        </is>
      </c>
      <c r="E95" t="inlineStr">
        <is>
          <t>Bhatkuli</t>
        </is>
      </c>
      <c r="F95" t="inlineStr">
        <is>
          <t>20003791</t>
        </is>
      </c>
      <c r="G95" t="inlineStr">
        <is>
          <t>105 Villages RRWSS</t>
        </is>
      </c>
      <c r="H95" t="inlineStr">
        <is>
          <t>Bhalsi</t>
        </is>
      </c>
      <c r="I95" t="inlineStr">
        <is>
          <t>Existing 0.50 LL ESR</t>
        </is>
      </c>
      <c r="J95" t="n">
        <v>3.960000038146973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</row>
    <row r="96">
      <c r="A96" s="36" t="inlineStr">
        <is>
          <t>\\DemoAF\JJM\JJM\Maharashtra\Region-Amaravati\Circle-Akola\Division-Akola\Sub Division-Akola\Block-Akola\Scheme-20028565 - Akot 84 VRRWSS Tq. Akola, Akot &amp; Telhara Dist. Akola\Kawasa Bk.\Existing 1.00 LL ESR-Outlet-2</t>
        </is>
      </c>
      <c r="B96" t="inlineStr">
        <is>
          <t>Akola</t>
        </is>
      </c>
      <c r="C96" t="inlineStr">
        <is>
          <t>Akola</t>
        </is>
      </c>
      <c r="D96" t="inlineStr">
        <is>
          <t>Akola</t>
        </is>
      </c>
      <c r="E96" t="inlineStr">
        <is>
          <t>Akola</t>
        </is>
      </c>
      <c r="F96" t="inlineStr">
        <is>
          <t>20028565</t>
        </is>
      </c>
      <c r="G96" t="inlineStr">
        <is>
          <t>Akot 84 VRRWSS Tq. Akola, Akot &amp; Telhara Dist. Akola</t>
        </is>
      </c>
      <c r="H96" t="inlineStr">
        <is>
          <t>Kawasa Bk.</t>
        </is>
      </c>
      <c r="I96" t="inlineStr">
        <is>
          <t>Existing 1.00 LL ESR-Outlet-2</t>
        </is>
      </c>
      <c r="J96" t="inlineStr"/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s="36" t="inlineStr">
        <is>
          <t>\\DemoAF\JJM\JJM\Maharashtra\Region-Amaravati\Circle-Akola\Division-Buldhana\Sub Division-Buldhana\Block-Motala\Scheme-20027978 - Dhamangaon Deshmukh &amp; 9 Villages RRWSS\Giroli\Proposed 0.75 LL ESR- Outlet-1</t>
        </is>
      </c>
      <c r="B97" t="inlineStr">
        <is>
          <t>Akola</t>
        </is>
      </c>
      <c r="C97" t="inlineStr">
        <is>
          <t>Buldhana</t>
        </is>
      </c>
      <c r="D97" t="inlineStr">
        <is>
          <t>Buldhana</t>
        </is>
      </c>
      <c r="E97" t="inlineStr">
        <is>
          <t>Motala</t>
        </is>
      </c>
      <c r="F97" t="inlineStr">
        <is>
          <t>20027978</t>
        </is>
      </c>
      <c r="G97" t="inlineStr">
        <is>
          <t>Dhamangaon Deshmukh &amp; 9 Villages RRWSS</t>
        </is>
      </c>
      <c r="H97" t="inlineStr">
        <is>
          <t>Giroli</t>
        </is>
      </c>
      <c r="I97" t="inlineStr">
        <is>
          <t>Proposed 0.75 LL ESR- Outlet-1</t>
        </is>
      </c>
      <c r="J97" t="n">
        <v>0</v>
      </c>
      <c r="K97" t="n">
        <v>0.734000027179718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</row>
    <row r="98">
      <c r="A98" s="36" t="inlineStr">
        <is>
          <t>\\DemoAF\JJM\JJM\Maharashtra\Region-Amaravati\Circle-Amravati\Division-Amravati\Sub Division-Achalpur\Block-Achalpur\Scheme-7945938 - 83 Village RRWS Scheme MJP RR (C 39)\Wadgaon Fattepur\Proposed 1.5 LL ESR</t>
        </is>
      </c>
      <c r="B98" t="inlineStr">
        <is>
          <t>Amravati</t>
        </is>
      </c>
      <c r="C98" t="inlineStr">
        <is>
          <t>Amravati</t>
        </is>
      </c>
      <c r="D98" t="inlineStr">
        <is>
          <t>Achalpur</t>
        </is>
      </c>
      <c r="E98" t="inlineStr">
        <is>
          <t>Achalpur</t>
        </is>
      </c>
      <c r="F98" t="inlineStr">
        <is>
          <t>7945938</t>
        </is>
      </c>
      <c r="G98" t="inlineStr">
        <is>
          <t>83 Village RRWS Scheme MJP RR (C 39)</t>
        </is>
      </c>
      <c r="H98" t="inlineStr">
        <is>
          <t>Wadgaon Fattepur</t>
        </is>
      </c>
      <c r="I98" t="inlineStr">
        <is>
          <t>Proposed 1.5 LL ESR</t>
        </is>
      </c>
      <c r="J98" t="n">
        <v>1.919999957084656</v>
      </c>
      <c r="K98" t="inlineStr"/>
      <c r="L98" t="inlineStr"/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36" t="inlineStr">
        <is>
          <t>\\DemoAF\JJM\JJM\Maharashtra\Region-Amaravati\Circle-Amravati\Division-Amravati\Sub Division-Achalpur\Block-Achalpur\Scheme-7945938 - 83 Village RRWS Scheme MJP RR (C 39)\Aregaon\Proposed 0.40 LL ESR</t>
        </is>
      </c>
      <c r="B99" t="inlineStr">
        <is>
          <t>Amravati</t>
        </is>
      </c>
      <c r="C99" t="inlineStr">
        <is>
          <t>Amravati</t>
        </is>
      </c>
      <c r="D99" t="inlineStr">
        <is>
          <t>Achalpur</t>
        </is>
      </c>
      <c r="E99" t="inlineStr">
        <is>
          <t>Achalpur</t>
        </is>
      </c>
      <c r="F99" t="inlineStr">
        <is>
          <t>7945938</t>
        </is>
      </c>
      <c r="G99" t="inlineStr">
        <is>
          <t>83 Village RRWS Scheme MJP RR (C 39)</t>
        </is>
      </c>
      <c r="H99" t="inlineStr">
        <is>
          <t>Aregaon</t>
        </is>
      </c>
      <c r="I99" t="inlineStr">
        <is>
          <t>Proposed 0.40 LL ESR</t>
        </is>
      </c>
      <c r="J99" t="n">
        <v>0</v>
      </c>
      <c r="K99" t="inlineStr"/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s="36" t="inlineStr">
        <is>
          <t>\\DemoAF\JJM\JJM\Maharashtra\Region-Amaravati\Circle-Amravati\Division-Amravati\Sub Division-Achalpur\Block-Achalpur\Scheme-7945938 - 83 Village RRWS Scheme MJP RR (C 39)\Bordi\Existing 0.50 LL ESR</t>
        </is>
      </c>
      <c r="B100" t="inlineStr">
        <is>
          <t>Amravati</t>
        </is>
      </c>
      <c r="C100" t="inlineStr">
        <is>
          <t>Amravati</t>
        </is>
      </c>
      <c r="D100" t="inlineStr">
        <is>
          <t>Achalpur</t>
        </is>
      </c>
      <c r="E100" t="inlineStr">
        <is>
          <t>Achalpur</t>
        </is>
      </c>
      <c r="F100" t="inlineStr">
        <is>
          <t>7945938</t>
        </is>
      </c>
      <c r="G100" t="inlineStr">
        <is>
          <t>83 Village RRWS Scheme MJP RR (C 39)</t>
        </is>
      </c>
      <c r="H100" t="inlineStr">
        <is>
          <t>Bordi</t>
        </is>
      </c>
      <c r="I100" t="inlineStr">
        <is>
          <t>Existing 0.50 LL ESR</t>
        </is>
      </c>
      <c r="J100" t="n">
        <v>3.970000028610229</v>
      </c>
      <c r="K100" t="inlineStr"/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36" t="inlineStr">
        <is>
          <t>\\DemoAF\JJM\JJM\Maharashtra\Region-Amaravati\Circle-Amravati\Division-Amravati\Sub Division-Achalpur\Block-Achalpur\Scheme-7945938 - 83 Village RRWS Scheme MJP RR (C 39)\Belaj\Proposed 0.60 LL ESR</t>
        </is>
      </c>
      <c r="B101" t="inlineStr">
        <is>
          <t>Amravati</t>
        </is>
      </c>
      <c r="C101" t="inlineStr">
        <is>
          <t>Amravati</t>
        </is>
      </c>
      <c r="D101" t="inlineStr">
        <is>
          <t>Achalpur</t>
        </is>
      </c>
      <c r="E101" t="inlineStr">
        <is>
          <t>Achalpur</t>
        </is>
      </c>
      <c r="F101" t="inlineStr">
        <is>
          <t>7945938</t>
        </is>
      </c>
      <c r="G101" t="inlineStr">
        <is>
          <t>83 Village RRWS Scheme MJP RR (C 39)</t>
        </is>
      </c>
      <c r="H101" t="inlineStr">
        <is>
          <t>Belaj</t>
        </is>
      </c>
      <c r="I101" t="inlineStr">
        <is>
          <t>Proposed 0.60 LL ESR</t>
        </is>
      </c>
      <c r="J101" t="n">
        <v>0</v>
      </c>
      <c r="K101" t="inlineStr"/>
      <c r="L101" t="inlineStr"/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36" t="inlineStr">
        <is>
          <t>\\DemoAF\JJM\JJM\Maharashtra\Region-Amaravati\Circle-Amravati\Division-Amravati\Sub Division-Achalpur\Block-Achalpur\Scheme-7945938 - 83 Village RRWS Scheme MJP RR (C 39)\Jawardi\Proposed 0.40 LL ESR</t>
        </is>
      </c>
      <c r="B102" t="inlineStr">
        <is>
          <t>Amravati</t>
        </is>
      </c>
      <c r="C102" t="inlineStr">
        <is>
          <t>Amravati</t>
        </is>
      </c>
      <c r="D102" t="inlineStr">
        <is>
          <t>Achalpur</t>
        </is>
      </c>
      <c r="E102" t="inlineStr">
        <is>
          <t>Achalpur</t>
        </is>
      </c>
      <c r="F102" t="inlineStr">
        <is>
          <t>7945938</t>
        </is>
      </c>
      <c r="G102" t="inlineStr">
        <is>
          <t>83 Village RRWS Scheme MJP RR (C 39)</t>
        </is>
      </c>
      <c r="H102" t="inlineStr">
        <is>
          <t>Jawardi</t>
        </is>
      </c>
      <c r="I102" t="inlineStr">
        <is>
          <t>Proposed 0.40 LL ESR</t>
        </is>
      </c>
      <c r="J102" t="n">
        <v>0</v>
      </c>
      <c r="K102" t="inlineStr"/>
      <c r="L102" t="n">
        <v>33.28459930419922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</row>
    <row r="103">
      <c r="A103" s="36" t="inlineStr">
        <is>
          <t>\\DemoAF\JJM\JJM\Maharashtra\Region-Amaravati\Circle-Amravati\Division-Amravati\Sub Division-Achalpur\Block-Achalpur\Scheme-7945938 - 83 Village RRWS Scheme MJP RR (C 39)\Eklaspur\Proposed 0.20 LL ESR</t>
        </is>
      </c>
      <c r="B103" t="inlineStr">
        <is>
          <t>Amravati</t>
        </is>
      </c>
      <c r="C103" t="inlineStr">
        <is>
          <t>Amravati</t>
        </is>
      </c>
      <c r="D103" t="inlineStr">
        <is>
          <t>Achalpur</t>
        </is>
      </c>
      <c r="E103" t="inlineStr">
        <is>
          <t>Achalpur</t>
        </is>
      </c>
      <c r="F103" t="inlineStr">
        <is>
          <t>7945938</t>
        </is>
      </c>
      <c r="G103" t="inlineStr">
        <is>
          <t>83 Village RRWS Scheme MJP RR (C 39)</t>
        </is>
      </c>
      <c r="H103" t="inlineStr">
        <is>
          <t>Eklaspur</t>
        </is>
      </c>
      <c r="I103" t="inlineStr">
        <is>
          <t>Proposed 0.20 LL ESR</t>
        </is>
      </c>
      <c r="J103" t="n">
        <v>0</v>
      </c>
      <c r="K103" t="inlineStr"/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s="36" t="inlineStr">
        <is>
          <t>\\DemoAF\JJM\JJM\Maharashtra\Region-Amaravati\Circle-Amravati\Division-Amravati\Sub Division-Achalpur\Block-Achalpur\Scheme-7945938 - 83 Village RRWS Scheme MJP RR (C 39)\Tuljapur jahagir\Proposed 0.20 LL ESR</t>
        </is>
      </c>
      <c r="B104" t="inlineStr">
        <is>
          <t>Amravati</t>
        </is>
      </c>
      <c r="C104" t="inlineStr">
        <is>
          <t>Amravati</t>
        </is>
      </c>
      <c r="D104" t="inlineStr">
        <is>
          <t>Achalpur</t>
        </is>
      </c>
      <c r="E104" t="inlineStr">
        <is>
          <t>Achalpur</t>
        </is>
      </c>
      <c r="F104" t="inlineStr">
        <is>
          <t>7945938</t>
        </is>
      </c>
      <c r="G104" t="inlineStr">
        <is>
          <t>83 Village RRWS Scheme MJP RR (C 39)</t>
        </is>
      </c>
      <c r="H104" t="inlineStr">
        <is>
          <t>Tuljapur jahagir</t>
        </is>
      </c>
      <c r="I104" t="inlineStr">
        <is>
          <t>Proposed 0.20 LL ESR</t>
        </is>
      </c>
      <c r="J104" t="n">
        <v>0</v>
      </c>
      <c r="K104" t="inlineStr"/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</row>
    <row r="105">
      <c r="A105" s="36" t="inlineStr">
        <is>
          <t>\\DemoAF\JJM\JJM\Maharashtra\Region-Amaravati\Circle-Amravati\Division-Amravati\Sub Division-Achalpur\Block-Achalpur\Scheme-7945938 - 83 Village RRWS Scheme MJP RR (C 39)\Shekapur\Proposed 0.20 LL ESR</t>
        </is>
      </c>
      <c r="B105" t="inlineStr">
        <is>
          <t>Amravati</t>
        </is>
      </c>
      <c r="C105" t="inlineStr">
        <is>
          <t>Amravati</t>
        </is>
      </c>
      <c r="D105" t="inlineStr">
        <is>
          <t>Achalpur</t>
        </is>
      </c>
      <c r="E105" t="inlineStr">
        <is>
          <t>Achalpur</t>
        </is>
      </c>
      <c r="F105" t="inlineStr">
        <is>
          <t>7945938</t>
        </is>
      </c>
      <c r="G105" t="inlineStr">
        <is>
          <t>83 Village RRWS Scheme MJP RR (C 39)</t>
        </is>
      </c>
      <c r="H105" t="inlineStr">
        <is>
          <t>Shekapur</t>
        </is>
      </c>
      <c r="I105" t="inlineStr">
        <is>
          <t>Proposed 0.20 LL ESR</t>
        </is>
      </c>
      <c r="J105" t="n">
        <v>0</v>
      </c>
      <c r="K105" t="inlineStr"/>
      <c r="L105" t="inlineStr"/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36" t="inlineStr">
        <is>
          <t>\\DemoAF\JJM\JJM\Maharashtra\Region-Amaravati\Circle-Amravati\Division-Amravati\Sub Division-Achalpur\Block-Achalpur\Scheme-7945938 - 83 Village RRWS Scheme MJP RR (C 39)\Kushta kd\Proposed 0.40 LL ESR</t>
        </is>
      </c>
      <c r="B106" t="inlineStr">
        <is>
          <t>Amravati</t>
        </is>
      </c>
      <c r="C106" t="inlineStr">
        <is>
          <t>Amravati</t>
        </is>
      </c>
      <c r="D106" t="inlineStr">
        <is>
          <t>Achalpur</t>
        </is>
      </c>
      <c r="E106" t="inlineStr">
        <is>
          <t>Achalpur</t>
        </is>
      </c>
      <c r="F106" t="inlineStr">
        <is>
          <t>7945938</t>
        </is>
      </c>
      <c r="G106" t="inlineStr">
        <is>
          <t>83 Village RRWS Scheme MJP RR (C 39)</t>
        </is>
      </c>
      <c r="H106" t="inlineStr">
        <is>
          <t>Kushta kd</t>
        </is>
      </c>
      <c r="I106" t="inlineStr">
        <is>
          <t>Proposed 0.40 LL ESR</t>
        </is>
      </c>
      <c r="J106" t="n">
        <v>0</v>
      </c>
      <c r="K106" t="inlineStr"/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s="36" t="inlineStr">
        <is>
          <t>\\DemoAF\JJM\JJM\Maharashtra\Region-Amaravati\Circle-Amravati\Division-Amravati\Sub Division-Achalpur\Block-Achalpur\Scheme-7945938 - 83 Village RRWS Scheme MJP RR (C 39)\Dewari\Proposed 0.20 LL ESR</t>
        </is>
      </c>
      <c r="B107" t="inlineStr">
        <is>
          <t>Amravati</t>
        </is>
      </c>
      <c r="C107" t="inlineStr">
        <is>
          <t>Amravati</t>
        </is>
      </c>
      <c r="D107" t="inlineStr">
        <is>
          <t>Achalpur</t>
        </is>
      </c>
      <c r="E107" t="inlineStr">
        <is>
          <t>Achalpur</t>
        </is>
      </c>
      <c r="F107" t="inlineStr">
        <is>
          <t>7945938</t>
        </is>
      </c>
      <c r="G107" t="inlineStr">
        <is>
          <t>83 Village RRWS Scheme MJP RR (C 39)</t>
        </is>
      </c>
      <c r="H107" t="inlineStr">
        <is>
          <t>Dewari</t>
        </is>
      </c>
      <c r="I107" t="inlineStr">
        <is>
          <t>Proposed 0.20 LL ESR</t>
        </is>
      </c>
      <c r="J107" t="n">
        <v>4.309999942779541</v>
      </c>
      <c r="K107" t="inlineStr"/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s="36" t="inlineStr">
        <is>
          <t>\\DemoAF\JJM\JJM\Maharashtra\Region-Amaravati\Circle-Amravati\Division-Amravati\Sub Division-Achalpur\Block-Achalpur\Scheme-7945938 - 83 Village RRWS Scheme MJP RR (C 39)\Chamak Kh\Existing 0.50 LL ESR</t>
        </is>
      </c>
      <c r="B108" t="inlineStr">
        <is>
          <t>Amravati</t>
        </is>
      </c>
      <c r="C108" t="inlineStr">
        <is>
          <t>Amravati</t>
        </is>
      </c>
      <c r="D108" t="inlineStr">
        <is>
          <t>Achalpur</t>
        </is>
      </c>
      <c r="E108" t="inlineStr">
        <is>
          <t>Achalpur</t>
        </is>
      </c>
      <c r="F108" t="inlineStr">
        <is>
          <t>7945938</t>
        </is>
      </c>
      <c r="G108" t="inlineStr">
        <is>
          <t>83 Village RRWS Scheme MJP RR (C 39)</t>
        </is>
      </c>
      <c r="H108" t="inlineStr">
        <is>
          <t>Chamak Kh</t>
        </is>
      </c>
      <c r="I108" t="inlineStr">
        <is>
          <t>Existing 0.50 LL ESR</t>
        </is>
      </c>
      <c r="J108" t="n">
        <v>3.960000038146973</v>
      </c>
      <c r="K108" t="inlineStr"/>
      <c r="L108" t="n">
        <v>0.8999999761581421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s="36" t="inlineStr">
        <is>
          <t>\\DemoAF\JJM\JJM\Maharashtra\Region-Amaravati\Circle-Amravati\Division-Amravati\Sub Division-Achalpur\Block-Achalpur\Scheme-7945938 - 83 Village RRWS Scheme MJP RR (C 39)\Chachondi\Proposed 0.20 LL ESR</t>
        </is>
      </c>
      <c r="B109" t="inlineStr">
        <is>
          <t>Amravati</t>
        </is>
      </c>
      <c r="C109" t="inlineStr">
        <is>
          <t>Amravati</t>
        </is>
      </c>
      <c r="D109" t="inlineStr">
        <is>
          <t>Achalpur</t>
        </is>
      </c>
      <c r="E109" t="inlineStr">
        <is>
          <t>Achalpur</t>
        </is>
      </c>
      <c r="F109" t="inlineStr">
        <is>
          <t>7945938</t>
        </is>
      </c>
      <c r="G109" t="inlineStr">
        <is>
          <t>83 Village RRWS Scheme MJP RR (C 39)</t>
        </is>
      </c>
      <c r="H109" t="inlineStr">
        <is>
          <t>Chachondi</t>
        </is>
      </c>
      <c r="I109" t="inlineStr">
        <is>
          <t>Proposed 0.20 LL ESR</t>
        </is>
      </c>
      <c r="J109" t="n">
        <v>3.960000038146973</v>
      </c>
      <c r="K109" t="inlineStr"/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s="36" t="inlineStr">
        <is>
          <t>\\DemoAF\JJM\JJM\Maharashtra\Region-Amaravati\Circle-Amravati\Division-Amravati\Sub Division-Achalpur\Block-Achalpur\Scheme-7945938 - 83 Village RRWS Scheme MJP RR (C 39)\Eklaspur\Existing 1.00 LL ESR</t>
        </is>
      </c>
      <c r="B110" t="inlineStr">
        <is>
          <t>Amravati</t>
        </is>
      </c>
      <c r="C110" t="inlineStr">
        <is>
          <t>Amravati</t>
        </is>
      </c>
      <c r="D110" t="inlineStr">
        <is>
          <t>Achalpur</t>
        </is>
      </c>
      <c r="E110" t="inlineStr">
        <is>
          <t>Achalpur</t>
        </is>
      </c>
      <c r="F110" t="inlineStr">
        <is>
          <t>7945938</t>
        </is>
      </c>
      <c r="G110" t="inlineStr">
        <is>
          <t>83 Village RRWS Scheme MJP RR (C 39)</t>
        </is>
      </c>
      <c r="H110" t="inlineStr">
        <is>
          <t>Eklaspur</t>
        </is>
      </c>
      <c r="I110" t="inlineStr">
        <is>
          <t>Existing 1.00 LL ESR</t>
        </is>
      </c>
      <c r="J110" t="n">
        <v>0.8999999761581421</v>
      </c>
      <c r="K110" t="n">
        <v>0</v>
      </c>
      <c r="L110" t="n">
        <v>35.18299865722656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</row>
    <row r="111">
      <c r="A111" s="36" t="inlineStr">
        <is>
          <t>\\DemoAF\JJM\JJM\Maharashtra\Region-Amaravati\Circle-Amravati\Division-Amravati\Sub Division-Achalpur\Block-Achalpur\Scheme-7945938 - 83 Village RRWS Scheme MJP RR (C 39)\Dhotarkheda\Proposed 2 LL ESR</t>
        </is>
      </c>
      <c r="B111" t="inlineStr">
        <is>
          <t>Amravati</t>
        </is>
      </c>
      <c r="C111" t="inlineStr">
        <is>
          <t>Amravati</t>
        </is>
      </c>
      <c r="D111" t="inlineStr">
        <is>
          <t>Achalpur</t>
        </is>
      </c>
      <c r="E111" t="inlineStr">
        <is>
          <t>Achalpur</t>
        </is>
      </c>
      <c r="F111" t="inlineStr">
        <is>
          <t>7945938</t>
        </is>
      </c>
      <c r="G111" t="inlineStr">
        <is>
          <t>83 Village RRWS Scheme MJP RR (C 39)</t>
        </is>
      </c>
      <c r="H111" t="inlineStr">
        <is>
          <t>Dhotarkheda</t>
        </is>
      </c>
      <c r="I111" t="inlineStr">
        <is>
          <t>Proposed 2 LL ESR</t>
        </is>
      </c>
      <c r="J111" t="n">
        <v>0</v>
      </c>
      <c r="K111" t="inlineStr"/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</row>
    <row r="112">
      <c r="A112" s="36" t="inlineStr">
        <is>
          <t>\\DemoAF\JJM\JJM\Maharashtra\Region-Amaravati\Circle-Amravati\Division-Amravati\Sub Division-Achalpur\Block-Achalpur\Scheme-7945938 - 83 Village RRWS Scheme MJP RR (C 39)\Dhanora\Proposed 0.30 LL ESR</t>
        </is>
      </c>
      <c r="B112" t="inlineStr">
        <is>
          <t>Amravati</t>
        </is>
      </c>
      <c r="C112" t="inlineStr">
        <is>
          <t>Amravati</t>
        </is>
      </c>
      <c r="D112" t="inlineStr">
        <is>
          <t>Achalpur</t>
        </is>
      </c>
      <c r="E112" t="inlineStr">
        <is>
          <t>Achalpur</t>
        </is>
      </c>
      <c r="F112" t="inlineStr">
        <is>
          <t>7945938</t>
        </is>
      </c>
      <c r="G112" t="inlineStr">
        <is>
          <t>83 Village RRWS Scheme MJP RR (C 39)</t>
        </is>
      </c>
      <c r="H112" t="inlineStr">
        <is>
          <t>Dhanora</t>
        </is>
      </c>
      <c r="I112" t="inlineStr">
        <is>
          <t>Proposed 0.30 LL ESR</t>
        </is>
      </c>
      <c r="J112" t="n">
        <v>3.980000019073486</v>
      </c>
      <c r="K112" t="inlineStr"/>
      <c r="L112" t="inlineStr"/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36" t="inlineStr">
        <is>
          <t>\\DemoAF\JJM\JJM\Maharashtra\Region-Amaravati\Circle-Akola\Division-Buldhana\Sub Division-Khamgaon\Block-Nandura\Scheme-20028083 - Wadali &amp; 8 Villages RRWSS\Barafgaon\Existing 0.50 LL ESR</t>
        </is>
      </c>
      <c r="B113" t="inlineStr">
        <is>
          <t>Akola</t>
        </is>
      </c>
      <c r="C113" t="inlineStr">
        <is>
          <t>Buldhana</t>
        </is>
      </c>
      <c r="D113" t="inlineStr">
        <is>
          <t>Khamgaon</t>
        </is>
      </c>
      <c r="E113" t="inlineStr">
        <is>
          <t>Nandura</t>
        </is>
      </c>
      <c r="F113" t="inlineStr">
        <is>
          <t>20028083</t>
        </is>
      </c>
      <c r="G113" t="inlineStr">
        <is>
          <t>Wadali &amp; 8 Villages RRWSS</t>
        </is>
      </c>
      <c r="H113" t="inlineStr">
        <is>
          <t>Barafgaon</t>
        </is>
      </c>
      <c r="I113" t="inlineStr">
        <is>
          <t>Existing 0.50 LL ESR</t>
        </is>
      </c>
      <c r="J113" t="n">
        <v>0</v>
      </c>
      <c r="K113" t="inlineStr"/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</row>
    <row r="114">
      <c r="A114" s="36" t="inlineStr">
        <is>
          <t>\\DemoAF\JJM\JJM\Maharashtra\Region-Amaravati\Circle-Akola\Division-Buldhana\Sub Division-Buldhana\Block-Motala\Scheme-20028065 - Pophali &amp; 3 Villages RRWSS\Wadi\Proposed 0.30 LL ESR</t>
        </is>
      </c>
      <c r="B114" t="inlineStr">
        <is>
          <t>Akola</t>
        </is>
      </c>
      <c r="C114" t="inlineStr">
        <is>
          <t>Buldhana</t>
        </is>
      </c>
      <c r="D114" t="inlineStr">
        <is>
          <t>Buldhana</t>
        </is>
      </c>
      <c r="E114" t="inlineStr">
        <is>
          <t>Motala</t>
        </is>
      </c>
      <c r="F114" t="inlineStr">
        <is>
          <t>20028065</t>
        </is>
      </c>
      <c r="G114" t="inlineStr">
        <is>
          <t>Pophali &amp; 3 Villages RRWSS</t>
        </is>
      </c>
      <c r="H114" t="inlineStr">
        <is>
          <t>Wadi</t>
        </is>
      </c>
      <c r="I114" t="inlineStr">
        <is>
          <t>Proposed 0.30 LL ESR</t>
        </is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</row>
    <row r="115">
      <c r="A115" s="36" t="inlineStr">
        <is>
          <t>\\DemoAF\JJM\JJM\Maharashtra\Region-Amaravati\Circle-Amravati\Division-Amravati\Sub Division-Achalpur\Block-Achalpur\Scheme-7945938 - 83 Village RRWS Scheme MJP RR (C 39)\Tawalar\Existing 0.50 LL ESR</t>
        </is>
      </c>
      <c r="B115" t="inlineStr">
        <is>
          <t>Amravati</t>
        </is>
      </c>
      <c r="C115" t="inlineStr">
        <is>
          <t>Amravati</t>
        </is>
      </c>
      <c r="D115" t="inlineStr">
        <is>
          <t>Achalpur</t>
        </is>
      </c>
      <c r="E115" t="inlineStr">
        <is>
          <t>Achalpur</t>
        </is>
      </c>
      <c r="F115" t="inlineStr">
        <is>
          <t>7945938</t>
        </is>
      </c>
      <c r="G115" t="inlineStr">
        <is>
          <t>83 Village RRWS Scheme MJP RR (C 39)</t>
        </is>
      </c>
      <c r="H115" t="inlineStr">
        <is>
          <t>Tawalar</t>
        </is>
      </c>
      <c r="I115" t="inlineStr">
        <is>
          <t>Existing 0.50 LL ESR</t>
        </is>
      </c>
      <c r="J115" t="n">
        <v>0</v>
      </c>
      <c r="K115" t="n">
        <v>0</v>
      </c>
      <c r="L115" t="n">
        <v>6.420499801635742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s="36" t="inlineStr">
        <is>
          <t>\\DemoAF\JJM\JJM\Maharashtra\Region-Amaravati\Circle-Amravati\Division-Amravati\Sub Division-Amravati - 2\Block-Nandgaon Khandeshwar\Scheme-20030120 - Papal &amp; 5 Villages RRWS\Tighora\Existing 0.20 LL ESR</t>
        </is>
      </c>
      <c r="B116" t="inlineStr">
        <is>
          <t>Amravati</t>
        </is>
      </c>
      <c r="C116" t="inlineStr">
        <is>
          <t>Amravati</t>
        </is>
      </c>
      <c r="D116" t="inlineStr">
        <is>
          <t>Amravati - 2</t>
        </is>
      </c>
      <c r="E116" t="inlineStr">
        <is>
          <t>Nandgaon Khandeshwar</t>
        </is>
      </c>
      <c r="F116" t="inlineStr">
        <is>
          <t>20030120</t>
        </is>
      </c>
      <c r="G116" t="inlineStr">
        <is>
          <t>Papal &amp; 5 Villages RRWS</t>
        </is>
      </c>
      <c r="H116" t="inlineStr">
        <is>
          <t>Tighora</t>
        </is>
      </c>
      <c r="I116" t="inlineStr">
        <is>
          <t>Existing 0.20 LL ESR</t>
        </is>
      </c>
      <c r="J116" t="n">
        <v>0</v>
      </c>
      <c r="K116" t="inlineStr"/>
      <c r="L116" t="n">
        <v>12.35799980163574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</row>
    <row r="117">
      <c r="A117" s="36" t="inlineStr">
        <is>
          <t>\\DemoAF\JJM\JJM\Maharashtra\Region-Amaravati\Circle-Akola\Division-Akola\Sub Division-Akola\Block-Akola\Scheme-20028565 - Akot 84 VRRWSS Tq. Akola, Akot &amp; Telhara Dist. Akola\Wani\Existing 0.20 LL ESR</t>
        </is>
      </c>
      <c r="B117" t="inlineStr">
        <is>
          <t>Akola</t>
        </is>
      </c>
      <c r="C117" t="inlineStr">
        <is>
          <t>Akola</t>
        </is>
      </c>
      <c r="D117" t="inlineStr">
        <is>
          <t>Akola</t>
        </is>
      </c>
      <c r="E117" t="inlineStr">
        <is>
          <t>Akola</t>
        </is>
      </c>
      <c r="F117" t="inlineStr">
        <is>
          <t>20028565</t>
        </is>
      </c>
      <c r="G117" t="inlineStr">
        <is>
          <t>Akot 84 VRRWSS Tq. Akola, Akot &amp; Telhara Dist. Akola</t>
        </is>
      </c>
      <c r="H117" t="inlineStr">
        <is>
          <t>Wani</t>
        </is>
      </c>
      <c r="I117" t="inlineStr">
        <is>
          <t>Existing 0.20 LL ESR</t>
        </is>
      </c>
      <c r="J117" t="n">
        <v>0</v>
      </c>
      <c r="K117" t="inlineStr"/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</row>
    <row r="118">
      <c r="A118" s="36" t="inlineStr">
        <is>
          <t>\\DemoAF\JJM\JJM\Maharashtra\Region-Amaravati\Circle-Akola\Division-Akola\Sub Division-Akola\Block-Akola\Scheme-20028565 - Akot 84 VRRWSS Tq. Akola, Akot &amp; Telhara Dist. Akola\Balegaon\Existing 0.75 LL ESR</t>
        </is>
      </c>
      <c r="B118" t="inlineStr">
        <is>
          <t>Akola</t>
        </is>
      </c>
      <c r="C118" t="inlineStr">
        <is>
          <t>Akola</t>
        </is>
      </c>
      <c r="D118" t="inlineStr">
        <is>
          <t>Akola</t>
        </is>
      </c>
      <c r="E118" t="inlineStr">
        <is>
          <t>Akola</t>
        </is>
      </c>
      <c r="F118" t="inlineStr">
        <is>
          <t>20028565</t>
        </is>
      </c>
      <c r="G118" t="inlineStr">
        <is>
          <t>Akot 84 VRRWSS Tq. Akola, Akot &amp; Telhara Dist. Akola</t>
        </is>
      </c>
      <c r="H118" t="inlineStr">
        <is>
          <t>Balegaon</t>
        </is>
      </c>
      <c r="I118" t="inlineStr">
        <is>
          <t>Existing 0.75 LL ESR</t>
        </is>
      </c>
      <c r="J118" t="n">
        <v>0</v>
      </c>
      <c r="K118" t="inlineStr"/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s="36" t="inlineStr">
        <is>
          <t>\\DemoAF\JJM\JJM\Maharashtra\Region-Amaravati\Circle-Akola\Division-Buldhana\Sub Division-Buldhana\Block-Motala\Scheme-20021409 - Kurha &amp; 2 Villages RRWSS\Hanwatkhed\Existing 0.30 LL GSR</t>
        </is>
      </c>
      <c r="B119" t="inlineStr">
        <is>
          <t>Akola</t>
        </is>
      </c>
      <c r="C119" t="inlineStr">
        <is>
          <t>Buldhana</t>
        </is>
      </c>
      <c r="D119" t="inlineStr">
        <is>
          <t>Buldhana</t>
        </is>
      </c>
      <c r="E119" t="inlineStr">
        <is>
          <t>Motala</t>
        </is>
      </c>
      <c r="F119" t="inlineStr">
        <is>
          <t>20021409</t>
        </is>
      </c>
      <c r="G119" t="inlineStr">
        <is>
          <t>Kurha &amp; 2 Villages RRWSS</t>
        </is>
      </c>
      <c r="H119" t="inlineStr">
        <is>
          <t>Hanwatkhed</t>
        </is>
      </c>
      <c r="I119" t="inlineStr">
        <is>
          <t>Existing 0.30 LL GSR</t>
        </is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</row>
    <row r="120">
      <c r="A120" s="36" t="inlineStr">
        <is>
          <t>\\DemoAF\JJM\JJM\Maharashtra\Region-Amaravati\Circle-Amravati\Division-Amravati W.M\Sub Division-W.M.Amravati - 2\Block-Amravati\Scheme-20003791 - 105 villages RRWSS\Shirala\Existing 1.45 LL ESR - Outlet-2</t>
        </is>
      </c>
      <c r="B120" t="inlineStr">
        <is>
          <t>Amravati</t>
        </is>
      </c>
      <c r="C120" t="inlineStr">
        <is>
          <t>Amravati W.M</t>
        </is>
      </c>
      <c r="D120" t="inlineStr">
        <is>
          <t>W.M.Amravati - 2</t>
        </is>
      </c>
      <c r="E120" t="inlineStr">
        <is>
          <t>Amravati</t>
        </is>
      </c>
      <c r="F120" t="inlineStr">
        <is>
          <t>20003791</t>
        </is>
      </c>
      <c r="G120" t="inlineStr">
        <is>
          <t>105 Villages RRWSS</t>
        </is>
      </c>
      <c r="H120" t="inlineStr">
        <is>
          <t>Shirala</t>
        </is>
      </c>
      <c r="I120" t="inlineStr">
        <is>
          <t>Existing 1.45 LL ESR - Outlet-2</t>
        </is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</row>
    <row r="121">
      <c r="A121" s="36" t="inlineStr">
        <is>
          <t>\\DemoAF\JJM\JJM\Maharashtra\Region-Amaravati\Circle-Amravati\Division-Amravati W.M\Sub Division-W.M.Amravati - 2\Block-Bhatkuli\Scheme-20003791 - 105 villages RRWSS\Chincholi\Existing 0.50 LL ESR- Outlet-1</t>
        </is>
      </c>
      <c r="B121" t="inlineStr">
        <is>
          <t>Amravati</t>
        </is>
      </c>
      <c r="C121" t="inlineStr">
        <is>
          <t>Amravati W.M</t>
        </is>
      </c>
      <c r="D121" t="inlineStr">
        <is>
          <t>W.M.Amravati - 2</t>
        </is>
      </c>
      <c r="E121" t="inlineStr">
        <is>
          <t>Bhatkuli</t>
        </is>
      </c>
      <c r="F121" t="inlineStr">
        <is>
          <t>20003791</t>
        </is>
      </c>
      <c r="G121" t="inlineStr">
        <is>
          <t>105 Villages RRWSS</t>
        </is>
      </c>
      <c r="H121" t="inlineStr">
        <is>
          <t>Chincholi</t>
        </is>
      </c>
      <c r="I121" t="inlineStr">
        <is>
          <t>Existing 0.50 LL ESR- Outlet-1</t>
        </is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36" t="inlineStr">
        <is>
          <t>\\DemoAF\JJM\JJM\Maharashtra\Region-Amaravati\Circle-Akola\Division-Buldhana\Sub Division-Buldhana\Block-Motala\Scheme-20028065 - Pophali &amp; 3 Villages RRWSS\Dhonkhed\Proposed 0.25 LL ESR</t>
        </is>
      </c>
      <c r="B122" t="inlineStr">
        <is>
          <t>Akola</t>
        </is>
      </c>
      <c r="C122" t="inlineStr">
        <is>
          <t>Buldhana</t>
        </is>
      </c>
      <c r="D122" t="inlineStr">
        <is>
          <t>Buldhana</t>
        </is>
      </c>
      <c r="E122" t="inlineStr">
        <is>
          <t>Motala</t>
        </is>
      </c>
      <c r="F122" t="inlineStr">
        <is>
          <t>20028065</t>
        </is>
      </c>
      <c r="G122" t="inlineStr">
        <is>
          <t>Pophali &amp; 3 Villages RRWSS</t>
        </is>
      </c>
      <c r="H122" t="inlineStr">
        <is>
          <t>Dhonkhed</t>
        </is>
      </c>
      <c r="I122" t="inlineStr">
        <is>
          <t>Proposed 0.25 LL ESR</t>
        </is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</row>
    <row r="123">
      <c r="A123" s="36" t="inlineStr">
        <is>
          <t>\\DemoAF\JJM\JJM\Maharashtra\Region-Amaravati\Circle-Amravati\Division-Amravati\Sub Division-Achalpur\Block-Chandur Bazar\Scheme-7945938 - 83 Village RRWS Scheme MJP RR (C 39)\Deurwada\Existing 1.00 LL ESR</t>
        </is>
      </c>
      <c r="B123" t="inlineStr">
        <is>
          <t>Amravati</t>
        </is>
      </c>
      <c r="C123" t="inlineStr">
        <is>
          <t>Amravati</t>
        </is>
      </c>
      <c r="D123" t="inlineStr">
        <is>
          <t>Achalpur</t>
        </is>
      </c>
      <c r="E123" t="inlineStr">
        <is>
          <t>Chandur Bazar</t>
        </is>
      </c>
      <c r="F123" t="inlineStr">
        <is>
          <t>7945938</t>
        </is>
      </c>
      <c r="G123" t="inlineStr">
        <is>
          <t>83 Village RRWS Scheme MJP RR (C 39)</t>
        </is>
      </c>
      <c r="H123" t="inlineStr">
        <is>
          <t>Deurwada</t>
        </is>
      </c>
      <c r="I123" t="inlineStr">
        <is>
          <t>Existing 1.00 LL ESR</t>
        </is>
      </c>
      <c r="J123" t="n">
        <v>0</v>
      </c>
      <c r="K123" t="n">
        <v>0</v>
      </c>
      <c r="L123" t="n">
        <v>34.00699996948242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</row>
    <row r="124">
      <c r="A124" s="36" t="inlineStr">
        <is>
          <t>\\DemoAF\JJM\JJM\Maharashtra\Region-Amaravati\Circle-Amravati\Division-Amravati W.M\Sub Division-W.M.Amravati - 2\Block-Chandur Bazar\Scheme-20003791 - 105 villages RRWSS\Pohara\Existing 0.20 LL ESR</t>
        </is>
      </c>
      <c r="B124" t="inlineStr">
        <is>
          <t>Amravati</t>
        </is>
      </c>
      <c r="C124" t="inlineStr">
        <is>
          <t>Amravati W.M</t>
        </is>
      </c>
      <c r="D124" t="inlineStr">
        <is>
          <t>W.M.Amravati - 2</t>
        </is>
      </c>
      <c r="E124" t="inlineStr">
        <is>
          <t>Chandur Bazar</t>
        </is>
      </c>
      <c r="F124" t="inlineStr">
        <is>
          <t>20003791</t>
        </is>
      </c>
      <c r="G124" t="inlineStr">
        <is>
          <t>105 Villages RRWSS</t>
        </is>
      </c>
      <c r="H124" t="inlineStr">
        <is>
          <t>Pohara</t>
        </is>
      </c>
      <c r="I124" t="inlineStr">
        <is>
          <t>Existing 0.20 LL ESR</t>
        </is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</row>
    <row r="125">
      <c r="A125" s="36" t="inlineStr">
        <is>
          <t>\\DemoAF\JJM\JJM\Maharashtra\Region-Amaravati\Circle-Akola\Division-Akola\Sub Division-Akola\Block-Akola\Scheme-20028565 - Akot 84 VRRWSS Tq. Akola, Akot &amp; Telhara Dist. Akola\Nijampur\Existing 0.30 LL ESR</t>
        </is>
      </c>
      <c r="B125" t="inlineStr">
        <is>
          <t>Akola</t>
        </is>
      </c>
      <c r="C125" t="inlineStr">
        <is>
          <t>Akola</t>
        </is>
      </c>
      <c r="D125" t="inlineStr">
        <is>
          <t>Akola</t>
        </is>
      </c>
      <c r="E125" t="inlineStr">
        <is>
          <t>Akola</t>
        </is>
      </c>
      <c r="F125" t="inlineStr">
        <is>
          <t>20028565</t>
        </is>
      </c>
      <c r="G125" t="inlineStr">
        <is>
          <t>Akot 84 VRRWSS Tq. Akola, Akot &amp; Telhara Dist. Akola</t>
        </is>
      </c>
      <c r="H125" t="inlineStr">
        <is>
          <t>Nijampur</t>
        </is>
      </c>
      <c r="I125" t="inlineStr">
        <is>
          <t>Existing 0.30 LL ESR</t>
        </is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s="36" t="inlineStr">
        <is>
          <t>\\DemoAF\JJM\JJM\Maharashtra\Region-Amaravati\Circle-Amravati\Division-Amravati\Sub Division-Amravati - 2\Block-Nandgaon Khandeshwar\Scheme-20030287 - Takli &amp; 4 Villages RRWS\Ful Aamla\Existing 0.50 LL ESR</t>
        </is>
      </c>
      <c r="B126" t="inlineStr">
        <is>
          <t>Amravati</t>
        </is>
      </c>
      <c r="C126" t="inlineStr">
        <is>
          <t>Amravati</t>
        </is>
      </c>
      <c r="D126" t="inlineStr">
        <is>
          <t>Amravati - 2</t>
        </is>
      </c>
      <c r="E126" t="inlineStr">
        <is>
          <t>Nandgaon Khandeshwar</t>
        </is>
      </c>
      <c r="F126" t="inlineStr">
        <is>
          <t>20030287</t>
        </is>
      </c>
      <c r="G126" t="inlineStr">
        <is>
          <t>Takli &amp; 4 Villages RRWS</t>
        </is>
      </c>
      <c r="H126" t="inlineStr">
        <is>
          <t>Ful Aamla</t>
        </is>
      </c>
      <c r="I126" t="inlineStr">
        <is>
          <t>Existing 0.50 LL ESR</t>
        </is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</row>
    <row r="127">
      <c r="A127" s="36" t="inlineStr">
        <is>
          <t>\\DemoAF\JJM\JJM\Maharashtra\Region-Amaravati\Circle-Akola\Division-Buldhana\Sub Division-Buldhana\Block-Motala\Scheme-20028065 - Pophali &amp; 3 Villages RRWSS\Pophali\Existing 1.00 LL ESR</t>
        </is>
      </c>
      <c r="B127" t="inlineStr">
        <is>
          <t>Akola</t>
        </is>
      </c>
      <c r="C127" t="inlineStr">
        <is>
          <t>Buldhana</t>
        </is>
      </c>
      <c r="D127" t="inlineStr">
        <is>
          <t>Buldhana</t>
        </is>
      </c>
      <c r="E127" t="inlineStr">
        <is>
          <t>Motala</t>
        </is>
      </c>
      <c r="F127" t="inlineStr">
        <is>
          <t>20028065</t>
        </is>
      </c>
      <c r="G127" t="inlineStr">
        <is>
          <t>Pophali &amp; 3 Villages RRWSS</t>
        </is>
      </c>
      <c r="H127" t="inlineStr">
        <is>
          <t>Pophali</t>
        </is>
      </c>
      <c r="I127" t="inlineStr">
        <is>
          <t>Existing 1.00 LL ESR</t>
        </is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</row>
    <row r="128">
      <c r="A128" s="36" t="inlineStr">
        <is>
          <t>\\DemoAF\JJM\JJM\Maharashtra\Region-Amaravati\Circle-Amravati\Division-Amravati\Sub Division-Amravati - 2\Block-Nandgaon Khandeshwar\Scheme-20030263 - Dhanora Gurav &amp; 8 Villages RRWS\Dhanora Gurav\Existing 0.50 LL ESR-1</t>
        </is>
      </c>
      <c r="B128" t="inlineStr">
        <is>
          <t>Amravati</t>
        </is>
      </c>
      <c r="C128" t="inlineStr">
        <is>
          <t>Amravati</t>
        </is>
      </c>
      <c r="D128" t="inlineStr">
        <is>
          <t>Amravati - 2</t>
        </is>
      </c>
      <c r="E128" t="inlineStr">
        <is>
          <t>Nandgaon Khandeshwar</t>
        </is>
      </c>
      <c r="F128" t="inlineStr">
        <is>
          <t>20030263</t>
        </is>
      </c>
      <c r="G128" t="inlineStr">
        <is>
          <t>Dhanora Gurav &amp; 8 Villages RRWS</t>
        </is>
      </c>
      <c r="H128" t="inlineStr">
        <is>
          <t>Dhanora Gurav</t>
        </is>
      </c>
      <c r="I128" t="inlineStr">
        <is>
          <t>Existing 0.50 LL ESR-1</t>
        </is>
      </c>
      <c r="J128" t="n">
        <v>11.6560001373291</v>
      </c>
      <c r="K128" t="inlineStr"/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</row>
    <row r="129">
      <c r="A129" s="36" t="inlineStr">
        <is>
          <t>\\DemoAF\JJM\JJM\Maharashtra\Region-Amaravati\Circle-Amravati\Division-Amravati W.M\Sub Division-W.M.Amravati - 2\Block-Amravati\Scheme-20003791 - 105 villages RRWSS\Selora\Existing 0.65 LL ESR</t>
        </is>
      </c>
      <c r="B129" t="inlineStr">
        <is>
          <t>Amravati</t>
        </is>
      </c>
      <c r="C129" t="inlineStr">
        <is>
          <t>Amravati W.M</t>
        </is>
      </c>
      <c r="D129" t="inlineStr">
        <is>
          <t>W.M.Amravati - 2</t>
        </is>
      </c>
      <c r="E129" t="inlineStr">
        <is>
          <t>Amravati</t>
        </is>
      </c>
      <c r="F129" t="inlineStr">
        <is>
          <t>20003791</t>
        </is>
      </c>
      <c r="G129" t="inlineStr">
        <is>
          <t>105 Villages RRWSS</t>
        </is>
      </c>
      <c r="H129" t="inlineStr">
        <is>
          <t>Selora</t>
        </is>
      </c>
      <c r="I129" t="inlineStr">
        <is>
          <t>Existing 0.65 LL ESR</t>
        </is>
      </c>
      <c r="J129" t="n">
        <v>0</v>
      </c>
      <c r="K129" t="n">
        <v>0</v>
      </c>
      <c r="L129" t="n">
        <v>15.4556999206543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s="36" t="inlineStr">
        <is>
          <t>\\DemoAF\JJM\JJM\Maharashtra\Region-Amaravati\Circle-Akola\Division-Buldhana\Sub Division-Khamgaon\Block-Nandura\Scheme-20028083 - Wadali &amp; 8 Villages RRWSS\Wasadi\Proposed 0.30 LL ESR</t>
        </is>
      </c>
      <c r="B130" t="inlineStr">
        <is>
          <t>Akola</t>
        </is>
      </c>
      <c r="C130" t="inlineStr">
        <is>
          <t>Buldhana</t>
        </is>
      </c>
      <c r="D130" t="inlineStr">
        <is>
          <t>Khamgaon</t>
        </is>
      </c>
      <c r="E130" t="inlineStr">
        <is>
          <t>Nandura</t>
        </is>
      </c>
      <c r="F130" t="inlineStr">
        <is>
          <t>20028083</t>
        </is>
      </c>
      <c r="G130" t="inlineStr">
        <is>
          <t>Wadali &amp; 8 Villages RRWSS</t>
        </is>
      </c>
      <c r="H130" t="inlineStr">
        <is>
          <t>Wasadi</t>
        </is>
      </c>
      <c r="I130" t="inlineStr">
        <is>
          <t>Proposed 0.30 LL ESR</t>
        </is>
      </c>
      <c r="J130" t="n">
        <v>0</v>
      </c>
      <c r="K130" t="n">
        <v>0</v>
      </c>
      <c r="L130" t="inlineStr"/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36" t="inlineStr">
        <is>
          <t>\\DemoAF\JJM\JJM\Maharashtra\Region-Amaravati\Circle-Akola\Division-Akola\Sub Division-Akola\Block-Akola\Scheme-20028565 - Akot 84 VRRWSS Tq. Akola, Akot &amp; Telhara Dist. Akola\Garsoli\Existing 0.15 LL ESR</t>
        </is>
      </c>
      <c r="B131" t="inlineStr">
        <is>
          <t>Akola</t>
        </is>
      </c>
      <c r="C131" t="inlineStr">
        <is>
          <t>Akola</t>
        </is>
      </c>
      <c r="D131" t="inlineStr">
        <is>
          <t>Akola</t>
        </is>
      </c>
      <c r="E131" t="inlineStr">
        <is>
          <t>Akola</t>
        </is>
      </c>
      <c r="F131" t="inlineStr">
        <is>
          <t>20028565</t>
        </is>
      </c>
      <c r="G131" t="inlineStr">
        <is>
          <t>Akot 84 VRRWSS Tq. Akola, Akot &amp; Telhara Dist. Akola</t>
        </is>
      </c>
      <c r="H131" t="inlineStr">
        <is>
          <t>Garsoli</t>
        </is>
      </c>
      <c r="I131" t="inlineStr">
        <is>
          <t>Existing 0.15 LL ESR</t>
        </is>
      </c>
      <c r="J131" t="n">
        <v>0</v>
      </c>
      <c r="K131" t="n">
        <v>0</v>
      </c>
      <c r="L131" t="n">
        <v>7.285200119018555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s="36" t="inlineStr">
        <is>
          <t>\\DemoAF\JJM\JJM\Maharashtra\Region-Amaravati\Circle-Akola\Division-Buldhana\Sub Division-Khamgaon\Block-Nandura\Scheme-20028083 - Wadali &amp; 8 Villages RRWSS\Muramba\Proposed 0.25 LL ESR</t>
        </is>
      </c>
      <c r="B132" t="inlineStr">
        <is>
          <t>Akola</t>
        </is>
      </c>
      <c r="C132" t="inlineStr">
        <is>
          <t>Buldhana</t>
        </is>
      </c>
      <c r="D132" t="inlineStr">
        <is>
          <t>Khamgaon</t>
        </is>
      </c>
      <c r="E132" t="inlineStr">
        <is>
          <t>Nandura</t>
        </is>
      </c>
      <c r="F132" t="inlineStr">
        <is>
          <t>20028083</t>
        </is>
      </c>
      <c r="G132" t="inlineStr">
        <is>
          <t>Wadali &amp; 8 Villages RRWSS</t>
        </is>
      </c>
      <c r="H132" t="inlineStr">
        <is>
          <t>Muramba</t>
        </is>
      </c>
      <c r="I132" t="inlineStr">
        <is>
          <t>Proposed 0.25 LL ESR</t>
        </is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</row>
    <row r="133">
      <c r="A133" s="36" t="inlineStr">
        <is>
          <t>\\DemoAF\JJM\JJM\Maharashtra\Region-Amaravati\Circle-Amravati\Division-Amravati W.M\Sub Division-Daryapur\Block-Anjangaon\Scheme-20005043 - 156 Villages Strengthening scheme of 144 villages RR\Yerandgaon\Existing 0.75 LL ESR</t>
        </is>
      </c>
      <c r="B133" t="inlineStr">
        <is>
          <t>Amravati</t>
        </is>
      </c>
      <c r="C133" t="inlineStr">
        <is>
          <t>Amravati W.M</t>
        </is>
      </c>
      <c r="D133" t="inlineStr">
        <is>
          <t>Daryapur</t>
        </is>
      </c>
      <c r="E133" t="inlineStr">
        <is>
          <t>Anjangaon</t>
        </is>
      </c>
      <c r="F133" t="inlineStr">
        <is>
          <t>20005043</t>
        </is>
      </c>
      <c r="G133" t="inlineStr">
        <is>
          <t>156 Villages Strengthening scheme of 144 villages RR</t>
        </is>
      </c>
      <c r="H133" t="inlineStr">
        <is>
          <t>Yerandgaon</t>
        </is>
      </c>
      <c r="I133" t="inlineStr">
        <is>
          <t>Existing 0.75 LL ESR</t>
        </is>
      </c>
      <c r="J133" t="inlineStr"/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s="36" t="inlineStr">
        <is>
          <t>\\DemoAF\JJM\JJM\Maharashtra\Region-Amaravati\Circle-Amravati\Division-Amravati\Sub Division-Achalpur\Block-Chandur Bazar\Scheme-7945938 - 83 Village RRWS Scheme MJP RR (C 39)\Narayanpur\Existing 0.50 LL ESR</t>
        </is>
      </c>
      <c r="B134" t="inlineStr">
        <is>
          <t>Amravati</t>
        </is>
      </c>
      <c r="C134" t="inlineStr">
        <is>
          <t>Amravati</t>
        </is>
      </c>
      <c r="D134" t="inlineStr">
        <is>
          <t>Achalpur</t>
        </is>
      </c>
      <c r="E134" t="inlineStr">
        <is>
          <t>Chandur Bazar</t>
        </is>
      </c>
      <c r="F134" t="inlineStr">
        <is>
          <t>7945938</t>
        </is>
      </c>
      <c r="G134" t="inlineStr">
        <is>
          <t>83 Village RRWS Scheme MJP RR (C 39)</t>
        </is>
      </c>
      <c r="H134" t="inlineStr">
        <is>
          <t>Narayanpur</t>
        </is>
      </c>
      <c r="I134" t="inlineStr">
        <is>
          <t>Existing 0.50 LL ESR</t>
        </is>
      </c>
      <c r="J134" t="n">
        <v>3.980000019073486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</row>
    <row r="135">
      <c r="A135" s="36" t="inlineStr">
        <is>
          <t>\\DemoAF\JJM\JJM\Maharashtra\Region-Amaravati\Circle-Akola\Division-Buldhana\Sub Division-Buldhana\Block-Motala\Scheme-20028065 - Pophali &amp; 3 Villages RRWSS\Dhonkhed\Existing 0.30 LL ESR</t>
        </is>
      </c>
      <c r="B135" t="inlineStr">
        <is>
          <t>Akola</t>
        </is>
      </c>
      <c r="C135" t="inlineStr">
        <is>
          <t>Buldhana</t>
        </is>
      </c>
      <c r="D135" t="inlineStr">
        <is>
          <t>Buldhana</t>
        </is>
      </c>
      <c r="E135" t="inlineStr">
        <is>
          <t>Motala</t>
        </is>
      </c>
      <c r="F135" t="inlineStr">
        <is>
          <t>20028065</t>
        </is>
      </c>
      <c r="G135" t="inlineStr">
        <is>
          <t>Pophali &amp; 3 Villages RRWSS</t>
        </is>
      </c>
      <c r="H135" t="inlineStr">
        <is>
          <t>Dhonkhed</t>
        </is>
      </c>
      <c r="I135" t="inlineStr">
        <is>
          <t>Existing 0.30 LL ESR</t>
        </is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</row>
    <row r="136">
      <c r="A136" s="36" t="inlineStr">
        <is>
          <t>\\DemoAF\JJM\JJM\Maharashtra\Region-Amaravati\Circle-Akola\Division-Akola\Sub Division-Akola\Block-Akola\Scheme-20028565 - Akot 84 VRRWSS Tq. Akola, Akot &amp; Telhara Dist. Akola\Danori\Existing 0.30 LL ESR</t>
        </is>
      </c>
      <c r="B136" t="inlineStr">
        <is>
          <t>Akola</t>
        </is>
      </c>
      <c r="C136" t="inlineStr">
        <is>
          <t>Akola</t>
        </is>
      </c>
      <c r="D136" t="inlineStr">
        <is>
          <t>Akola</t>
        </is>
      </c>
      <c r="E136" t="inlineStr">
        <is>
          <t>Akola</t>
        </is>
      </c>
      <c r="F136" t="inlineStr">
        <is>
          <t>20028565</t>
        </is>
      </c>
      <c r="G136" t="inlineStr">
        <is>
          <t>Akot 84 VRRWSS Tq. Akola, Akot &amp; Telhara Dist. Akola</t>
        </is>
      </c>
      <c r="H136" t="inlineStr">
        <is>
          <t>Danori</t>
        </is>
      </c>
      <c r="I136" t="inlineStr">
        <is>
          <t>Existing 0.30 LL ESR</t>
        </is>
      </c>
      <c r="J136" t="n">
        <v>0</v>
      </c>
      <c r="K136" t="inlineStr"/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</row>
    <row r="137">
      <c r="A137" s="36" t="inlineStr">
        <is>
          <t>\\DemoAF\JJM\JJM\Maharashtra\Region-Amaravati\Circle-Amravati\Division-Amravati W.M\Sub Division-W.M.Amravati - 2\Block-Achalpur\Scheme-20003791 - 105 villages RRWSS\Wathoda\Existing 2.3 LL ESR</t>
        </is>
      </c>
      <c r="B137" t="inlineStr">
        <is>
          <t>Amravati</t>
        </is>
      </c>
      <c r="C137" t="inlineStr">
        <is>
          <t>Amravati W.M</t>
        </is>
      </c>
      <c r="D137" t="inlineStr">
        <is>
          <t>W.M.Amravati - 2</t>
        </is>
      </c>
      <c r="E137" t="inlineStr">
        <is>
          <t>Achalpur</t>
        </is>
      </c>
      <c r="F137" t="inlineStr">
        <is>
          <t>20003791</t>
        </is>
      </c>
      <c r="G137" t="inlineStr">
        <is>
          <t>105 Villages RRWSS</t>
        </is>
      </c>
      <c r="H137" t="inlineStr">
        <is>
          <t>Wathoda</t>
        </is>
      </c>
      <c r="I137" t="inlineStr">
        <is>
          <t>Existing 2.3 LL ESR</t>
        </is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</row>
    <row r="138">
      <c r="A138" s="36" t="inlineStr">
        <is>
          <t>\\DemoAF\JJM\JJM\Maharashtra\Region-Amaravati\Circle-Akola\Division-Akola\Sub Division-Akola\Block-Akola\Scheme-20028565 - Akot 84 VRRWSS Tq. Akola, Akot &amp; Telhara Dist. Akola\Panori\Existing 0.40 LL ESR</t>
        </is>
      </c>
      <c r="B138" t="inlineStr">
        <is>
          <t>Akola</t>
        </is>
      </c>
      <c r="C138" t="inlineStr">
        <is>
          <t>Akola</t>
        </is>
      </c>
      <c r="D138" t="inlineStr">
        <is>
          <t>Akola</t>
        </is>
      </c>
      <c r="E138" t="inlineStr">
        <is>
          <t>Akola</t>
        </is>
      </c>
      <c r="F138" t="inlineStr">
        <is>
          <t>20028565</t>
        </is>
      </c>
      <c r="G138" t="inlineStr">
        <is>
          <t>Akot 84 VRRWSS Tq. Akola, Akot &amp; Telhara Dist. Akola</t>
        </is>
      </c>
      <c r="H138" t="inlineStr">
        <is>
          <t>Panori</t>
        </is>
      </c>
      <c r="I138" t="inlineStr">
        <is>
          <t>Existing 0.40 LL ESR</t>
        </is>
      </c>
      <c r="J138" t="n">
        <v>0</v>
      </c>
      <c r="K138" t="inlineStr"/>
      <c r="L138" t="inlineStr"/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36" t="inlineStr">
        <is>
          <t>\\DemoAF\JJM\JJM\Maharashtra\Region-Amaravati\Circle-Amravati\Division-Amravati W.M\Sub Division-W.M.Amravati - 2\Block-Amravati\Scheme-20003791 - 105 villages RRWSS\Chinchkheda\Existing 0.25 LL ESR-Outlet-2</t>
        </is>
      </c>
      <c r="B139" t="inlineStr">
        <is>
          <t>Amravati</t>
        </is>
      </c>
      <c r="C139" t="inlineStr">
        <is>
          <t>Amravati W.M</t>
        </is>
      </c>
      <c r="D139" t="inlineStr">
        <is>
          <t>W.M.Amravati - 2</t>
        </is>
      </c>
      <c r="E139" t="inlineStr">
        <is>
          <t>Amravati</t>
        </is>
      </c>
      <c r="F139" t="inlineStr">
        <is>
          <t>20003791</t>
        </is>
      </c>
      <c r="G139" t="inlineStr">
        <is>
          <t>105 Villages RRWSS</t>
        </is>
      </c>
      <c r="H139" t="inlineStr">
        <is>
          <t>Chinchkheda</t>
        </is>
      </c>
      <c r="I139" t="inlineStr">
        <is>
          <t>Existing 0.25 LL ESR-Outlet-2</t>
        </is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</row>
    <row r="140">
      <c r="A140" s="36" t="inlineStr">
        <is>
          <t>\\DemoAF\JJM\JJM\Maharashtra\Region-Amaravati\Circle-Akola\Division-Buldhana\Sub Division-Khamgaon\Block-Nandura\Scheme-20028083 - Wadali &amp; 8 Villages RRWSS\Muramba\Existing 0.30 LL ESR</t>
        </is>
      </c>
      <c r="B140" t="inlineStr">
        <is>
          <t>Akola</t>
        </is>
      </c>
      <c r="C140" t="inlineStr">
        <is>
          <t>Buldhana</t>
        </is>
      </c>
      <c r="D140" t="inlineStr">
        <is>
          <t>Khamgaon</t>
        </is>
      </c>
      <c r="E140" t="inlineStr">
        <is>
          <t>Nandura</t>
        </is>
      </c>
      <c r="F140" t="inlineStr">
        <is>
          <t>20028083</t>
        </is>
      </c>
      <c r="G140" t="inlineStr">
        <is>
          <t>Wadali &amp; 8 Villages RRWSS</t>
        </is>
      </c>
      <c r="H140" t="inlineStr">
        <is>
          <t>Muramba</t>
        </is>
      </c>
      <c r="I140" t="inlineStr">
        <is>
          <t>Existing 0.30 LL ESR</t>
        </is>
      </c>
      <c r="J140" t="n">
        <v>0</v>
      </c>
      <c r="K140" t="n">
        <v>0</v>
      </c>
      <c r="L140" t="n">
        <v>0.1000000014901161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</row>
    <row r="141">
      <c r="A141" s="36" t="inlineStr">
        <is>
          <t>\\DemoAF\JJM\JJM\Maharashtra\Region-Amaravati\Circle-Amravati\Division-Amravati W.M\Sub Division-W.M.Amravati - 2\Block-Bhatkuli\Scheme-20003791 - 105 villages RRWSS\Dautpur -Kanfodi\Existing 0.30 LL ESR</t>
        </is>
      </c>
      <c r="B141" t="inlineStr">
        <is>
          <t>Amravati</t>
        </is>
      </c>
      <c r="C141" t="inlineStr">
        <is>
          <t>Amravati W.M</t>
        </is>
      </c>
      <c r="D141" t="inlineStr">
        <is>
          <t>W.M.Amravati - 2</t>
        </is>
      </c>
      <c r="E141" t="inlineStr">
        <is>
          <t>Bhatkuli</t>
        </is>
      </c>
      <c r="F141" t="inlineStr">
        <is>
          <t>20003791</t>
        </is>
      </c>
      <c r="G141" t="inlineStr">
        <is>
          <t>105 Villages RRWSS</t>
        </is>
      </c>
      <c r="H141" t="inlineStr">
        <is>
          <t>Dautpur -Kanfodi</t>
        </is>
      </c>
      <c r="I141" t="inlineStr">
        <is>
          <t>Existing 0.30 LL ESR</t>
        </is>
      </c>
      <c r="J141" t="n">
        <v>3.970000028610229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</row>
    <row r="142">
      <c r="A142" s="36" t="inlineStr">
        <is>
          <t>\\DemoAF\JJM\JJM\Maharashtra\Region-Amaravati\Circle-Amravati\Division-Amravati W.M\Sub Division-W.M.Amravati - 2\Block-Bhatkuli\Scheme-20003791 - 105 villages RRWSS\Kharala\Existing 0.50 LL ESR</t>
        </is>
      </c>
      <c r="B142" t="inlineStr">
        <is>
          <t>Amravati</t>
        </is>
      </c>
      <c r="C142" t="inlineStr">
        <is>
          <t>Amravati W.M</t>
        </is>
      </c>
      <c r="D142" t="inlineStr">
        <is>
          <t>W.M.Amravati - 2</t>
        </is>
      </c>
      <c r="E142" t="inlineStr">
        <is>
          <t>Bhatkuli</t>
        </is>
      </c>
      <c r="F142" t="inlineStr">
        <is>
          <t>20003791</t>
        </is>
      </c>
      <c r="G142" t="inlineStr">
        <is>
          <t>105 Villages RRWSS</t>
        </is>
      </c>
      <c r="H142" t="inlineStr">
        <is>
          <t>Kharala</t>
        </is>
      </c>
      <c r="I142" t="inlineStr">
        <is>
          <t>Existing 0.50 LL ESR</t>
        </is>
      </c>
      <c r="J142" t="n">
        <v>3.980000019073486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</row>
    <row r="143">
      <c r="A143" s="36" t="inlineStr">
        <is>
          <t>\\DemoAF\JJM\JJM\Maharashtra\Region-Amaravati\Circle-Amravati\Division-Amravati\Sub Division-Amravati - 2\Block-Nandgaon Khandeshwar\Scheme-20030287 - Takli &amp; 4 Villages RRWS\Bopnemtaba\Existing 0.50 LL ESR</t>
        </is>
      </c>
      <c r="B143" t="inlineStr">
        <is>
          <t>Amravati</t>
        </is>
      </c>
      <c r="C143" t="inlineStr">
        <is>
          <t>Amravati</t>
        </is>
      </c>
      <c r="D143" t="inlineStr">
        <is>
          <t>Amravati - 2</t>
        </is>
      </c>
      <c r="E143" t="inlineStr">
        <is>
          <t>Nandgaon Khandeshwar</t>
        </is>
      </c>
      <c r="F143" t="inlineStr">
        <is>
          <t>20030287</t>
        </is>
      </c>
      <c r="G143" t="inlineStr">
        <is>
          <t>Takli &amp; 4 Villages RRWS</t>
        </is>
      </c>
      <c r="H143" t="inlineStr">
        <is>
          <t>Bopnemtaba</t>
        </is>
      </c>
      <c r="I143" t="inlineStr">
        <is>
          <t>Existing 0.50 LL ESR</t>
        </is>
      </c>
      <c r="J143" t="n">
        <v>0.09000000357627869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</row>
    <row r="144">
      <c r="A144" s="36" t="inlineStr">
        <is>
          <t>\\DemoAF\JJM\JJM\Maharashtra\Region-Amaravati\Circle-Amravati\Division-Amravati W.M\Sub Division-W.M.Amravati - 2\Block-Amravati\Scheme-20003791 - 105 villages RRWSS\Shirajgaon\Existing 2.3 LL ESR- Outlet-1</t>
        </is>
      </c>
      <c r="B144" t="inlineStr">
        <is>
          <t>Amravati</t>
        </is>
      </c>
      <c r="C144" t="inlineStr">
        <is>
          <t>Amravati W.M</t>
        </is>
      </c>
      <c r="D144" t="inlineStr">
        <is>
          <t>W.M.Amravati - 2</t>
        </is>
      </c>
      <c r="E144" t="inlineStr">
        <is>
          <t>Amravati</t>
        </is>
      </c>
      <c r="F144" t="inlineStr">
        <is>
          <t>20003791</t>
        </is>
      </c>
      <c r="G144" t="inlineStr">
        <is>
          <t>105 Villages RRWSS</t>
        </is>
      </c>
      <c r="H144" t="inlineStr">
        <is>
          <t>Shirajgaon</t>
        </is>
      </c>
      <c r="I144" t="inlineStr">
        <is>
          <t>Existing 2.3 LL ESR- Outlet-1</t>
        </is>
      </c>
      <c r="J144" t="n">
        <v>3.849999904632568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</row>
    <row r="145">
      <c r="A145" s="36" t="inlineStr">
        <is>
          <t>\\DemoAF\JJM\JJM\Maharashtra\Region-Amaravati\Circle-Amravati\Division-Amravati\Sub Division-Amravati - 2\Block-Nandgaon Khandeshwar\Scheme-20030287 - Takli &amp; 4 Villages RRWS\Hiwara Kh.\Proposed 0.25 LL ESR</t>
        </is>
      </c>
      <c r="B145" t="inlineStr">
        <is>
          <t>Amravati</t>
        </is>
      </c>
      <c r="C145" t="inlineStr">
        <is>
          <t>Amravati</t>
        </is>
      </c>
      <c r="D145" t="inlineStr">
        <is>
          <t>Amravati - 2</t>
        </is>
      </c>
      <c r="E145" t="inlineStr">
        <is>
          <t>Nandgaon Khandeshwar</t>
        </is>
      </c>
      <c r="F145" t="inlineStr">
        <is>
          <t>20030287</t>
        </is>
      </c>
      <c r="G145" t="inlineStr">
        <is>
          <t>Takli &amp; 4 Villages RRWS</t>
        </is>
      </c>
      <c r="H145" t="inlineStr">
        <is>
          <t>Hiwara Kh.</t>
        </is>
      </c>
      <c r="I145" t="inlineStr">
        <is>
          <t>Proposed 0.25 LL ESR</t>
        </is>
      </c>
      <c r="J145" t="n">
        <v>0</v>
      </c>
      <c r="K145" t="n">
        <v>0</v>
      </c>
      <c r="L145" t="n">
        <v>2.456500053405762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s="36" t="inlineStr">
        <is>
          <t>\\DemoAF\JJM\JJM\Maharashtra\Region-Amaravati\Circle-Amravati\Division-Amravati W.M\Sub Division-W.M.Amravati - 2\Block-Achalpur\Scheme-20003791 - 105 villages RRWSS\Virshi\Existing 0.7 LL ESR</t>
        </is>
      </c>
      <c r="B146" t="inlineStr">
        <is>
          <t>Amravati</t>
        </is>
      </c>
      <c r="C146" t="inlineStr">
        <is>
          <t>Amravati W.M</t>
        </is>
      </c>
      <c r="D146" t="inlineStr">
        <is>
          <t>W.M.Amravati - 2</t>
        </is>
      </c>
      <c r="E146" t="inlineStr">
        <is>
          <t>Achalpur</t>
        </is>
      </c>
      <c r="F146" t="inlineStr">
        <is>
          <t>20003791</t>
        </is>
      </c>
      <c r="G146" t="inlineStr">
        <is>
          <t>105 Villages RRWSS</t>
        </is>
      </c>
      <c r="H146" t="inlineStr">
        <is>
          <t>Virshi</t>
        </is>
      </c>
      <c r="I146" t="inlineStr">
        <is>
          <t>Existing 0.7 LL ESR</t>
        </is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</row>
    <row r="147">
      <c r="A147" s="36" t="inlineStr">
        <is>
          <t>\\DemoAF\JJM\JJM\Maharashtra\Region-Amaravati\Circle-Akola\Division-Akola\Sub Division-Akola\Block-Akola\Scheme-20028565 - Akot 84 VRRWSS Tq. Akola, Akot &amp; Telhara Dist. Akola\Taroda\Existing 0.40 LL ESR</t>
        </is>
      </c>
      <c r="B147" t="inlineStr">
        <is>
          <t>Akola</t>
        </is>
      </c>
      <c r="C147" t="inlineStr">
        <is>
          <t>Akola</t>
        </is>
      </c>
      <c r="D147" t="inlineStr">
        <is>
          <t>Akola</t>
        </is>
      </c>
      <c r="E147" t="inlineStr">
        <is>
          <t>Akola</t>
        </is>
      </c>
      <c r="F147" t="inlineStr">
        <is>
          <t>20028565</t>
        </is>
      </c>
      <c r="G147" t="inlineStr">
        <is>
          <t>Akot 84 VRRWSS Tq. Akola, Akot &amp; Telhara Dist. Akola</t>
        </is>
      </c>
      <c r="H147" t="inlineStr">
        <is>
          <t>Taroda</t>
        </is>
      </c>
      <c r="I147" t="inlineStr">
        <is>
          <t>Existing 0.40 LL ESR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</row>
    <row r="148">
      <c r="A148" s="36" t="inlineStr">
        <is>
          <t>\\DemoAF\JJM\JJM\Maharashtra\Region-Amaravati\Circle-Akola\Division-Buldhana\Sub Division-Buldhana\Block-Buldhana\Scheme-20021406 - Padali &amp; 5 Villages RRWSS\Gondhankhed\Proposed 0.65 LL ESR</t>
        </is>
      </c>
      <c r="B148" t="inlineStr">
        <is>
          <t>Akola</t>
        </is>
      </c>
      <c r="C148" t="inlineStr">
        <is>
          <t>Buldhana</t>
        </is>
      </c>
      <c r="D148" t="inlineStr">
        <is>
          <t>Buldhana</t>
        </is>
      </c>
      <c r="E148" t="inlineStr">
        <is>
          <t>Buldhana</t>
        </is>
      </c>
      <c r="F148" t="inlineStr">
        <is>
          <t>20021406</t>
        </is>
      </c>
      <c r="G148" t="inlineStr">
        <is>
          <t>Padali &amp; 5 Villages RRWSS</t>
        </is>
      </c>
      <c r="H148" t="inlineStr">
        <is>
          <t>Gondhankhed</t>
        </is>
      </c>
      <c r="I148" t="inlineStr">
        <is>
          <t>Proposed 0.65 LL ESR</t>
        </is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s="36" t="inlineStr">
        <is>
          <t>\\DemoAF\JJM\JJM\Maharashtra\Region-Amaravati\Circle-Amravati\Division-Yavatmal\Sub Division-Pusad\Block-Pusad\Scheme-20028563 - Malpathar 28 villages, (Reju.)\Nanad no 2\Existing 0.75 LL GSR</t>
        </is>
      </c>
      <c r="B149" t="inlineStr">
        <is>
          <t>Amravati</t>
        </is>
      </c>
      <c r="C149" t="inlineStr">
        <is>
          <t>Yavatmal</t>
        </is>
      </c>
      <c r="D149" t="inlineStr">
        <is>
          <t>Pusad</t>
        </is>
      </c>
      <c r="E149" t="inlineStr">
        <is>
          <t>Pusad</t>
        </is>
      </c>
      <c r="F149" t="inlineStr">
        <is>
          <t>20028563</t>
        </is>
      </c>
      <c r="G149" t="inlineStr">
        <is>
          <t>Malpathar 28 Villages, (Reju.)</t>
        </is>
      </c>
      <c r="H149" t="inlineStr">
        <is>
          <t>Nanad no 2</t>
        </is>
      </c>
      <c r="I149" t="inlineStr">
        <is>
          <t>Existing 0.75 LL GSR</t>
        </is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</row>
    <row r="150">
      <c r="A150" s="36" t="inlineStr">
        <is>
          <t>\\DemoAF\JJM\JJM\Maharashtra\Region-Amaravati\Circle-Amravati\Division-Amravati W.M\Sub Division-W.M.Amravati - 2\Block-Bhatkuli\Scheme-20003791 - 105 villages RRWSS\Hatkhed\Existing 0.45 LL ESR- Outlet-2</t>
        </is>
      </c>
      <c r="B150" t="inlineStr">
        <is>
          <t>Amravati</t>
        </is>
      </c>
      <c r="C150" t="inlineStr">
        <is>
          <t>Amravati W.M</t>
        </is>
      </c>
      <c r="D150" t="inlineStr">
        <is>
          <t>W.M.Amravati - 2</t>
        </is>
      </c>
      <c r="E150" t="inlineStr">
        <is>
          <t>Bhatkuli</t>
        </is>
      </c>
      <c r="F150" t="inlineStr">
        <is>
          <t>20003791</t>
        </is>
      </c>
      <c r="G150" t="inlineStr">
        <is>
          <t>105 Villages RRWSS</t>
        </is>
      </c>
      <c r="H150" t="inlineStr">
        <is>
          <t>Hatkhed</t>
        </is>
      </c>
      <c r="I150" t="inlineStr">
        <is>
          <t>Existing 0.45 LL ESR- Outlet-2</t>
        </is>
      </c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</row>
    <row r="151">
      <c r="A151" s="36" t="inlineStr">
        <is>
          <t>\\DemoAF\JJM\JJM\Maharashtra\Region-Amaravati\Circle-Akola\Division-Akola\Sub Division-Akola\Block-Akola\Scheme-20028565 - Akot 84 VRRWSS Tq. Akola, Akot &amp; Telhara Dist. Akola\Tandulwadi\Existing 0.30 LL ESR</t>
        </is>
      </c>
      <c r="B151" t="inlineStr">
        <is>
          <t>Akola</t>
        </is>
      </c>
      <c r="C151" t="inlineStr">
        <is>
          <t>Akola</t>
        </is>
      </c>
      <c r="D151" t="inlineStr">
        <is>
          <t>Akola</t>
        </is>
      </c>
      <c r="E151" t="inlineStr">
        <is>
          <t>Akola</t>
        </is>
      </c>
      <c r="F151" t="inlineStr">
        <is>
          <t>20028565</t>
        </is>
      </c>
      <c r="G151" t="inlineStr">
        <is>
          <t>Akot 84 VRRWSS Tq. Akola, Akot &amp; Telhara Dist. Akola</t>
        </is>
      </c>
      <c r="H151" t="inlineStr">
        <is>
          <t>Tandulwadi</t>
        </is>
      </c>
      <c r="I151" t="inlineStr">
        <is>
          <t>Existing 0.30 LL ESR</t>
        </is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</row>
    <row r="152">
      <c r="A152" s="36" t="inlineStr">
        <is>
          <t>\\DemoAF\JJM\JJM\Maharashtra\Region-Amaravati\Circle-Amravati\Division-Amravati W.M\Sub Division-W.M.Amravati - 2\Block-Achalpur\Scheme-20003791 - 105 villages RRWSS\Yelki\Existing 0.35 LL ESR-1</t>
        </is>
      </c>
      <c r="B152" t="inlineStr">
        <is>
          <t>Amravati</t>
        </is>
      </c>
      <c r="C152" t="inlineStr">
        <is>
          <t>Amravati W.M</t>
        </is>
      </c>
      <c r="D152" t="inlineStr">
        <is>
          <t>W.M.Amravati - 2</t>
        </is>
      </c>
      <c r="E152" t="inlineStr">
        <is>
          <t>Achalpur</t>
        </is>
      </c>
      <c r="F152" t="inlineStr">
        <is>
          <t>20003791</t>
        </is>
      </c>
      <c r="G152" t="inlineStr">
        <is>
          <t>105 Villages RRWSS</t>
        </is>
      </c>
      <c r="H152" t="inlineStr">
        <is>
          <t>Yelki</t>
        </is>
      </c>
      <c r="I152" t="inlineStr">
        <is>
          <t>Existing 0.35 LL ESR-1</t>
        </is>
      </c>
      <c r="J152" t="n">
        <v>0</v>
      </c>
      <c r="K152" t="inlineStr"/>
      <c r="L152" t="n">
        <v>5.000500202178955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s="36" t="inlineStr">
        <is>
          <t>\\DemoAF\JJM\JJM\Maharashtra\Region-Amaravati\Circle-Akola\Division-Buldhana\Sub Division-Buldhana\Block-Motala\Scheme-20028065 - Pophali &amp; 3 Villages RRWSS\Wadi\Proposed 1.65 LL MBR- Outlet-1</t>
        </is>
      </c>
      <c r="B153" t="inlineStr">
        <is>
          <t>Akola</t>
        </is>
      </c>
      <c r="C153" t="inlineStr">
        <is>
          <t>Buldhana</t>
        </is>
      </c>
      <c r="D153" t="inlineStr">
        <is>
          <t>Buldhana</t>
        </is>
      </c>
      <c r="E153" t="inlineStr">
        <is>
          <t>Motala</t>
        </is>
      </c>
      <c r="F153" t="inlineStr">
        <is>
          <t>20028065</t>
        </is>
      </c>
      <c r="G153" t="inlineStr">
        <is>
          <t>Pophali &amp; 3 Villages RRWSS</t>
        </is>
      </c>
      <c r="H153" t="inlineStr">
        <is>
          <t>Wadi</t>
        </is>
      </c>
      <c r="I153" t="inlineStr">
        <is>
          <t>Proposed 1.65 LL MBR- Outlet-1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  <c r="T153" t="n">
        <v>0</v>
      </c>
      <c r="U153" t="n">
        <v>0</v>
      </c>
    </row>
    <row r="154">
      <c r="A154" s="36" t="inlineStr">
        <is>
          <t>\\DemoAF\JJM\JJM\Maharashtra\Region-Amaravati\Circle-Amravati\Division-Amravati W.M\Sub Division-W.M.Amravati - 2\Block-Amravati\Scheme-20003791 - 105 villages RRWSS\Saur\Existing 1.00 LL ESR</t>
        </is>
      </c>
      <c r="B154" t="inlineStr">
        <is>
          <t>Amravati</t>
        </is>
      </c>
      <c r="C154" t="inlineStr">
        <is>
          <t>Amravati W.M</t>
        </is>
      </c>
      <c r="D154" t="inlineStr">
        <is>
          <t>W.M.Amravati - 2</t>
        </is>
      </c>
      <c r="E154" t="inlineStr">
        <is>
          <t>Amravati</t>
        </is>
      </c>
      <c r="F154" t="inlineStr">
        <is>
          <t>20003791</t>
        </is>
      </c>
      <c r="G154" t="inlineStr">
        <is>
          <t>105 Villages RRWSS</t>
        </is>
      </c>
      <c r="H154" t="inlineStr">
        <is>
          <t>Saur</t>
        </is>
      </c>
      <c r="I154" t="inlineStr">
        <is>
          <t>Existing 1.00 LL ESR</t>
        </is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</row>
    <row r="155">
      <c r="A155" s="36" t="inlineStr">
        <is>
          <t>\\DemoAF\JJM\JJM\Maharashtra\Region-Amaravati\Circle-Akola\Division-Buldhana\Sub Division-Buldhana\Block-Motala\Scheme-20028065 - Pophali &amp; 3 Villages RRWSS\Pophali\Proposed 0.25 LL ESR</t>
        </is>
      </c>
      <c r="B155" t="inlineStr">
        <is>
          <t>Akola</t>
        </is>
      </c>
      <c r="C155" t="inlineStr">
        <is>
          <t>Buldhana</t>
        </is>
      </c>
      <c r="D155" t="inlineStr">
        <is>
          <t>Buldhana</t>
        </is>
      </c>
      <c r="E155" t="inlineStr">
        <is>
          <t>Motala</t>
        </is>
      </c>
      <c r="F155" t="inlineStr">
        <is>
          <t>20028065</t>
        </is>
      </c>
      <c r="G155" t="inlineStr">
        <is>
          <t>Pophali &amp; 3 Villages RRWSS</t>
        </is>
      </c>
      <c r="H155" t="inlineStr">
        <is>
          <t>Pophali</t>
        </is>
      </c>
      <c r="I155" t="inlineStr">
        <is>
          <t>Proposed 0.25 LL ESR</t>
        </is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</row>
    <row r="156">
      <c r="A156" s="36" t="inlineStr">
        <is>
          <t>\\DemoAF\JJM\JJM\Maharashtra\Region-Amaravati\Circle-Amravati\Division-Yavatmal\Sub Division-Pusad\Block-Pusad\Scheme-20028563 - Malpathar 28 villages, (Reju.)\Rohada\Existing 1.5 LL GSR</t>
        </is>
      </c>
      <c r="B156" t="inlineStr">
        <is>
          <t>Amravati</t>
        </is>
      </c>
      <c r="C156" t="inlineStr">
        <is>
          <t>Yavatmal</t>
        </is>
      </c>
      <c r="D156" t="inlineStr">
        <is>
          <t>Pusad</t>
        </is>
      </c>
      <c r="E156" t="inlineStr">
        <is>
          <t>Pusad</t>
        </is>
      </c>
      <c r="F156" t="inlineStr">
        <is>
          <t>20028563</t>
        </is>
      </c>
      <c r="G156" t="inlineStr">
        <is>
          <t>Malpathar 28 Villages, (Reju.)</t>
        </is>
      </c>
      <c r="H156" t="inlineStr">
        <is>
          <t>Rohada</t>
        </is>
      </c>
      <c r="I156" t="inlineStr">
        <is>
          <t>Existing 1.5 LL GSR</t>
        </is>
      </c>
      <c r="J156" t="inlineStr"/>
      <c r="K156" t="n">
        <v>0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</row>
    <row r="157">
      <c r="A157" s="36" t="inlineStr">
        <is>
          <t>\\DemoAF\JJM\JJM\Maharashtra\Region-Amaravati\Circle-Amravati\Division-Amravati W.M\Sub Division-W.M.Amravati - 2\Block-Chandur Bazar\Scheme-20003791 - 105 villages RRWSS\Mhaispur\Existing 0.35 LL ESR</t>
        </is>
      </c>
      <c r="B157" t="inlineStr">
        <is>
          <t>Amravati</t>
        </is>
      </c>
      <c r="C157" t="inlineStr">
        <is>
          <t>Amravati W.M</t>
        </is>
      </c>
      <c r="D157" t="inlineStr">
        <is>
          <t>W.M.Amravati - 2</t>
        </is>
      </c>
      <c r="E157" t="inlineStr">
        <is>
          <t>Chandur Bazar</t>
        </is>
      </c>
      <c r="F157" t="inlineStr">
        <is>
          <t>20003791</t>
        </is>
      </c>
      <c r="G157" t="inlineStr">
        <is>
          <t>105 Villages RRWSS</t>
        </is>
      </c>
      <c r="H157" t="inlineStr">
        <is>
          <t>Mhaispur</t>
        </is>
      </c>
      <c r="I157" t="inlineStr">
        <is>
          <t>Existing 0.35 LL ESR</t>
        </is>
      </c>
      <c r="J157" t="n">
        <v>0</v>
      </c>
      <c r="K157" t="n">
        <v>0</v>
      </c>
      <c r="L157" t="n">
        <v>30.8302001953125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</row>
    <row r="158">
      <c r="A158" s="36" t="inlineStr">
        <is>
          <t>\\DemoAF\JJM\JJM\Maharashtra\Region-Amaravati\Circle-Amravati\Division-Amravati\Sub Division-Achalpur\Block-Chandur Bazar\Scheme-7945938 - 83 Village RRWS Scheme MJP RR (C 39)\Kavitha Bk.\Existing 2 LL ESR- Outlet-1</t>
        </is>
      </c>
      <c r="B158" t="inlineStr">
        <is>
          <t>Amravati</t>
        </is>
      </c>
      <c r="C158" t="inlineStr">
        <is>
          <t>Amravati</t>
        </is>
      </c>
      <c r="D158" t="inlineStr">
        <is>
          <t>Achalpur</t>
        </is>
      </c>
      <c r="E158" t="inlineStr">
        <is>
          <t>Chandur Bazar</t>
        </is>
      </c>
      <c r="F158" t="inlineStr">
        <is>
          <t>7945938</t>
        </is>
      </c>
      <c r="G158" t="inlineStr">
        <is>
          <t>83 Village RRWS Scheme MJP RR (C 39)</t>
        </is>
      </c>
      <c r="H158" t="inlineStr">
        <is>
          <t>Kavitha Bk.</t>
        </is>
      </c>
      <c r="I158" t="inlineStr">
        <is>
          <t>Existing 2 LL ESR- Outlet-1</t>
        </is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s="36" t="inlineStr">
        <is>
          <t>\\DemoAF\JJM\JJM\Maharashtra\Region-Amaravati\Circle-Amravati\Division-Amravati\Sub Division-Amravati - 2\Block-Nandgaon Khandeshwar\Scheme-20030120 - Papal &amp; 5 Villages RRWS\Papal\Existing 0.75 LL ESR-2</t>
        </is>
      </c>
      <c r="B159" t="inlineStr">
        <is>
          <t>Amravati</t>
        </is>
      </c>
      <c r="C159" t="inlineStr">
        <is>
          <t>Amravati</t>
        </is>
      </c>
      <c r="D159" t="inlineStr">
        <is>
          <t>Amravati - 2</t>
        </is>
      </c>
      <c r="E159" t="inlineStr">
        <is>
          <t>Nandgaon Khandeshwar</t>
        </is>
      </c>
      <c r="F159" t="inlineStr">
        <is>
          <t>20030120</t>
        </is>
      </c>
      <c r="G159" t="inlineStr">
        <is>
          <t>Papal &amp; 5 Villages RRWS</t>
        </is>
      </c>
      <c r="H159" t="inlineStr">
        <is>
          <t>Papal</t>
        </is>
      </c>
      <c r="I159" t="inlineStr">
        <is>
          <t>Existing 0.75 LL ESR-2</t>
        </is>
      </c>
      <c r="J159" t="n">
        <v>0</v>
      </c>
      <c r="K159" t="inlineStr"/>
      <c r="L159" t="n">
        <v>1.085999965667725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</row>
    <row r="160">
      <c r="A160" s="36" t="inlineStr">
        <is>
          <t>\\DemoAF\JJM\JJM\Maharashtra\Region-Amaravati\Circle-Akola\Division-Akola\Sub Division-Akola\Block-Akola\Scheme-20028565 - Akot 84 VRRWSS Tq. Akola, Akot &amp; Telhara Dist. Akola\Patsul\Existing 0.60 LL ESR</t>
        </is>
      </c>
      <c r="B160" t="inlineStr">
        <is>
          <t>Akola</t>
        </is>
      </c>
      <c r="C160" t="inlineStr">
        <is>
          <t>Akola</t>
        </is>
      </c>
      <c r="D160" t="inlineStr">
        <is>
          <t>Akola</t>
        </is>
      </c>
      <c r="E160" t="inlineStr">
        <is>
          <t>Akola</t>
        </is>
      </c>
      <c r="F160" t="inlineStr">
        <is>
          <t>20028565</t>
        </is>
      </c>
      <c r="G160" t="inlineStr">
        <is>
          <t>Akot 84 VRRWSS Tq. Akola, Akot &amp; Telhara Dist. Akola</t>
        </is>
      </c>
      <c r="H160" t="inlineStr">
        <is>
          <t>Patsul</t>
        </is>
      </c>
      <c r="I160" t="inlineStr">
        <is>
          <t>Existing 0.60 LL ESR</t>
        </is>
      </c>
      <c r="J160" t="n">
        <v>0</v>
      </c>
      <c r="K160" t="inlineStr"/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s="36" t="inlineStr">
        <is>
          <t>\\DemoAF\JJM\JJM\Maharashtra\Region-Amaravati\Circle-Amravati\Division-Amravati\Sub Division-Achalpur\Block-Achalpur\Scheme-7945938 - 83 Village RRWS Scheme MJP RR (C 39)\Thokbarda\Existing 0.75 LL ESR</t>
        </is>
      </c>
      <c r="B161" t="inlineStr">
        <is>
          <t>Amravati</t>
        </is>
      </c>
      <c r="C161" t="inlineStr">
        <is>
          <t>Amravati</t>
        </is>
      </c>
      <c r="D161" t="inlineStr">
        <is>
          <t>Achalpur</t>
        </is>
      </c>
      <c r="E161" t="inlineStr">
        <is>
          <t>Achalpur</t>
        </is>
      </c>
      <c r="F161" t="inlineStr">
        <is>
          <t>7945938</t>
        </is>
      </c>
      <c r="G161" t="inlineStr">
        <is>
          <t>83 Village RRWS Scheme MJP RR (C 39)</t>
        </is>
      </c>
      <c r="H161" t="inlineStr">
        <is>
          <t>Thokbarda</t>
        </is>
      </c>
      <c r="I161" t="inlineStr">
        <is>
          <t>Existing 0.75 LL ESR</t>
        </is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</row>
    <row r="162">
      <c r="A162" s="36" t="inlineStr">
        <is>
          <t>\\DemoAF\JJM\JJM\Maharashtra\Region-Amaravati\Circle-Amravati\Division-Amravati\Sub Division-Achalpur\Block-Chandur Bazar\Scheme-7945938 - 83 Village RRWS Scheme MJP RR (C 39)\Kandali\Existing 1.00 LL ESR</t>
        </is>
      </c>
      <c r="B162" t="inlineStr">
        <is>
          <t>Amravati</t>
        </is>
      </c>
      <c r="C162" t="inlineStr">
        <is>
          <t>Amravati</t>
        </is>
      </c>
      <c r="D162" t="inlineStr">
        <is>
          <t>Achalpur</t>
        </is>
      </c>
      <c r="E162" t="inlineStr">
        <is>
          <t>Chandur Bazar</t>
        </is>
      </c>
      <c r="F162" t="inlineStr">
        <is>
          <t>7945938</t>
        </is>
      </c>
      <c r="G162" t="inlineStr">
        <is>
          <t>83 Village RRWS Scheme MJP RR (C 39)</t>
        </is>
      </c>
      <c r="H162" t="inlineStr">
        <is>
          <t>Kandali</t>
        </is>
      </c>
      <c r="I162" t="inlineStr">
        <is>
          <t>Existing 1.00 LL ESR</t>
        </is>
      </c>
      <c r="J162" t="n">
        <v>0</v>
      </c>
      <c r="K162" t="n">
        <v>0</v>
      </c>
      <c r="L162" t="n">
        <v>31.45529937744141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</row>
    <row r="163">
      <c r="A163" s="36" t="inlineStr">
        <is>
          <t>\\DemoAF\JJM\JJM\Maharashtra\Region-Amaravati\Circle-Akola\Division-Buldhana\Sub Division-Buldhana\Block-Motala\Scheme-20027978 - Dhamangaon Deshmukh &amp; 9 Villages RRWSS\Pimpalgaon Nath\Proposed 0.45 LL ESR</t>
        </is>
      </c>
      <c r="B163" t="inlineStr">
        <is>
          <t>Akola</t>
        </is>
      </c>
      <c r="C163" t="inlineStr">
        <is>
          <t>Buldhana</t>
        </is>
      </c>
      <c r="D163" t="inlineStr">
        <is>
          <t>Buldhana</t>
        </is>
      </c>
      <c r="E163" t="inlineStr">
        <is>
          <t>Motala</t>
        </is>
      </c>
      <c r="F163" t="inlineStr">
        <is>
          <t>20027978</t>
        </is>
      </c>
      <c r="G163" t="inlineStr">
        <is>
          <t>Dhamangaon Deshmukh &amp; 9 Villages RRWSS</t>
        </is>
      </c>
      <c r="H163" t="inlineStr">
        <is>
          <t>Pimpalgaon Nath</t>
        </is>
      </c>
      <c r="I163" t="inlineStr">
        <is>
          <t>Proposed 0.45 LL ESR</t>
        </is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</row>
    <row r="164">
      <c r="A164" s="36" t="inlineStr">
        <is>
          <t>\\DemoAF\JJM\JJM\Maharashtra\Region-Amaravati\Circle-Akola\Division-Buldhana\Sub Division-Buldhana\Block-Motala\Scheme-20027978 - Dhamangaon Deshmukh &amp; 9 Villages RRWSS\Pimpalgaon Nath\Existing 0.40 LL ESR</t>
        </is>
      </c>
      <c r="B164" t="inlineStr">
        <is>
          <t>Akola</t>
        </is>
      </c>
      <c r="C164" t="inlineStr">
        <is>
          <t>Buldhana</t>
        </is>
      </c>
      <c r="D164" t="inlineStr">
        <is>
          <t>Buldhana</t>
        </is>
      </c>
      <c r="E164" t="inlineStr">
        <is>
          <t>Motala</t>
        </is>
      </c>
      <c r="F164" t="inlineStr">
        <is>
          <t>20027978</t>
        </is>
      </c>
      <c r="G164" t="inlineStr">
        <is>
          <t>Dhamangaon Deshmukh &amp; 9 Villages RRWSS</t>
        </is>
      </c>
      <c r="H164" t="inlineStr">
        <is>
          <t>Pimpalgaon Nath</t>
        </is>
      </c>
      <c r="I164" t="inlineStr">
        <is>
          <t>Existing 0.40 LL ESR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s="36" t="inlineStr">
        <is>
          <t>\\DemoAF\JJM\JJM\Maharashtra\Region-Amaravati\Circle-Akola\Division-Buldhana\Sub Division-Buldhana\Block-Motala\Scheme-20027978 - Dhamangaon Deshmukh &amp; 9 Villages RRWSS\Pimpalgaon Nath Tanda\Proposed 0.45 LL ESR</t>
        </is>
      </c>
      <c r="B165" t="inlineStr">
        <is>
          <t>Akola</t>
        </is>
      </c>
      <c r="C165" t="inlineStr">
        <is>
          <t>Buldhana</t>
        </is>
      </c>
      <c r="D165" t="inlineStr">
        <is>
          <t>Buldhana</t>
        </is>
      </c>
      <c r="E165" t="inlineStr">
        <is>
          <t>Motala</t>
        </is>
      </c>
      <c r="F165" t="inlineStr">
        <is>
          <t>20027978</t>
        </is>
      </c>
      <c r="G165" t="inlineStr">
        <is>
          <t>Dhamangaon Deshmukh &amp; 9 Villages RRWSS</t>
        </is>
      </c>
      <c r="H165" t="inlineStr">
        <is>
          <t>Pimpalgaon Nath Tanda</t>
        </is>
      </c>
      <c r="I165" t="inlineStr">
        <is>
          <t>Proposed 0.45 LL ESR</t>
        </is>
      </c>
      <c r="J165" t="n">
        <v>0</v>
      </c>
      <c r="K165" t="n">
        <v>0</v>
      </c>
      <c r="L165" t="n">
        <v>-94.24770355224609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s="36" t="inlineStr">
        <is>
          <t>\\DemoAF\JJM\JJM\Maharashtra\Region-Amaravati\Circle-Akola\Division-Buldhana\Sub Division-Buldhana\Block-Motala\Scheme-20027978 - Dhamangaon Deshmukh &amp; 9 Villages RRWSS\Pimpalgaon Nath Tanda\Existing 0.25 LL ESR</t>
        </is>
      </c>
      <c r="B166" t="inlineStr">
        <is>
          <t>Akola</t>
        </is>
      </c>
      <c r="C166" t="inlineStr">
        <is>
          <t>Buldhana</t>
        </is>
      </c>
      <c r="D166" t="inlineStr">
        <is>
          <t>Buldhana</t>
        </is>
      </c>
      <c r="E166" t="inlineStr">
        <is>
          <t>Motala</t>
        </is>
      </c>
      <c r="F166" t="inlineStr">
        <is>
          <t>20027978</t>
        </is>
      </c>
      <c r="G166" t="inlineStr">
        <is>
          <t>Dhamangaon Deshmukh &amp; 9 Villages RRWSS</t>
        </is>
      </c>
      <c r="H166" t="inlineStr">
        <is>
          <t>Pimpalgaon Nath Tanda</t>
        </is>
      </c>
      <c r="I166" t="inlineStr">
        <is>
          <t>Existing 0.25 LL ESR</t>
        </is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</row>
    <row r="167">
      <c r="A167" s="36" t="inlineStr">
        <is>
          <t>\\DemoAF\JJM\JJM\Maharashtra\Region-Amaravati\Circle-Akola\Division-Buldhana\Sub Division-Buldhana\Block-Motala\Scheme-20027978 - Dhamangaon Deshmukh &amp; 9 Villages RRWSS\Ramgaon Tanda\Existing 0.25 LL ESR</t>
        </is>
      </c>
      <c r="B167" t="inlineStr">
        <is>
          <t>Akola</t>
        </is>
      </c>
      <c r="C167" t="inlineStr">
        <is>
          <t>Buldhana</t>
        </is>
      </c>
      <c r="D167" t="inlineStr">
        <is>
          <t>Buldhana</t>
        </is>
      </c>
      <c r="E167" t="inlineStr">
        <is>
          <t>Motala</t>
        </is>
      </c>
      <c r="F167" t="inlineStr">
        <is>
          <t>20027978</t>
        </is>
      </c>
      <c r="G167" t="inlineStr">
        <is>
          <t>Dhamangaon Deshmukh &amp; 9 Villages RRWSS</t>
        </is>
      </c>
      <c r="H167" t="inlineStr">
        <is>
          <t>Ramgaon Tanda</t>
        </is>
      </c>
      <c r="I167" t="inlineStr">
        <is>
          <t>Existing 0.25 LL ESR</t>
        </is>
      </c>
      <c r="J167" t="n">
        <v>0</v>
      </c>
      <c r="K167" t="n">
        <v>0.02199999988079071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</row>
    <row r="168">
      <c r="A168" s="36" t="inlineStr">
        <is>
          <t>\\DemoAF\JJM\JJM\Maharashtra\Region-Amaravati\Circle-Akola\Division-Buldhana\Sub Division-Buldhana\Block-Motala\Scheme-20027978 - Dhamangaon Deshmukh &amp; 9 Villages RRWSS\Chinchkhed Nath\Existing 0.50 LL ESR</t>
        </is>
      </c>
      <c r="B168" t="inlineStr">
        <is>
          <t>Akola</t>
        </is>
      </c>
      <c r="C168" t="inlineStr">
        <is>
          <t>Buldhana</t>
        </is>
      </c>
      <c r="D168" t="inlineStr">
        <is>
          <t>Buldhana</t>
        </is>
      </c>
      <c r="E168" t="inlineStr">
        <is>
          <t>Motala</t>
        </is>
      </c>
      <c r="F168" t="inlineStr">
        <is>
          <t>20027978</t>
        </is>
      </c>
      <c r="G168" t="inlineStr">
        <is>
          <t>Dhamangaon Deshmukh &amp; 9 Villages RRWSS</t>
        </is>
      </c>
      <c r="H168" t="inlineStr">
        <is>
          <t>Chinchkhed Nath</t>
        </is>
      </c>
      <c r="I168" t="inlineStr">
        <is>
          <t>Existing 0.50 LL ESR</t>
        </is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</row>
    <row r="169">
      <c r="A169" s="36" t="inlineStr">
        <is>
          <t>\\DemoAF\JJM\JJM\Maharashtra\Region-Amaravati\Circle-Akola\Division-Buldhana\Sub Division-Buldhana\Block-Motala\Scheme-20027978 - Dhamangaon Deshmukh &amp; 9 Villages RRWSS\Chinchkhed Nath\Proposed 0.45 LL ESR</t>
        </is>
      </c>
      <c r="B169" t="inlineStr">
        <is>
          <t>Akola</t>
        </is>
      </c>
      <c r="C169" t="inlineStr">
        <is>
          <t>Buldhana</t>
        </is>
      </c>
      <c r="D169" t="inlineStr">
        <is>
          <t>Buldhana</t>
        </is>
      </c>
      <c r="E169" t="inlineStr">
        <is>
          <t>Motala</t>
        </is>
      </c>
      <c r="F169" t="inlineStr">
        <is>
          <t>20027978</t>
        </is>
      </c>
      <c r="G169" t="inlineStr">
        <is>
          <t>Dhamangaon Deshmukh &amp; 9 Villages RRWSS</t>
        </is>
      </c>
      <c r="H169" t="inlineStr">
        <is>
          <t>Chinchkhed Nath</t>
        </is>
      </c>
      <c r="I169" t="inlineStr">
        <is>
          <t>Proposed 0.45 LL ESR</t>
        </is>
      </c>
      <c r="J169" t="n">
        <v>0</v>
      </c>
      <c r="K169" t="inlineStr"/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</row>
    <row r="170">
      <c r="A170" s="36" t="inlineStr">
        <is>
          <t>\\DemoAF\JJM\JJM\Maharashtra\Region-Amaravati\Circle-Akola\Division-Akola\Sub Division-Akola\Block-Akola\Scheme-20028565 - Akot 84 VRRWSS Tq. Akola, Akot &amp; Telhara Dist. Akola\Rajurwadi\Existing 0.30 LL ESR</t>
        </is>
      </c>
      <c r="B170" t="inlineStr">
        <is>
          <t>Akola</t>
        </is>
      </c>
      <c r="C170" t="inlineStr">
        <is>
          <t>Akola</t>
        </is>
      </c>
      <c r="D170" t="inlineStr">
        <is>
          <t>Akola</t>
        </is>
      </c>
      <c r="E170" t="inlineStr">
        <is>
          <t>Akola</t>
        </is>
      </c>
      <c r="F170" t="inlineStr">
        <is>
          <t>20028565</t>
        </is>
      </c>
      <c r="G170" t="inlineStr">
        <is>
          <t>Akot 84 VRRWSS Tq. Akola, Akot &amp; Telhara Dist. Akola</t>
        </is>
      </c>
      <c r="H170" t="inlineStr">
        <is>
          <t>Rajurwadi</t>
        </is>
      </c>
      <c r="I170" t="inlineStr">
        <is>
          <t>Existing 0.30 LL ESR</t>
        </is>
      </c>
      <c r="J170" t="n">
        <v>0</v>
      </c>
      <c r="K170" t="n">
        <v>0.06800000369548798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</row>
    <row r="171">
      <c r="A171" s="36" t="inlineStr">
        <is>
          <t>\\DemoAF\JJM\JJM\Maharashtra\Region-Amaravati\Circle-Amravati\Division-Amravati W.M\Sub Division-W.M.Amravati - 2\Block-Achalpur\Scheme-20003791 - 105 villages RRWSS\Waki\Existing 0.50 LL ESR</t>
        </is>
      </c>
      <c r="B171" t="inlineStr">
        <is>
          <t>Amravati</t>
        </is>
      </c>
      <c r="C171" t="inlineStr">
        <is>
          <t>Amravati W.M</t>
        </is>
      </c>
      <c r="D171" t="inlineStr">
        <is>
          <t>W.M.Amravati - 2</t>
        </is>
      </c>
      <c r="E171" t="inlineStr">
        <is>
          <t>Achalpur</t>
        </is>
      </c>
      <c r="F171" t="inlineStr">
        <is>
          <t>20003791</t>
        </is>
      </c>
      <c r="G171" t="inlineStr">
        <is>
          <t>105 Villages RRWSS</t>
        </is>
      </c>
      <c r="H171" t="inlineStr">
        <is>
          <t>Waki</t>
        </is>
      </c>
      <c r="I171" t="inlineStr">
        <is>
          <t>Existing 0.50 LL ESR</t>
        </is>
      </c>
      <c r="J171" t="n">
        <v>3.950000047683716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s="36" t="inlineStr">
        <is>
          <t>\\DemoAF\JJM\JJM\Maharashtra\Region-Amaravati\Circle-Akola\Division-Buldhana\Sub Division-Buldhana\Block-Motala\Scheme-20027978 - Dhamangaon Deshmukh &amp; 9 Villages RRWSS\Isalwadi\Proposed 0.95 LL ESR</t>
        </is>
      </c>
      <c r="B172" t="inlineStr">
        <is>
          <t>Akola</t>
        </is>
      </c>
      <c r="C172" t="inlineStr">
        <is>
          <t>Buldhana</t>
        </is>
      </c>
      <c r="D172" t="inlineStr">
        <is>
          <t>Buldhana</t>
        </is>
      </c>
      <c r="E172" t="inlineStr">
        <is>
          <t>Motala</t>
        </is>
      </c>
      <c r="F172" t="inlineStr">
        <is>
          <t>20027978</t>
        </is>
      </c>
      <c r="G172" t="inlineStr">
        <is>
          <t>Dhamangaon Deshmukh &amp; 9 Villages RRWSS</t>
        </is>
      </c>
      <c r="H172" t="inlineStr">
        <is>
          <t>Isalwadi</t>
        </is>
      </c>
      <c r="I172" t="inlineStr">
        <is>
          <t>Proposed 0.95 LL ESR</t>
        </is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</row>
    <row r="173">
      <c r="A173" s="36" t="inlineStr">
        <is>
          <t>\\DemoAF\JJM\JJM\Maharashtra\Region-Amaravati\Circle-Amravati\Division-Amravati\Sub Division-Amravati - 2\Block-Nandgaon Khandeshwar\Scheme-20030287 - Takli &amp; 4 Villages RRWS\Takali\Existing 0.7 LL ESR</t>
        </is>
      </c>
      <c r="B173" t="inlineStr">
        <is>
          <t>Amravati</t>
        </is>
      </c>
      <c r="C173" t="inlineStr">
        <is>
          <t>Amravati</t>
        </is>
      </c>
      <c r="D173" t="inlineStr">
        <is>
          <t>Amravati - 2</t>
        </is>
      </c>
      <c r="E173" t="inlineStr">
        <is>
          <t>Nandgaon Khandeshwar</t>
        </is>
      </c>
      <c r="F173" t="inlineStr">
        <is>
          <t>20030287</t>
        </is>
      </c>
      <c r="G173" t="inlineStr">
        <is>
          <t>Takli &amp; 4 Villages RRWS</t>
        </is>
      </c>
      <c r="H173" t="inlineStr">
        <is>
          <t>Takali</t>
        </is>
      </c>
      <c r="I173" t="inlineStr">
        <is>
          <t>Existing 0.7 LL ESR</t>
        </is>
      </c>
      <c r="J173" t="n">
        <v>0.07000000029802322</v>
      </c>
      <c r="K173" t="n">
        <v>0</v>
      </c>
      <c r="L173" t="n">
        <v>17.64030075073242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</row>
    <row r="174">
      <c r="A174" s="36" t="inlineStr">
        <is>
          <t>\\DemoAF\JJM\JJM\Maharashtra\Region-Amaravati\Circle-Amravati\Division-Amravati W.M\Sub Division-W.M.Amravati - 2\Block-Chandur Bazar\Scheme-20003791 - 105 villages RRWSS\Nirul\Existing 0.30 LL ESR</t>
        </is>
      </c>
      <c r="B174" t="inlineStr">
        <is>
          <t>Amravati</t>
        </is>
      </c>
      <c r="C174" t="inlineStr">
        <is>
          <t>Amravati W.M</t>
        </is>
      </c>
      <c r="D174" t="inlineStr">
        <is>
          <t>W.M.Amravati - 2</t>
        </is>
      </c>
      <c r="E174" t="inlineStr">
        <is>
          <t>Chandur Bazar</t>
        </is>
      </c>
      <c r="F174" t="inlineStr">
        <is>
          <t>20003791</t>
        </is>
      </c>
      <c r="G174" t="inlineStr">
        <is>
          <t>105 Villages RRWSS</t>
        </is>
      </c>
      <c r="H174" t="inlineStr">
        <is>
          <t>Nirul</t>
        </is>
      </c>
      <c r="I174" t="inlineStr">
        <is>
          <t>Existing 0.30 LL ESR</t>
        </is>
      </c>
      <c r="J174" t="n">
        <v>19.29000091552734</v>
      </c>
      <c r="K174" t="n">
        <v>0</v>
      </c>
      <c r="L174" t="n">
        <v>18.22039985656738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</row>
    <row r="175">
      <c r="A175" s="36" t="inlineStr">
        <is>
          <t>\\DemoAF\JJM\JJM\Maharashtra\Region-Amaravati\Circle-Akola\Division-Akola\Sub Division-Akola\Block-Telhara\Scheme-20028565 - Akot 84 VRRWSS Tq. Akola, Akot &amp; Telhara Dist. Akola\Ner\Existing 0.75 LL ESR</t>
        </is>
      </c>
      <c r="B175" t="inlineStr">
        <is>
          <t>Akola</t>
        </is>
      </c>
      <c r="C175" t="inlineStr">
        <is>
          <t>Akola</t>
        </is>
      </c>
      <c r="D175" t="inlineStr">
        <is>
          <t>Akola</t>
        </is>
      </c>
      <c r="E175" t="inlineStr">
        <is>
          <t>Telhara</t>
        </is>
      </c>
      <c r="F175" t="inlineStr">
        <is>
          <t>20028565</t>
        </is>
      </c>
      <c r="G175" t="inlineStr">
        <is>
          <t>Akot 84 VRRWSS Tq. Akola, Akot &amp; Telhara Dist. Akola</t>
        </is>
      </c>
      <c r="H175" t="inlineStr">
        <is>
          <t>Ner</t>
        </is>
      </c>
      <c r="I175" t="inlineStr">
        <is>
          <t>Existing 0.75 LL ESR</t>
        </is>
      </c>
      <c r="J175" t="n">
        <v>0</v>
      </c>
      <c r="K175" t="n">
        <v>0</v>
      </c>
      <c r="L175" t="inlineStr"/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36" t="inlineStr">
        <is>
          <t>\\DemoAF\JJM\JJM\Maharashtra\Region-Amaravati\Circle-Akola\Division-Buldhana\Sub Division-Buldhana\Block-Buldhana\Scheme-20021406 - Padali &amp; 5 Villages RRWSS\Palaskhed Nago\Proposed 0.40 LL ESR</t>
        </is>
      </c>
      <c r="B176" t="inlineStr">
        <is>
          <t>Akola</t>
        </is>
      </c>
      <c r="C176" t="inlineStr">
        <is>
          <t>Buldhana</t>
        </is>
      </c>
      <c r="D176" t="inlineStr">
        <is>
          <t>Buldhana</t>
        </is>
      </c>
      <c r="E176" t="inlineStr">
        <is>
          <t>Buldhana</t>
        </is>
      </c>
      <c r="F176" t="inlineStr">
        <is>
          <t>20021406</t>
        </is>
      </c>
      <c r="G176" t="inlineStr">
        <is>
          <t>Padali &amp; 5 Villages RRWSS</t>
        </is>
      </c>
      <c r="H176" t="inlineStr">
        <is>
          <t>Palaskhed Nago</t>
        </is>
      </c>
      <c r="I176" t="inlineStr">
        <is>
          <t>Proposed 0.40 LL ESR</t>
        </is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</row>
    <row r="177">
      <c r="A177" s="36" t="inlineStr">
        <is>
          <t>\\DemoAF\JJM\JJM\Maharashtra\Region-Amaravati\Circle-Amravati\Division-Amravati W.M\Sub Division-W.M.Amravati - 2\Block-Bhatkuli\Scheme-20003791 - 105 villages RRWSS\Chakur\Existing 0.20 LL ESR</t>
        </is>
      </c>
      <c r="B177" t="inlineStr">
        <is>
          <t>Amravati</t>
        </is>
      </c>
      <c r="C177" t="inlineStr">
        <is>
          <t>Amravati W.M</t>
        </is>
      </c>
      <c r="D177" t="inlineStr">
        <is>
          <t>W.M.Amravati - 2</t>
        </is>
      </c>
      <c r="E177" t="inlineStr">
        <is>
          <t>Bhatkuli</t>
        </is>
      </c>
      <c r="F177" t="inlineStr">
        <is>
          <t>20003791</t>
        </is>
      </c>
      <c r="G177" t="inlineStr">
        <is>
          <t>105 Villages RRWSS</t>
        </is>
      </c>
      <c r="H177" t="inlineStr">
        <is>
          <t>Chakur</t>
        </is>
      </c>
      <c r="I177" t="inlineStr">
        <is>
          <t>Existing 0.20 LL ESR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</row>
    <row r="178">
      <c r="A178" s="36" t="inlineStr">
        <is>
          <t>\\DemoAF\JJM\JJM\Maharashtra\Region-Amaravati\Circle-Amravati\Division-Amravati W.M\Sub Division-W.M.Amravati - 2\Block-Bhatkuli\Scheme-20003791 - 105 villages RRWSS\Deori\Existing 0.50 LL ESR</t>
        </is>
      </c>
      <c r="B178" t="inlineStr">
        <is>
          <t>Amravati</t>
        </is>
      </c>
      <c r="C178" t="inlineStr">
        <is>
          <t>Amravati W.M</t>
        </is>
      </c>
      <c r="D178" t="inlineStr">
        <is>
          <t>W.M.Amravati - 2</t>
        </is>
      </c>
      <c r="E178" t="inlineStr">
        <is>
          <t>Bhatkuli</t>
        </is>
      </c>
      <c r="F178" t="inlineStr">
        <is>
          <t>20003791</t>
        </is>
      </c>
      <c r="G178" t="inlineStr">
        <is>
          <t>105 Villages RRWSS</t>
        </is>
      </c>
      <c r="H178" t="inlineStr">
        <is>
          <t>Deori</t>
        </is>
      </c>
      <c r="I178" t="inlineStr">
        <is>
          <t>Existing 0.50 LL ESR</t>
        </is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</row>
    <row r="179">
      <c r="A179" s="36" t="inlineStr">
        <is>
          <t>\\DemoAF\JJM\JJM\Maharashtra\Region-Amaravati\Circle-Amravati\Division-Amravati W.M\Sub Division-W.M.Amravati - 2\Block-Amravati\Scheme-20003791 - 105 villages RRWSS\Chinchkheda\Existing 0.25 LL ESR-Outlet-1</t>
        </is>
      </c>
      <c r="B179" t="inlineStr">
        <is>
          <t>Amravati</t>
        </is>
      </c>
      <c r="C179" t="inlineStr">
        <is>
          <t>Amravati W.M</t>
        </is>
      </c>
      <c r="D179" t="inlineStr">
        <is>
          <t>W.M.Amravati - 2</t>
        </is>
      </c>
      <c r="E179" t="inlineStr">
        <is>
          <t>Amravati</t>
        </is>
      </c>
      <c r="F179" t="inlineStr">
        <is>
          <t>20003791</t>
        </is>
      </c>
      <c r="G179" t="inlineStr">
        <is>
          <t>105 Villages RRWSS</t>
        </is>
      </c>
      <c r="H179" t="inlineStr">
        <is>
          <t>Chinchkheda</t>
        </is>
      </c>
      <c r="I179" t="inlineStr">
        <is>
          <t>Existing 0.25 LL ESR-Outlet-1</t>
        </is>
      </c>
      <c r="J179" t="n">
        <v>0</v>
      </c>
      <c r="K179" t="n">
        <v>0</v>
      </c>
      <c r="L179" t="n">
        <v>32.62279891967773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</row>
    <row r="180">
      <c r="A180" s="36" t="inlineStr">
        <is>
          <t>\\DemoAF\JJM\JJM\Maharashtra\Region-Amaravati\Circle-Amravati\Division-Amravati\Sub Division-Achalpur\Block-Chandur Bazar\Scheme-7945938 - 83 Village RRWS Scheme MJP RR (C 39)\Kavitha Bk.\Existing 0.7 LL ESR</t>
        </is>
      </c>
      <c r="B180" t="inlineStr">
        <is>
          <t>Amravati</t>
        </is>
      </c>
      <c r="C180" t="inlineStr">
        <is>
          <t>Amravati</t>
        </is>
      </c>
      <c r="D180" t="inlineStr">
        <is>
          <t>Achalpur</t>
        </is>
      </c>
      <c r="E180" t="inlineStr">
        <is>
          <t>Chandur Bazar</t>
        </is>
      </c>
      <c r="F180" t="inlineStr">
        <is>
          <t>7945938</t>
        </is>
      </c>
      <c r="G180" t="inlineStr">
        <is>
          <t>83 Village RRWS Scheme MJP RR (C 39)</t>
        </is>
      </c>
      <c r="H180" t="inlineStr">
        <is>
          <t>Kavitha Bk.</t>
        </is>
      </c>
      <c r="I180" t="inlineStr">
        <is>
          <t>Existing 0.7 LL ESR</t>
        </is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</row>
    <row r="181">
      <c r="A181" s="36" t="inlineStr">
        <is>
          <t>\\DemoAF\JJM\JJM\Maharashtra\Region-Amaravati\Circle-Amravati\Division-Amravati\Sub Division-Achalpur\Block-Chandur Bazar\Scheme-7945938 - 83 Village RRWS Scheme MJP RR (C 39)\Karajgaon (Mahal)\Existing 1.5 LL ESR</t>
        </is>
      </c>
      <c r="B181" t="inlineStr">
        <is>
          <t>Amravati</t>
        </is>
      </c>
      <c r="C181" t="inlineStr">
        <is>
          <t>Amravati</t>
        </is>
      </c>
      <c r="D181" t="inlineStr">
        <is>
          <t>Achalpur</t>
        </is>
      </c>
      <c r="E181" t="inlineStr">
        <is>
          <t>Chandur Bazar</t>
        </is>
      </c>
      <c r="F181" t="inlineStr">
        <is>
          <t>7945938</t>
        </is>
      </c>
      <c r="G181" t="inlineStr">
        <is>
          <t>83 Village RRWS Scheme MJP RR (C 39)</t>
        </is>
      </c>
      <c r="H181" t="inlineStr">
        <is>
          <t>Karajgaon (Mahal)</t>
        </is>
      </c>
      <c r="I181" t="inlineStr">
        <is>
          <t>Existing 1.5 LL ESR</t>
        </is>
      </c>
      <c r="J181" t="n">
        <v>3.596400022506714</v>
      </c>
      <c r="K181" t="n">
        <v>0</v>
      </c>
      <c r="L181" t="n">
        <v>17.91049957275391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s="36" t="inlineStr">
        <is>
          <t>\\DemoAF\JJM\JJM\Maharashtra\Region-Amaravati\Circle-Akola\Division-Akola\Sub Division-Akola\Block-Akola\Scheme-20028565 - Akot 84 VRRWSS Tq. Akola, Akot &amp; Telhara Dist. Akola\Khaparwadi Bk.\Existing 0.50 LL ESR</t>
        </is>
      </c>
      <c r="B182" t="inlineStr">
        <is>
          <t>Akola</t>
        </is>
      </c>
      <c r="C182" t="inlineStr">
        <is>
          <t>Akola</t>
        </is>
      </c>
      <c r="D182" t="inlineStr">
        <is>
          <t>Akola</t>
        </is>
      </c>
      <c r="E182" t="inlineStr">
        <is>
          <t>Akola</t>
        </is>
      </c>
      <c r="F182" t="inlineStr">
        <is>
          <t>20028565</t>
        </is>
      </c>
      <c r="G182" t="inlineStr">
        <is>
          <t>Akot 84 VRRWSS Tq. Akola, Akot &amp; Telhara Dist. Akola</t>
        </is>
      </c>
      <c r="H182" t="inlineStr">
        <is>
          <t>Khaparwadi Bk.</t>
        </is>
      </c>
      <c r="I182" t="inlineStr">
        <is>
          <t>Existing 0.50 LL ESR</t>
        </is>
      </c>
      <c r="J182" t="n">
        <v>0</v>
      </c>
      <c r="K182" t="n">
        <v>0</v>
      </c>
      <c r="L182" t="inlineStr"/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</row>
    <row r="183">
      <c r="A183" s="36" t="inlineStr">
        <is>
          <t>\\DemoAF\JJM\JJM\Maharashtra\Region-Amaravati\Circle-Akola\Division-Buldhana\Sub Division-Buldhana\Block-Motala\Scheme-20027978 - Dhamangaon Deshmukh &amp; 9 Villages RRWSS\Bhangi Vasti\Proposed 0.25 LL ESR</t>
        </is>
      </c>
      <c r="B183" t="inlineStr">
        <is>
          <t>Akola</t>
        </is>
      </c>
      <c r="C183" t="inlineStr">
        <is>
          <t>Buldhana</t>
        </is>
      </c>
      <c r="D183" t="inlineStr">
        <is>
          <t>Buldhana</t>
        </is>
      </c>
      <c r="E183" t="inlineStr">
        <is>
          <t>Motala</t>
        </is>
      </c>
      <c r="F183" t="inlineStr">
        <is>
          <t>20027978</t>
        </is>
      </c>
      <c r="G183" t="inlineStr">
        <is>
          <t>Dhamangaon Deshmukh &amp; 9 Villages RRWSS</t>
        </is>
      </c>
      <c r="H183" t="inlineStr">
        <is>
          <t>Bhangi Vasti</t>
        </is>
      </c>
      <c r="I183" t="inlineStr">
        <is>
          <t>Proposed 0.25 LL ESR</t>
        </is>
      </c>
      <c r="J183" t="n">
        <v>0</v>
      </c>
      <c r="K183" t="inlineStr"/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s="36" t="inlineStr">
        <is>
          <t>\\DemoAF\JJM\JJM\Maharashtra\Region-Amaravati\Circle-Amravati\Division-Amravati\Sub Division-Achalpur\Block-Chandur Bazar\Scheme-7945938 - 83 Village RRWS Scheme MJP RR (C 39)\Kharpi\Existing 2 LL ESR</t>
        </is>
      </c>
      <c r="B184" t="inlineStr">
        <is>
          <t>Amravati</t>
        </is>
      </c>
      <c r="C184" t="inlineStr">
        <is>
          <t>Amravati</t>
        </is>
      </c>
      <c r="D184" t="inlineStr">
        <is>
          <t>Achalpur</t>
        </is>
      </c>
      <c r="E184" t="inlineStr">
        <is>
          <t>Chandur Bazar</t>
        </is>
      </c>
      <c r="F184" t="inlineStr">
        <is>
          <t>7945938</t>
        </is>
      </c>
      <c r="G184" t="inlineStr">
        <is>
          <t>83 Village RRWS Scheme MJP RR (C 39)</t>
        </is>
      </c>
      <c r="H184" t="inlineStr">
        <is>
          <t>Kharpi</t>
        </is>
      </c>
      <c r="I184" t="inlineStr">
        <is>
          <t>Existing 2 LL ESR</t>
        </is>
      </c>
      <c r="J184" t="n">
        <v>0.300000011920929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</row>
    <row r="185">
      <c r="A185" s="36" t="inlineStr">
        <is>
          <t>\\DemoAF\JJM\JJM\Maharashtra\Region-Amaravati\Circle-Amravati\Division-Amravati\Sub Division-Achalpur\Block-Chandur Bazar\Scheme-7945938 - 83 Village RRWS Scheme MJP RR (C 39)\Kumbhi\Existing 0.50 LL ESR</t>
        </is>
      </c>
      <c r="B185" t="inlineStr">
        <is>
          <t>Amravati</t>
        </is>
      </c>
      <c r="C185" t="inlineStr">
        <is>
          <t>Amravati</t>
        </is>
      </c>
      <c r="D185" t="inlineStr">
        <is>
          <t>Achalpur</t>
        </is>
      </c>
      <c r="E185" t="inlineStr">
        <is>
          <t>Chandur Bazar</t>
        </is>
      </c>
      <c r="F185" t="inlineStr">
        <is>
          <t>7945938</t>
        </is>
      </c>
      <c r="G185" t="inlineStr">
        <is>
          <t>83 Village RRWS Scheme MJP RR (C 39)</t>
        </is>
      </c>
      <c r="H185" t="inlineStr">
        <is>
          <t>Kumbhi</t>
        </is>
      </c>
      <c r="I185" t="inlineStr">
        <is>
          <t>Existing 0.50 LL ESR</t>
        </is>
      </c>
      <c r="J185" t="n">
        <v>0</v>
      </c>
      <c r="K185" t="n">
        <v>0</v>
      </c>
      <c r="L185" t="n">
        <v>41.6728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</row>
    <row r="186">
      <c r="A186" s="36" t="inlineStr">
        <is>
          <t>\\DemoAF\JJM\JJM\Maharashtra\Region-Amaravati\Circle-Amravati\Division-Amravati\Sub Division-Amravati - 2\Block-Nandgaon Khandeshwar\Scheme-20030263 - Dhanora Gurav &amp; 8 Villages RRWS\Palas Mandal\Existing 0.50 LL ESR</t>
        </is>
      </c>
      <c r="B186" t="inlineStr">
        <is>
          <t>Amravati</t>
        </is>
      </c>
      <c r="C186" t="inlineStr">
        <is>
          <t>Amravati</t>
        </is>
      </c>
      <c r="D186" t="inlineStr">
        <is>
          <t>Amravati - 2</t>
        </is>
      </c>
      <c r="E186" t="inlineStr">
        <is>
          <t>Nandgaon Khandeshwar</t>
        </is>
      </c>
      <c r="F186" t="inlineStr">
        <is>
          <t>20030263</t>
        </is>
      </c>
      <c r="G186" t="inlineStr">
        <is>
          <t>Dhanora Gurav &amp; 8 Villages RRWS</t>
        </is>
      </c>
      <c r="H186" t="inlineStr">
        <is>
          <t>Palas Mandal</t>
        </is>
      </c>
      <c r="I186" t="inlineStr">
        <is>
          <t>Existing 0.50 LL ESR</t>
        </is>
      </c>
      <c r="J186" t="n">
        <v>0</v>
      </c>
      <c r="K186" t="inlineStr"/>
      <c r="L186" t="n">
        <v>0.699999988079071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</row>
    <row r="187">
      <c r="A187" s="36" t="inlineStr">
        <is>
          <t>\\DemoAF\JJM\JJM\Maharashtra\Region-Amaravati\Circle-Amravati\Division-Amravati W.M\Sub Division-W.M.Amravati - 2\Block-Chandur Bazar\Scheme-20003791 - 105 villages RRWSS\Makrampur\Existing 0.30 LL ESR</t>
        </is>
      </c>
      <c r="B187" t="inlineStr">
        <is>
          <t>Amravati</t>
        </is>
      </c>
      <c r="C187" t="inlineStr">
        <is>
          <t>Amravati W.M</t>
        </is>
      </c>
      <c r="D187" t="inlineStr">
        <is>
          <t>W.M.Amravati - 2</t>
        </is>
      </c>
      <c r="E187" t="inlineStr">
        <is>
          <t>Chandur Bazar</t>
        </is>
      </c>
      <c r="F187" t="inlineStr">
        <is>
          <t>20003791</t>
        </is>
      </c>
      <c r="G187" t="inlineStr">
        <is>
          <t>105 Villages RRWSS</t>
        </is>
      </c>
      <c r="H187" t="inlineStr">
        <is>
          <t>Makrampur</t>
        </is>
      </c>
      <c r="I187" t="inlineStr">
        <is>
          <t>Existing 0.30 LL ESR</t>
        </is>
      </c>
      <c r="J187" t="n">
        <v>0</v>
      </c>
      <c r="K187" t="inlineStr"/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s="36" t="inlineStr">
        <is>
          <t>\\DemoAF\JJM\JJM\Maharashtra\Region-Amaravati\Circle-Amravati\Division-Amravati\Sub Division-Achalpur\Block-Chandur Bazar\Scheme-7945938 - 83 Village RRWS Scheme MJP RR (C 39)\Deomali\Existing 2 LL ESR- Outlet-1</t>
        </is>
      </c>
      <c r="B188" t="inlineStr">
        <is>
          <t>Amravati</t>
        </is>
      </c>
      <c r="C188" t="inlineStr">
        <is>
          <t>Amravati</t>
        </is>
      </c>
      <c r="D188" t="inlineStr">
        <is>
          <t>Achalpur</t>
        </is>
      </c>
      <c r="E188" t="inlineStr">
        <is>
          <t>Chandur Bazar</t>
        </is>
      </c>
      <c r="F188" t="inlineStr">
        <is>
          <t>7945938</t>
        </is>
      </c>
      <c r="G188" t="inlineStr">
        <is>
          <t>83 Village RRWS Scheme MJP RR (C 39)</t>
        </is>
      </c>
      <c r="H188" t="inlineStr">
        <is>
          <t>Deomali</t>
        </is>
      </c>
      <c r="I188" t="inlineStr">
        <is>
          <t>Existing 2 LL ESR- Outlet-1</t>
        </is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</row>
    <row r="189">
      <c r="A189" s="36" t="inlineStr">
        <is>
          <t>\\DemoAF\JJM\JJM\Maharashtra\Region-Amaravati\Circle-Akola\Division-Buldhana\Sub Division-Buldhana\Block-Motala\Scheme-20027978 - Dhamangaon Deshmukh &amp; 9 Villages RRWSS\Bhangi Tanda\Existing 0.15 LL ESR</t>
        </is>
      </c>
      <c r="B189" t="inlineStr">
        <is>
          <t>Akola</t>
        </is>
      </c>
      <c r="C189" t="inlineStr">
        <is>
          <t>Buldhana</t>
        </is>
      </c>
      <c r="D189" t="inlineStr">
        <is>
          <t>Buldhana</t>
        </is>
      </c>
      <c r="E189" t="inlineStr">
        <is>
          <t>Motala</t>
        </is>
      </c>
      <c r="F189" t="inlineStr">
        <is>
          <t>20027978</t>
        </is>
      </c>
      <c r="G189" t="inlineStr">
        <is>
          <t>Dhamangaon Deshmukh &amp; 9 Villages RRWSS</t>
        </is>
      </c>
      <c r="H189" t="inlineStr">
        <is>
          <t>Bhangi Tanda</t>
        </is>
      </c>
      <c r="I189" t="inlineStr">
        <is>
          <t>Existing 0.15 LL ESR</t>
        </is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</row>
    <row r="190">
      <c r="A190" s="36" t="inlineStr">
        <is>
          <t>\\DemoAF\JJM\JJM\Maharashtra\Region-Amaravati\Circle-Amravati\Division-Yavatmal\Sub Division-Pusad\Block-Pusad\Scheme-20028563 - Malpathar 28 villages, (Reju.)\Aamti\Existing 0.30 LL ESR</t>
        </is>
      </c>
      <c r="B190" t="inlineStr">
        <is>
          <t>Amravati</t>
        </is>
      </c>
      <c r="C190" t="inlineStr">
        <is>
          <t>Yavatmal</t>
        </is>
      </c>
      <c r="D190" t="inlineStr">
        <is>
          <t>Pusad</t>
        </is>
      </c>
      <c r="E190" t="inlineStr">
        <is>
          <t>Pusad</t>
        </is>
      </c>
      <c r="F190" t="inlineStr">
        <is>
          <t>20028563</t>
        </is>
      </c>
      <c r="G190" t="inlineStr">
        <is>
          <t>Malpathar 28 Villages, (Reju.)</t>
        </is>
      </c>
      <c r="H190" t="inlineStr">
        <is>
          <t>Aamti</t>
        </is>
      </c>
      <c r="I190" t="inlineStr">
        <is>
          <t>Existing 0.30 LL ESR</t>
        </is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</row>
    <row r="191">
      <c r="A191" s="36" t="inlineStr">
        <is>
          <t>\\DemoAF\JJM\JJM\Maharashtra\Region-Amaravati\Circle-Akola\Division-Akola\Sub Division-Akola\Block-Akola\Scheme-20028565 - Akot 84 VRRWSS Tq. Akola, Akot &amp; Telhara Dist. Akola\Sangavi\Existing 0.20 LL ESR</t>
        </is>
      </c>
      <c r="B191" t="inlineStr">
        <is>
          <t>Akola</t>
        </is>
      </c>
      <c r="C191" t="inlineStr">
        <is>
          <t>Akola</t>
        </is>
      </c>
      <c r="D191" t="inlineStr">
        <is>
          <t>Akola</t>
        </is>
      </c>
      <c r="E191" t="inlineStr">
        <is>
          <t>Akola</t>
        </is>
      </c>
      <c r="F191" t="inlineStr">
        <is>
          <t>20028565</t>
        </is>
      </c>
      <c r="G191" t="inlineStr">
        <is>
          <t>Akot 84 VRRWSS Tq. Akola, Akot &amp; Telhara Dist. Akola</t>
        </is>
      </c>
      <c r="H191" t="inlineStr">
        <is>
          <t>Sangavi</t>
        </is>
      </c>
      <c r="I191" t="inlineStr">
        <is>
          <t>Existing 0.20 LL ESR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</row>
    <row r="192">
      <c r="A192" s="36" t="inlineStr">
        <is>
          <t>\\DemoAF\JJM\JJM\Maharashtra\Region-Amaravati\Circle-Amravati\Division-Amravati W.M\Sub Division-W.M.Amravati - 2\Block-Amravati\Scheme-20003791 - 105 villages RRWSS\Sayat\Existing 0.20 LL ESR</t>
        </is>
      </c>
      <c r="B192" t="inlineStr">
        <is>
          <t>Amravati</t>
        </is>
      </c>
      <c r="C192" t="inlineStr">
        <is>
          <t>Amravati W.M</t>
        </is>
      </c>
      <c r="D192" t="inlineStr">
        <is>
          <t>W.M.Amravati - 2</t>
        </is>
      </c>
      <c r="E192" t="inlineStr">
        <is>
          <t>Amravati</t>
        </is>
      </c>
      <c r="F192" t="inlineStr">
        <is>
          <t>20003791</t>
        </is>
      </c>
      <c r="G192" t="inlineStr">
        <is>
          <t>105 Villages RRWSS</t>
        </is>
      </c>
      <c r="H192" t="inlineStr">
        <is>
          <t>Sayat</t>
        </is>
      </c>
      <c r="I192" t="inlineStr">
        <is>
          <t>Existing 0.20 LL ESR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</row>
    <row r="193">
      <c r="A193" s="36" t="inlineStr">
        <is>
          <t>\\DemoAF\JJM\JJM\Maharashtra\Region-Amaravati\Circle-Amravati\Division-Amravati W.M\Sub Division-W.M.Amravati - 2\Block-Amravati\Scheme-20003791 - 105 villages RRWSS\Sayat\Existing 0.75 LL ESR</t>
        </is>
      </c>
      <c r="B193" t="inlineStr">
        <is>
          <t>Amravati</t>
        </is>
      </c>
      <c r="C193" t="inlineStr">
        <is>
          <t>Amravati W.M</t>
        </is>
      </c>
      <c r="D193" t="inlineStr">
        <is>
          <t>W.M.Amravati - 2</t>
        </is>
      </c>
      <c r="E193" t="inlineStr">
        <is>
          <t>Amravati</t>
        </is>
      </c>
      <c r="F193" t="inlineStr">
        <is>
          <t>20003791</t>
        </is>
      </c>
      <c r="G193" t="inlineStr">
        <is>
          <t>105 Villages RRWSS</t>
        </is>
      </c>
      <c r="H193" t="inlineStr">
        <is>
          <t>Sayat</t>
        </is>
      </c>
      <c r="I193" t="inlineStr">
        <is>
          <t>Existing 0.75 LL ESR</t>
        </is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s="36" t="inlineStr">
        <is>
          <t>\\DemoAF\JJM\JJM\Maharashtra\Region-Amaravati\Circle-Akola\Division-Akola\Sub Division-Akola\Block-Akola\Scheme-20028565 - Akot 84 VRRWSS Tq. Akola, Akot &amp; Telhara Dist. Akola\Sonbardi\Existing 0.20 LL ESR</t>
        </is>
      </c>
      <c r="B194" t="inlineStr">
        <is>
          <t>Akola</t>
        </is>
      </c>
      <c r="C194" t="inlineStr">
        <is>
          <t>Akola</t>
        </is>
      </c>
      <c r="D194" t="inlineStr">
        <is>
          <t>Akola</t>
        </is>
      </c>
      <c r="E194" t="inlineStr">
        <is>
          <t>Akola</t>
        </is>
      </c>
      <c r="F194" t="inlineStr">
        <is>
          <t>20028565</t>
        </is>
      </c>
      <c r="G194" t="inlineStr">
        <is>
          <t>Akot 84 VRRWSS Tq. Akola, Akot &amp; Telhara Dist. Akola</t>
        </is>
      </c>
      <c r="H194" t="inlineStr">
        <is>
          <t>Sonbardi</t>
        </is>
      </c>
      <c r="I194" t="inlineStr">
        <is>
          <t>Existing 0.20 LL ESR</t>
        </is>
      </c>
      <c r="J194" t="n">
        <v>0</v>
      </c>
      <c r="K194" t="inlineStr"/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</row>
    <row r="195">
      <c r="A195" s="36" t="inlineStr">
        <is>
          <t>\\DemoAF\JJM\JJM\Maharashtra\Region-Amaravati\Circle-Amravati\Division-Amravati W.M\Sub Division-W.M.Amravati - 2\Block-Amravati\Scheme-20003791 - 105 villages RRWSS\Shirajgaon\Existing 1.5 LL ESR-1</t>
        </is>
      </c>
      <c r="B195" t="inlineStr">
        <is>
          <t>Amravati</t>
        </is>
      </c>
      <c r="C195" t="inlineStr">
        <is>
          <t>Amravati W.M</t>
        </is>
      </c>
      <c r="D195" t="inlineStr">
        <is>
          <t>W.M.Amravati - 2</t>
        </is>
      </c>
      <c r="E195" t="inlineStr">
        <is>
          <t>Amravati</t>
        </is>
      </c>
      <c r="F195" t="inlineStr">
        <is>
          <t>20003791</t>
        </is>
      </c>
      <c r="G195" t="inlineStr">
        <is>
          <t>105 Villages RRWSS</t>
        </is>
      </c>
      <c r="H195" t="inlineStr">
        <is>
          <t>Shirajgaon</t>
        </is>
      </c>
      <c r="I195" t="inlineStr">
        <is>
          <t>Existing 1.5 LL ESR-1</t>
        </is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</row>
    <row r="196">
      <c r="A196" s="36" t="inlineStr">
        <is>
          <t>\\DemoAF\JJM\JJM\Maharashtra\Region-Amaravati\Circle-Akola\Division-Akola\Sub Division-Akola\Block-Akola\Scheme-20028565 - Akot 84 VRRWSS Tq. Akola, Akot &amp; Telhara Dist. Akola\Warur\Existing 1.25 LL ESR</t>
        </is>
      </c>
      <c r="B196" t="inlineStr">
        <is>
          <t>Akola</t>
        </is>
      </c>
      <c r="C196" t="inlineStr">
        <is>
          <t>Akola</t>
        </is>
      </c>
      <c r="D196" t="inlineStr">
        <is>
          <t>Akola</t>
        </is>
      </c>
      <c r="E196" t="inlineStr">
        <is>
          <t>Akola</t>
        </is>
      </c>
      <c r="F196" t="inlineStr">
        <is>
          <t>20028565</t>
        </is>
      </c>
      <c r="G196" t="inlineStr">
        <is>
          <t>Akot 84 VRRWSS Tq. Akola, Akot &amp; Telhara Dist. Akola</t>
        </is>
      </c>
      <c r="H196" t="inlineStr">
        <is>
          <t>Warur</t>
        </is>
      </c>
      <c r="I196" t="inlineStr">
        <is>
          <t>Existing 1.25 LL ESR</t>
        </is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s="36" t="inlineStr">
        <is>
          <t>\\DemoAF\JJM\JJM\Maharashtra\Region-Amaravati\Circle-Amravati\Division-Amravati W.M\Sub Division-W.M.Amravati - 2\Block-Bhatkuli\Scheme-20003791 - 105 villages RRWSS\Chimnapur E.\Existing ESR 0.75 LL</t>
        </is>
      </c>
      <c r="B197" t="inlineStr">
        <is>
          <t>Amravati</t>
        </is>
      </c>
      <c r="C197" t="inlineStr">
        <is>
          <t>Amravati W.M</t>
        </is>
      </c>
      <c r="D197" t="inlineStr">
        <is>
          <t>W.M.Amravati - 2</t>
        </is>
      </c>
      <c r="E197" t="inlineStr">
        <is>
          <t>Bhatkuli</t>
        </is>
      </c>
      <c r="F197" t="inlineStr">
        <is>
          <t>20003791</t>
        </is>
      </c>
      <c r="G197" t="inlineStr">
        <is>
          <t>105 Villages RRWSS</t>
        </is>
      </c>
      <c r="H197" t="inlineStr">
        <is>
          <t>Chimnapur E.</t>
        </is>
      </c>
      <c r="I197" t="inlineStr">
        <is>
          <t>Existing ESR 0.75 LL</t>
        </is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</row>
    <row r="198">
      <c r="A198" s="36" t="inlineStr">
        <is>
          <t>\\DemoAF\JJM\JJM\Maharashtra\Region-Amaravati\Circle-Amravati\Division-Amravati W.M\Sub Division-W.M.Amravati - 2\Block-Bhatkuli\Scheme-20003791 - 105 villages RRWSS\Ashti\Existing 0.85 LL ESR</t>
        </is>
      </c>
      <c r="B198" t="inlineStr">
        <is>
          <t>Amravati</t>
        </is>
      </c>
      <c r="C198" t="inlineStr">
        <is>
          <t>Amravati W.M</t>
        </is>
      </c>
      <c r="D198" t="inlineStr">
        <is>
          <t>W.M.Amravati - 2</t>
        </is>
      </c>
      <c r="E198" t="inlineStr">
        <is>
          <t>Bhatkuli</t>
        </is>
      </c>
      <c r="F198" t="inlineStr">
        <is>
          <t>20003791</t>
        </is>
      </c>
      <c r="G198" t="inlineStr">
        <is>
          <t>105 Villages RRWSS</t>
        </is>
      </c>
      <c r="H198" t="inlineStr">
        <is>
          <t>Ashti</t>
        </is>
      </c>
      <c r="I198" t="inlineStr">
        <is>
          <t>Existing 0.85 LL ESR</t>
        </is>
      </c>
      <c r="J198" t="n">
        <v>0</v>
      </c>
      <c r="K198" t="inlineStr"/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</row>
    <row r="199">
      <c r="A199" s="36" t="inlineStr">
        <is>
          <t>\\DemoAF\JJM\JJM\Maharashtra\Region-Amaravati\Circle-Akola\Division-Akola\Sub Division-Akola\Block-Akola\Scheme-20028565 - Akot 84 VRRWSS Tq. Akola, Akot &amp; Telhara Dist. Akola\Khaparwadi Kh.\Existing 0.15 LL ESR</t>
        </is>
      </c>
      <c r="B199" t="inlineStr">
        <is>
          <t>Akola</t>
        </is>
      </c>
      <c r="C199" t="inlineStr">
        <is>
          <t>Akola</t>
        </is>
      </c>
      <c r="D199" t="inlineStr">
        <is>
          <t>Akola</t>
        </is>
      </c>
      <c r="E199" t="inlineStr">
        <is>
          <t>Akola</t>
        </is>
      </c>
      <c r="F199" t="inlineStr">
        <is>
          <t>20028565</t>
        </is>
      </c>
      <c r="G199" t="inlineStr">
        <is>
          <t>Akot 84 VRRWSS Tq. Akola, Akot &amp; Telhara Dist. Akola</t>
        </is>
      </c>
      <c r="H199" t="inlineStr">
        <is>
          <t>Khaparwadi Kh.</t>
        </is>
      </c>
      <c r="I199" t="inlineStr">
        <is>
          <t>Existing 0.15 LL ESR</t>
        </is>
      </c>
      <c r="J199" t="n">
        <v>0</v>
      </c>
      <c r="K199" t="inlineStr"/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s="36" t="inlineStr">
        <is>
          <t>\\DemoAF\JJM\JJM\Maharashtra\Region-Amaravati\Circle-Amravati\Division-Amravati\Sub Division-Achalpur\Block-Achalpur\Scheme-20029998 - Shahanur &amp; 9 Villages RRWS\Walmikpur\Proposed 0.35 LL ESR</t>
        </is>
      </c>
      <c r="B200" t="inlineStr">
        <is>
          <t>Amravati</t>
        </is>
      </c>
      <c r="C200" t="inlineStr">
        <is>
          <t>Amravati</t>
        </is>
      </c>
      <c r="D200" t="inlineStr">
        <is>
          <t>Achalpur</t>
        </is>
      </c>
      <c r="E200" t="inlineStr">
        <is>
          <t>Achalpur</t>
        </is>
      </c>
      <c r="F200" t="inlineStr">
        <is>
          <t>20029998</t>
        </is>
      </c>
      <c r="G200" t="inlineStr">
        <is>
          <t>Shahanur &amp; 9 Villages RRWS</t>
        </is>
      </c>
      <c r="H200" t="inlineStr">
        <is>
          <t>Walmikpur</t>
        </is>
      </c>
      <c r="I200" t="inlineStr">
        <is>
          <t>Proposed 0.35 LL ESR</t>
        </is>
      </c>
      <c r="J200" t="n">
        <v>3.990000009536743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</row>
    <row r="201">
      <c r="A201" s="36" t="inlineStr">
        <is>
          <t>\\DemoAF\JJM\JJM\Maharashtra\Region-Amaravati\Circle-Amravati\Division-Amravati W.M\Sub Division-W.M.Amravati - 2\Block-Amravati\Scheme-20003791 - 105 villages RRWSS\Talwel\Existing 0.50 LL ESR- Outlet-2</t>
        </is>
      </c>
      <c r="B201" t="inlineStr">
        <is>
          <t>Amravati</t>
        </is>
      </c>
      <c r="C201" t="inlineStr">
        <is>
          <t>Amravati W.M</t>
        </is>
      </c>
      <c r="D201" t="inlineStr">
        <is>
          <t>W.M.Amravati - 2</t>
        </is>
      </c>
      <c r="E201" t="inlineStr">
        <is>
          <t>Amravati</t>
        </is>
      </c>
      <c r="F201" t="inlineStr">
        <is>
          <t>20003791</t>
        </is>
      </c>
      <c r="G201" t="inlineStr">
        <is>
          <t>105 Villages RRWSS</t>
        </is>
      </c>
      <c r="H201" t="inlineStr">
        <is>
          <t>Talwel</t>
        </is>
      </c>
      <c r="I201" t="inlineStr">
        <is>
          <t>Existing 0.50 LL ESR -Outlet-2</t>
        </is>
      </c>
      <c r="J201" t="inlineStr"/>
      <c r="K201" t="n">
        <v>0</v>
      </c>
      <c r="L201" t="n">
        <v>28.80719947814941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s="36" t="inlineStr">
        <is>
          <t>\\DemoAF\JJM\JJM\Maharashtra\Region-Amaravati\Circle-Amravati\Division-Amravati W.M\Sub Division-W.M.Amravati - 2\Block-Chandur Bazar\Scheme-20003791 - 105 villages RRWSS\Lasanapur\Existing 0.50 LL ESR</t>
        </is>
      </c>
      <c r="B202" t="inlineStr">
        <is>
          <t>Amravati</t>
        </is>
      </c>
      <c r="C202" t="inlineStr">
        <is>
          <t>Amravati W.M</t>
        </is>
      </c>
      <c r="D202" t="inlineStr">
        <is>
          <t>W.M.Amravati - 2</t>
        </is>
      </c>
      <c r="E202" t="inlineStr">
        <is>
          <t>Chandur Bazar</t>
        </is>
      </c>
      <c r="F202" t="inlineStr">
        <is>
          <t>20003791</t>
        </is>
      </c>
      <c r="G202" t="inlineStr">
        <is>
          <t>105 Villages RRWSS</t>
        </is>
      </c>
      <c r="H202" t="inlineStr">
        <is>
          <t>Lasanapur</t>
        </is>
      </c>
      <c r="I202" t="inlineStr">
        <is>
          <t>Existing 0.50 LL ESR</t>
        </is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s="36" t="inlineStr">
        <is>
          <t>\\DemoAF\JJM\JJM\Maharashtra\Region-Amaravati\Circle-Amravati\Division-Amravati\Sub Division-Achalpur\Block-Chandur Bazar\Scheme-7945938 - 83 Village RRWS Scheme MJP RR (C 39)\Gourkheda\Existing 0.50 LL ESR</t>
        </is>
      </c>
      <c r="B203" t="inlineStr">
        <is>
          <t>Amravati</t>
        </is>
      </c>
      <c r="C203" t="inlineStr">
        <is>
          <t>Amravati</t>
        </is>
      </c>
      <c r="D203" t="inlineStr">
        <is>
          <t>Achalpur</t>
        </is>
      </c>
      <c r="E203" t="inlineStr">
        <is>
          <t>Chandur Bazar</t>
        </is>
      </c>
      <c r="F203" t="inlineStr">
        <is>
          <t>7945938</t>
        </is>
      </c>
      <c r="G203" t="inlineStr">
        <is>
          <t>83 Village RRWS Scheme MJP RR (C 39)</t>
        </is>
      </c>
      <c r="H203" t="inlineStr">
        <is>
          <t>Gourkheda</t>
        </is>
      </c>
      <c r="I203" t="inlineStr">
        <is>
          <t>Existing 0.50 LL ESR</t>
        </is>
      </c>
      <c r="J203" t="n">
        <v>0</v>
      </c>
      <c r="K203" t="n">
        <v>0</v>
      </c>
      <c r="L203" t="n">
        <v>6.472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</row>
    <row r="204">
      <c r="A204" s="36" t="inlineStr">
        <is>
          <t>\\DemoAF\JJM\JJM\Maharashtra\Region-Amaravati\Circle-Akola\Division-Buldhana\Sub Division-Khamgaon\Block-Nandura\Scheme-20028083 - Wadali &amp; 8 Villages RRWSS\Pimpalkuta Dhande\Proposed 0.50 LL ESR</t>
        </is>
      </c>
      <c r="B204" t="inlineStr">
        <is>
          <t>Akola</t>
        </is>
      </c>
      <c r="C204" t="inlineStr">
        <is>
          <t>Buldhana</t>
        </is>
      </c>
      <c r="D204" t="inlineStr">
        <is>
          <t>Khamgaon</t>
        </is>
      </c>
      <c r="E204" t="inlineStr">
        <is>
          <t>Nandura</t>
        </is>
      </c>
      <c r="F204" t="inlineStr">
        <is>
          <t>20028083</t>
        </is>
      </c>
      <c r="G204" t="inlineStr">
        <is>
          <t>Wadali &amp; 8 Villages RRWSS</t>
        </is>
      </c>
      <c r="H204" t="inlineStr">
        <is>
          <t>Pimpalkuta Dhande</t>
        </is>
      </c>
      <c r="I204" t="inlineStr">
        <is>
          <t>Proposed 0.50 LL ESR</t>
        </is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</row>
    <row r="205">
      <c r="A205" s="36" t="inlineStr">
        <is>
          <t>\\DemoAF\JJM\JJM\Maharashtra\Region-Amaravati\Circle-Amravati\Division-Amravati\Sub Division-Amravati - 2\Block-Chandur Rly\Scheme-20030227 - Chirodi &amp; 4 Villages RRWS\Pathargaon\Existing 0.40 LL ESR</t>
        </is>
      </c>
      <c r="B205" t="inlineStr">
        <is>
          <t>Amravati</t>
        </is>
      </c>
      <c r="C205" t="inlineStr">
        <is>
          <t>Amravati</t>
        </is>
      </c>
      <c r="D205" t="inlineStr">
        <is>
          <t>Amravati - 2</t>
        </is>
      </c>
      <c r="E205" t="inlineStr">
        <is>
          <t>Chandur Rly</t>
        </is>
      </c>
      <c r="F205" t="inlineStr">
        <is>
          <t>20030227</t>
        </is>
      </c>
      <c r="G205" t="inlineStr">
        <is>
          <t>Chirodi &amp; 4 Villages RRWS</t>
        </is>
      </c>
      <c r="H205" t="inlineStr">
        <is>
          <t>Pathargaon</t>
        </is>
      </c>
      <c r="I205" t="inlineStr">
        <is>
          <t>Existing 0.40 LL ESR</t>
        </is>
      </c>
      <c r="J205" t="n">
        <v>3.970000028610229</v>
      </c>
      <c r="K205" t="inlineStr"/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</row>
    <row r="206">
      <c r="A206" s="36" t="inlineStr">
        <is>
          <t>\\DemoAF\JJM\JJM\Maharashtra\Region-Amaravati\Circle-Akola\Division-Akola\Sub Division-Akola\Block-Akola\Scheme-20028565 - Akot 84 VRRWSS Tq. Akola, Akot &amp; Telhara Dist. Akola\Warula\Existing 0.40 LL ESR</t>
        </is>
      </c>
      <c r="B206" t="inlineStr">
        <is>
          <t>Akola</t>
        </is>
      </c>
      <c r="C206" t="inlineStr">
        <is>
          <t>Akola</t>
        </is>
      </c>
      <c r="D206" t="inlineStr">
        <is>
          <t>Akola</t>
        </is>
      </c>
      <c r="E206" t="inlineStr">
        <is>
          <t>Akola</t>
        </is>
      </c>
      <c r="F206" t="inlineStr">
        <is>
          <t>20028565</t>
        </is>
      </c>
      <c r="G206" t="inlineStr">
        <is>
          <t>Akot 84 VRRWSS Tq. Akola, Akot &amp; Telhara Dist. Akola</t>
        </is>
      </c>
      <c r="H206" t="inlineStr">
        <is>
          <t>Warula</t>
        </is>
      </c>
      <c r="I206" t="inlineStr">
        <is>
          <t>Existing 0.40 LL ESR</t>
        </is>
      </c>
      <c r="J206" t="n">
        <v>-38007696</v>
      </c>
      <c r="K206" t="inlineStr"/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</row>
    <row r="207">
      <c r="A207" s="36" t="inlineStr">
        <is>
          <t>\\DemoAF\JJM\JJM\Maharashtra\Region-Amaravati\Circle-Amravati\Division-Amravati W.M\Sub Division-W.M.Amravati - 2\Block-Bhatkuli\Scheme-20003791 - 105 villages RRWSS\Anakwadi\Existing 0.25 LL ESR</t>
        </is>
      </c>
      <c r="B207" t="inlineStr">
        <is>
          <t>Amravati</t>
        </is>
      </c>
      <c r="C207" t="inlineStr">
        <is>
          <t>Amravati W.M</t>
        </is>
      </c>
      <c r="D207" t="inlineStr">
        <is>
          <t>W.M.Amravati - 2</t>
        </is>
      </c>
      <c r="E207" t="inlineStr">
        <is>
          <t>Bhatkuli</t>
        </is>
      </c>
      <c r="F207" t="inlineStr">
        <is>
          <t>20003791</t>
        </is>
      </c>
      <c r="G207" t="inlineStr">
        <is>
          <t>105 Villages RRWSS</t>
        </is>
      </c>
      <c r="H207" t="inlineStr">
        <is>
          <t>Anakwadi</t>
        </is>
      </c>
      <c r="I207" t="inlineStr">
        <is>
          <t>Existing 0.25 LL ESR</t>
        </is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</row>
    <row r="208">
      <c r="A208" s="36" t="inlineStr">
        <is>
          <t>\\DemoAF\JJM\JJM\Maharashtra\Region-Amaravati\Circle-Amravati\Division-Amravati W.M\Sub Division-Daryapur\Block-Daryapur\Scheme-20005043 - 156 Villages Strengthening scheme of 144 villages RR\Katkheda\Existing 0.30 LL ESR</t>
        </is>
      </c>
      <c r="B208" t="inlineStr">
        <is>
          <t>Amravati</t>
        </is>
      </c>
      <c r="C208" t="inlineStr">
        <is>
          <t>Amravati W.M</t>
        </is>
      </c>
      <c r="D208" t="inlineStr">
        <is>
          <t>Daryapur</t>
        </is>
      </c>
      <c r="E208" t="inlineStr">
        <is>
          <t>Daryapur</t>
        </is>
      </c>
      <c r="F208" t="inlineStr">
        <is>
          <t>20005043</t>
        </is>
      </c>
      <c r="G208" t="inlineStr">
        <is>
          <t>156 Villages Strengthening scheme of 144 villages RR</t>
        </is>
      </c>
      <c r="H208" t="inlineStr">
        <is>
          <t>Katkheda</t>
        </is>
      </c>
      <c r="I208" t="inlineStr">
        <is>
          <t>Existing 0.30 LL ESR</t>
        </is>
      </c>
      <c r="J208" t="n">
        <v>4</v>
      </c>
      <c r="K208" t="inlineStr"/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</row>
    <row r="209">
      <c r="A209" s="36" t="inlineStr">
        <is>
          <t>\\DemoAF\JJM\JJM\Maharashtra\Region-Amaravati\Circle-Amravati\Division-Amravati W.M\Sub Division-W.M.Amravati - 2\Block-Chandur Bazar\Scheme-20003791 - 105 villages RRWSS\Krishnapur\Existing 0.50 LL ESR</t>
        </is>
      </c>
      <c r="B209" t="inlineStr">
        <is>
          <t>Amravati</t>
        </is>
      </c>
      <c r="C209" t="inlineStr">
        <is>
          <t>Amravati W.M</t>
        </is>
      </c>
      <c r="D209" t="inlineStr">
        <is>
          <t>W.M.Amravati - 2</t>
        </is>
      </c>
      <c r="E209" t="inlineStr">
        <is>
          <t>Chandur Bazar</t>
        </is>
      </c>
      <c r="F209" t="inlineStr">
        <is>
          <t>20003791</t>
        </is>
      </c>
      <c r="G209" t="inlineStr">
        <is>
          <t>105 Villages RRWSS</t>
        </is>
      </c>
      <c r="H209" t="inlineStr">
        <is>
          <t>Krishnapur</t>
        </is>
      </c>
      <c r="I209" t="inlineStr">
        <is>
          <t>Existing 0.50 LL ESR</t>
        </is>
      </c>
      <c r="J209" t="n">
        <v>0</v>
      </c>
      <c r="K209" t="n">
        <v>0</v>
      </c>
      <c r="L209" t="n">
        <v>59.53900146484375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</row>
    <row r="210">
      <c r="A210" s="36" t="inlineStr">
        <is>
          <t>\\DemoAF\JJM\JJM\Maharashtra\Region-Amaravati\Circle-Akola\Division-Buldhana\Sub Division-Buldhana\Block-Motala\Scheme-20021409 - Kurha &amp; 2 Villages RRWSS\Kurha\Proposed 0.75 LL ESR</t>
        </is>
      </c>
      <c r="B210" t="inlineStr">
        <is>
          <t>Akola</t>
        </is>
      </c>
      <c r="C210" t="inlineStr">
        <is>
          <t>Buldhana</t>
        </is>
      </c>
      <c r="D210" t="inlineStr">
        <is>
          <t>Buldhana</t>
        </is>
      </c>
      <c r="E210" t="inlineStr">
        <is>
          <t>Motala</t>
        </is>
      </c>
      <c r="F210" t="inlineStr">
        <is>
          <t>20021409</t>
        </is>
      </c>
      <c r="G210" t="inlineStr">
        <is>
          <t>Kurha &amp; 2 Villages RRWSS</t>
        </is>
      </c>
      <c r="H210" t="inlineStr">
        <is>
          <t>Kurha</t>
        </is>
      </c>
      <c r="I210" t="inlineStr">
        <is>
          <t>Proposed 0.75 LL ESR</t>
        </is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</row>
    <row r="211">
      <c r="A211" s="36" t="inlineStr">
        <is>
          <t>\\DemoAF\JJM\JJM\Maharashtra\Region-Amaravati\Circle-Amravati\Division-Amravati W.M\Sub Division-W.M.Amravati - 2\Block-Bhatkuli\Scheme-20003791 - 105 villages RRWSS\Hatkhed\Existing 0.45 LL ESR- Outlet-1</t>
        </is>
      </c>
      <c r="B211" t="inlineStr">
        <is>
          <t>Amravati</t>
        </is>
      </c>
      <c r="C211" t="inlineStr">
        <is>
          <t>Amravati W.M</t>
        </is>
      </c>
      <c r="D211" t="inlineStr">
        <is>
          <t>W.M.Amravati - 2</t>
        </is>
      </c>
      <c r="E211" t="inlineStr">
        <is>
          <t>Bhatkuli</t>
        </is>
      </c>
      <c r="F211" t="inlineStr">
        <is>
          <t>20003791</t>
        </is>
      </c>
      <c r="G211" t="inlineStr">
        <is>
          <t>105 Villages RRWSS</t>
        </is>
      </c>
      <c r="H211" t="inlineStr">
        <is>
          <t>Hatkhed</t>
        </is>
      </c>
      <c r="I211" t="inlineStr">
        <is>
          <t>Existing 0.45 LL ESR- Outlet-1</t>
        </is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</row>
    <row r="212">
      <c r="A212" s="36" t="inlineStr">
        <is>
          <t>\\DemoAF\JJM\JJM\Maharashtra\Region-Amaravati\Circle-Amravati\Division-Amravati\Sub Division-Achalpur\Block-Chandur Bazar\Scheme-7945938 - 83 Village RRWS Scheme MJP RR (C 39)\Shirajgaon kasba\Existing 2 LL ESR- Outlet-1</t>
        </is>
      </c>
      <c r="B212" t="inlineStr">
        <is>
          <t>Amravati</t>
        </is>
      </c>
      <c r="C212" t="inlineStr">
        <is>
          <t>Amravati</t>
        </is>
      </c>
      <c r="D212" t="inlineStr">
        <is>
          <t>Achalpur</t>
        </is>
      </c>
      <c r="E212" t="inlineStr">
        <is>
          <t>Chandur Bazar</t>
        </is>
      </c>
      <c r="F212" t="inlineStr">
        <is>
          <t>7945938</t>
        </is>
      </c>
      <c r="G212" t="inlineStr">
        <is>
          <t>83 Village RRWS Scheme MJP RR (C 39)</t>
        </is>
      </c>
      <c r="H212" t="inlineStr">
        <is>
          <t>Shirajgaon kasba</t>
        </is>
      </c>
      <c r="I212" t="inlineStr">
        <is>
          <t>Existing 2 LL ESR- Outlet-1</t>
        </is>
      </c>
      <c r="J212" t="n">
        <v>0</v>
      </c>
      <c r="K212" t="n">
        <v>0.01700000092387199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</row>
    <row r="213">
      <c r="A213" s="36" t="inlineStr">
        <is>
          <t>\\DemoAF\JJM\JJM\Maharashtra\Region-Amaravati\Circle-Amravati\Division-Amravati\Sub Division-Amravati - 2\Block-Chandur Rly\Scheme-20030227 - Chirodi &amp; 4 Villages RRWS\Sawangi Magrapur\Existing 0.45 LL ESR</t>
        </is>
      </c>
      <c r="B213" t="inlineStr">
        <is>
          <t>Amravati</t>
        </is>
      </c>
      <c r="C213" t="inlineStr">
        <is>
          <t>Amravati</t>
        </is>
      </c>
      <c r="D213" t="inlineStr">
        <is>
          <t>Amravati - 2</t>
        </is>
      </c>
      <c r="E213" t="inlineStr">
        <is>
          <t>Chandur Rly</t>
        </is>
      </c>
      <c r="F213" t="inlineStr">
        <is>
          <t>20030227</t>
        </is>
      </c>
      <c r="G213" t="inlineStr">
        <is>
          <t>Chirodi &amp; 4 Villages RRWS</t>
        </is>
      </c>
      <c r="H213" t="inlineStr">
        <is>
          <t>Sawangi Magrapur</t>
        </is>
      </c>
      <c r="I213" t="inlineStr">
        <is>
          <t>Existing 0.45 LL ESR</t>
        </is>
      </c>
      <c r="J213" t="n">
        <v>3.950000047683716</v>
      </c>
      <c r="K213" t="inlineStr"/>
      <c r="L213" t="n">
        <v>0.800000011920929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</row>
    <row r="214">
      <c r="A214" s="36" t="inlineStr">
        <is>
          <t>\\DemoAF\JJM\JJM\Maharashtra\Region-Amaravati\Circle-Amravati\Division-Amravati\Sub Division-Achalpur\Block-Achalpur\Scheme-20029998 - Shahanur &amp; 9 Villages RRWS\Pardi\Proposed 0.25 LL ESR</t>
        </is>
      </c>
      <c r="B214" t="inlineStr">
        <is>
          <t>Amravati</t>
        </is>
      </c>
      <c r="C214" t="inlineStr">
        <is>
          <t>Amravati</t>
        </is>
      </c>
      <c r="D214" t="inlineStr">
        <is>
          <t>Achalpur</t>
        </is>
      </c>
      <c r="E214" t="inlineStr">
        <is>
          <t>Achalpur</t>
        </is>
      </c>
      <c r="F214" t="inlineStr">
        <is>
          <t>20029998</t>
        </is>
      </c>
      <c r="G214" t="inlineStr">
        <is>
          <t>Shahanur &amp; 9 Villages RRWS</t>
        </is>
      </c>
      <c r="H214" t="inlineStr">
        <is>
          <t>Pardi</t>
        </is>
      </c>
      <c r="I214" t="inlineStr">
        <is>
          <t>Proposed 0.25 LL ESR</t>
        </is>
      </c>
      <c r="J214" t="n">
        <v>3.980000019073486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</row>
    <row r="215">
      <c r="A215" s="36" t="inlineStr">
        <is>
          <t>\\DemoAF\JJM\JJM\Maharashtra\Region-Amaravati\Circle-Akola\Division-Akola\Sub Division-Murtizapur\Block-Murtizapur\Scheme-20028330 - Langhapur 50 VRRWSS Tq. Murtizapur Dist. Akola\Nimba\Existing 1.00 LL ESR</t>
        </is>
      </c>
      <c r="B215" t="inlineStr">
        <is>
          <t>Akola</t>
        </is>
      </c>
      <c r="C215" t="inlineStr">
        <is>
          <t>Akola</t>
        </is>
      </c>
      <c r="D215" t="inlineStr">
        <is>
          <t>Murtizapur</t>
        </is>
      </c>
      <c r="E215" t="inlineStr">
        <is>
          <t>Murtizapur</t>
        </is>
      </c>
      <c r="F215" t="inlineStr">
        <is>
          <t>20028330</t>
        </is>
      </c>
      <c r="G215" t="inlineStr">
        <is>
          <t>Langhapur 50 VRRWSS Tq. Murtizapur Dist. Akola</t>
        </is>
      </c>
      <c r="H215" t="inlineStr">
        <is>
          <t>Nimba</t>
        </is>
      </c>
      <c r="I215" t="inlineStr">
        <is>
          <t>Existing 1.00 LL ESR</t>
        </is>
      </c>
      <c r="J215" t="n">
        <v>0</v>
      </c>
      <c r="K215" t="n">
        <v>0</v>
      </c>
      <c r="L215" t="inlineStr"/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</row>
    <row r="216">
      <c r="A216" s="36" t="inlineStr">
        <is>
          <t>\\DemoAF\JJM\JJM\Maharashtra\Region-Amaravati\Circle-Amravati\Division-Amravati W.M\Sub Division-W.M.Amravati - 2\Block-Bhatkuli\Scheme-20003791 - 105 villages RRWSS\Kharwadi\Existing 0.55 LL ESR</t>
        </is>
      </c>
      <c r="B216" t="inlineStr">
        <is>
          <t>Amravati</t>
        </is>
      </c>
      <c r="C216" t="inlineStr">
        <is>
          <t>Amravati W.M</t>
        </is>
      </c>
      <c r="D216" t="inlineStr">
        <is>
          <t>W.M.Amravati - 2</t>
        </is>
      </c>
      <c r="E216" t="inlineStr">
        <is>
          <t>Bhatkuli</t>
        </is>
      </c>
      <c r="F216" t="inlineStr">
        <is>
          <t>20003791</t>
        </is>
      </c>
      <c r="G216" t="inlineStr">
        <is>
          <t>105 Villages RRWSS</t>
        </is>
      </c>
      <c r="H216" t="inlineStr">
        <is>
          <t>Kharwadi</t>
        </is>
      </c>
      <c r="I216" t="inlineStr">
        <is>
          <t>Existing 0.55 LL ESR</t>
        </is>
      </c>
      <c r="J216" t="n">
        <v>3.940000057220459</v>
      </c>
      <c r="K216" t="n">
        <v>0</v>
      </c>
      <c r="L216" t="n">
        <v>26.29599952697754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</row>
    <row r="217">
      <c r="A217" s="36" t="inlineStr">
        <is>
          <t>\\DemoAF\JJM\JJM\Maharashtra\Region-Amaravati\Circle-Amravati\Division-Amravati W.M\Sub Division-W.M.Amravati - 2\Block-Bhatkuli\Scheme-20003791 - 105 villages RRWSS\Bhatkuli NP\Existing 1.00 LL ESR</t>
        </is>
      </c>
      <c r="B217" t="inlineStr">
        <is>
          <t>Amravati</t>
        </is>
      </c>
      <c r="C217" t="inlineStr">
        <is>
          <t>Amravati W.M</t>
        </is>
      </c>
      <c r="D217" t="inlineStr">
        <is>
          <t>W.M.Amravati - 2</t>
        </is>
      </c>
      <c r="E217" t="inlineStr">
        <is>
          <t>Bhatkuli</t>
        </is>
      </c>
      <c r="F217" t="inlineStr">
        <is>
          <t>20003791</t>
        </is>
      </c>
      <c r="G217" t="inlineStr">
        <is>
          <t>105 Villages RRWSS</t>
        </is>
      </c>
      <c r="H217" t="inlineStr">
        <is>
          <t>Bhatkuli NP</t>
        </is>
      </c>
      <c r="I217" t="inlineStr">
        <is>
          <t>Existing 1.00 LL ESR</t>
        </is>
      </c>
      <c r="J217" t="n">
        <v>0</v>
      </c>
      <c r="K217" t="n">
        <v>0</v>
      </c>
      <c r="L217" t="n">
        <v>27.36870002746582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s="36" t="inlineStr">
        <is>
          <t>\\DemoAF\JJM\JJM\Maharashtra\Region-Amaravati\Circle-Amravati\Division-Yavatmal\Sub Division-Pusad\Block-Pusad\Scheme-20028563 - Malpathar 28 villages, (Reju.)\Kheirkheda\Existing 0.75 LL ESR</t>
        </is>
      </c>
      <c r="B218" t="inlineStr">
        <is>
          <t>Amravati</t>
        </is>
      </c>
      <c r="C218" t="inlineStr">
        <is>
          <t>Yavatmal</t>
        </is>
      </c>
      <c r="D218" t="inlineStr">
        <is>
          <t>Pusad</t>
        </is>
      </c>
      <c r="E218" t="inlineStr">
        <is>
          <t>Pusad</t>
        </is>
      </c>
      <c r="F218" t="inlineStr">
        <is>
          <t>20028563</t>
        </is>
      </c>
      <c r="G218" t="inlineStr">
        <is>
          <t>Malpathar 28 Villages, (Reju.)</t>
        </is>
      </c>
      <c r="H218" t="inlineStr">
        <is>
          <t>Kheirkheda</t>
        </is>
      </c>
      <c r="I218" t="inlineStr">
        <is>
          <t>Existing 0.75 LL ESR</t>
        </is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s="36" t="inlineStr">
        <is>
          <t>\\DemoAF\JJM\JJM\Maharashtra\Region-Amaravati\Circle-Akola\Division-Akola\Sub Division-Akola\Block-Akola\Scheme-20028565 - Akot 84 VRRWSS Tq. Akola, Akot &amp; Telhara Dist. Akola\Alegaon\Existing 0.20 LL ESR</t>
        </is>
      </c>
      <c r="B219" t="inlineStr">
        <is>
          <t>Akola</t>
        </is>
      </c>
      <c r="C219" t="inlineStr">
        <is>
          <t>Akola</t>
        </is>
      </c>
      <c r="D219" t="inlineStr">
        <is>
          <t>Akola</t>
        </is>
      </c>
      <c r="E219" t="inlineStr">
        <is>
          <t>Akola</t>
        </is>
      </c>
      <c r="F219" t="inlineStr">
        <is>
          <t>20028565</t>
        </is>
      </c>
      <c r="G219" t="inlineStr">
        <is>
          <t>Akot 84 VRRWSS Tq. Akola, Akot &amp; Telhara Dist. Akola</t>
        </is>
      </c>
      <c r="H219" t="inlineStr">
        <is>
          <t>Alegaon</t>
        </is>
      </c>
      <c r="I219" t="inlineStr">
        <is>
          <t>Existing 0.20 LL ESR</t>
        </is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</row>
    <row r="220">
      <c r="A220" s="36" t="inlineStr">
        <is>
          <t>\\DemoAF\JJM\JJM\Maharashtra\Region-Amaravati\Circle-Akola\Division-Buldhana\Sub Division-Buldhana\Block-Motala\Scheme-20027978 - Dhamangaon Deshmukh &amp; 9 Villages RRWSS\Nimkhedi\Existing 0.50 LL ESR</t>
        </is>
      </c>
      <c r="B220" t="inlineStr">
        <is>
          <t>Akola</t>
        </is>
      </c>
      <c r="C220" t="inlineStr">
        <is>
          <t>Buldhana</t>
        </is>
      </c>
      <c r="D220" t="inlineStr">
        <is>
          <t>Buldhana</t>
        </is>
      </c>
      <c r="E220" t="inlineStr">
        <is>
          <t>Motala</t>
        </is>
      </c>
      <c r="F220" t="inlineStr">
        <is>
          <t>20027978</t>
        </is>
      </c>
      <c r="G220" t="inlineStr">
        <is>
          <t>Dhamangaon Deshmukh &amp; 9 Villages RRWSS</t>
        </is>
      </c>
      <c r="H220" t="inlineStr">
        <is>
          <t>Nimkhedi</t>
        </is>
      </c>
      <c r="I220" t="inlineStr">
        <is>
          <t>Existing 0.50 LL ESR</t>
        </is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</row>
    <row r="221">
      <c r="A221" s="36" t="inlineStr">
        <is>
          <t>\\DemoAF\JJM\JJM\Maharashtra\Region-Amaravati\Circle-Akola\Division-Akola\Sub Division-Murtizapur\Block-Murtizapur\Scheme-20028330 - Langhapur 50 VRRWSS Tq. Murtizapur Dist. Akola\Dahatonda\Existing 0.75 LL ESR</t>
        </is>
      </c>
      <c r="B221" t="inlineStr">
        <is>
          <t>Akola</t>
        </is>
      </c>
      <c r="C221" t="inlineStr">
        <is>
          <t>Akola</t>
        </is>
      </c>
      <c r="D221" t="inlineStr">
        <is>
          <t>Murtizapur</t>
        </is>
      </c>
      <c r="E221" t="inlineStr">
        <is>
          <t>Murtizapur</t>
        </is>
      </c>
      <c r="F221" t="inlineStr">
        <is>
          <t>20028330</t>
        </is>
      </c>
      <c r="G221" t="inlineStr">
        <is>
          <t>Langhapur 50 VRRWSS Tq. Murtizapur Dist. Akola</t>
        </is>
      </c>
      <c r="H221" t="inlineStr">
        <is>
          <t>Dahatonda</t>
        </is>
      </c>
      <c r="I221" t="inlineStr">
        <is>
          <t>Existing 0.75 LL ESR</t>
        </is>
      </c>
      <c r="J221" t="n">
        <v>4.010000228881836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s="36" t="inlineStr">
        <is>
          <t>\\DemoAF\JJM\JJM\Maharashtra\Region-Amaravati\Circle-Amravati\Division-Amravati\Sub Division-Amravati - 2\Block-Chandur Rly\Scheme-20030227 - Chirodi &amp; 4 Villages RRWS\Karala\Existing 0.40 LL ESR</t>
        </is>
      </c>
      <c r="B222" t="inlineStr">
        <is>
          <t>Amravati</t>
        </is>
      </c>
      <c r="C222" t="inlineStr">
        <is>
          <t>Amravati</t>
        </is>
      </c>
      <c r="D222" t="inlineStr">
        <is>
          <t>Amravati - 2</t>
        </is>
      </c>
      <c r="E222" t="inlineStr">
        <is>
          <t>Chandur Rly</t>
        </is>
      </c>
      <c r="F222" t="inlineStr">
        <is>
          <t>20030227</t>
        </is>
      </c>
      <c r="G222" t="inlineStr">
        <is>
          <t>Chirodi &amp; 4 Villages RRWS</t>
        </is>
      </c>
      <c r="H222" t="inlineStr">
        <is>
          <t>Karala</t>
        </is>
      </c>
      <c r="I222" t="inlineStr">
        <is>
          <t>Existing 0.40 LL ESR</t>
        </is>
      </c>
      <c r="J222" t="n">
        <v>3.990000009536743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</row>
    <row r="223">
      <c r="A223" s="36" t="inlineStr">
        <is>
          <t>\\DemoAF\JJM\JJM\Maharashtra\Region-Amaravati\Circle-Akola\Division-Buldhana\Sub Division-Buldhana\Block-Motala\Scheme-20027978 - Dhamangaon Deshmukh &amp; 9 Villages RRWSS\Dhamangaon Deshmukh\Existing 0.75 LL ESR</t>
        </is>
      </c>
      <c r="B223" t="inlineStr">
        <is>
          <t>Akola</t>
        </is>
      </c>
      <c r="C223" t="inlineStr">
        <is>
          <t>Buldhana</t>
        </is>
      </c>
      <c r="D223" t="inlineStr">
        <is>
          <t>Buldhana</t>
        </is>
      </c>
      <c r="E223" t="inlineStr">
        <is>
          <t>Motala</t>
        </is>
      </c>
      <c r="F223" t="inlineStr">
        <is>
          <t>20027978</t>
        </is>
      </c>
      <c r="G223" t="inlineStr">
        <is>
          <t>Dhamangaon Deshmukh &amp; 9 Villages RRWSS</t>
        </is>
      </c>
      <c r="H223" t="inlineStr">
        <is>
          <t>Dhamangaon Deshmukh</t>
        </is>
      </c>
      <c r="I223" t="inlineStr">
        <is>
          <t>Existing 0.75 LL ESR</t>
        </is>
      </c>
      <c r="J223" t="n">
        <v>0</v>
      </c>
      <c r="K223" t="inlineStr"/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s="36" t="inlineStr">
        <is>
          <t>\\DemoAF\JJM\JJM\Maharashtra\Region-Amaravati\Circle-Amravati\Division-Amravati\Sub Division-Amravati - 2\Block-Nandgaon Khandeshwar\Scheme-20030287 - Takli &amp; 4 Villages RRWS\Ful Aamla\Proposed 0.25 LL ESR</t>
        </is>
      </c>
      <c r="B224" t="inlineStr">
        <is>
          <t>Amravati</t>
        </is>
      </c>
      <c r="C224" t="inlineStr">
        <is>
          <t>Amravati</t>
        </is>
      </c>
      <c r="D224" t="inlineStr">
        <is>
          <t>Amravati - 2</t>
        </is>
      </c>
      <c r="E224" t="inlineStr">
        <is>
          <t>Nandgaon Khandeshwar</t>
        </is>
      </c>
      <c r="F224" t="inlineStr">
        <is>
          <t>20030287</t>
        </is>
      </c>
      <c r="G224" t="inlineStr">
        <is>
          <t>Takli &amp; 4 Villages RRWS</t>
        </is>
      </c>
      <c r="H224" t="inlineStr">
        <is>
          <t>Ful Aamla</t>
        </is>
      </c>
      <c r="I224" t="inlineStr">
        <is>
          <t>Proposed 0.25 LL ESR</t>
        </is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</row>
    <row r="225">
      <c r="A225" s="36" t="inlineStr">
        <is>
          <t>\\DemoAF\JJM\JJM\Maharashtra\Region-Amaravati\Circle-Akola\Division-Akola\Sub Division-Akola\Block-Akola\Scheme-20028565 - Akot 84 VRRWSS Tq. Akola, Akot &amp; Telhara Dist. Akola\Jaulka\Existing 0.75 LL ESR</t>
        </is>
      </c>
      <c r="B225" t="inlineStr">
        <is>
          <t>Akola</t>
        </is>
      </c>
      <c r="C225" t="inlineStr">
        <is>
          <t>Akola</t>
        </is>
      </c>
      <c r="D225" t="inlineStr">
        <is>
          <t>Akola</t>
        </is>
      </c>
      <c r="E225" t="inlineStr">
        <is>
          <t>Akola</t>
        </is>
      </c>
      <c r="F225" t="inlineStr">
        <is>
          <t>20028565</t>
        </is>
      </c>
      <c r="G225" t="inlineStr">
        <is>
          <t>Akot 84 VRRWSS Tq. Akola, Akot &amp; Telhara Dist. Akola</t>
        </is>
      </c>
      <c r="H225" t="inlineStr">
        <is>
          <t>Jaulka</t>
        </is>
      </c>
      <c r="I225" t="inlineStr">
        <is>
          <t>Existing 0.75 LL ESR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</row>
    <row r="226">
      <c r="A226" s="36" t="inlineStr">
        <is>
          <t>\\DemoAF\JJM\JJM\Maharashtra\Region-Amaravati\Circle-Akola\Division-Akola\Sub Division-Akola\Block-Akola\Scheme-20028565 - Akot 84 VRRWSS Tq. Akola, Akot &amp; Telhara Dist. Akola\Palsod\Existing 1.00 LL ESR</t>
        </is>
      </c>
      <c r="B226" t="inlineStr">
        <is>
          <t>Akola</t>
        </is>
      </c>
      <c r="C226" t="inlineStr">
        <is>
          <t>Akola</t>
        </is>
      </c>
      <c r="D226" t="inlineStr">
        <is>
          <t>Akola</t>
        </is>
      </c>
      <c r="E226" t="inlineStr">
        <is>
          <t>Akola</t>
        </is>
      </c>
      <c r="F226" t="inlineStr">
        <is>
          <t>20028565</t>
        </is>
      </c>
      <c r="G226" t="inlineStr">
        <is>
          <t>Akot 84 VRRWSS Tq. Akola, Akot &amp; Telhara Dist. Akola</t>
        </is>
      </c>
      <c r="H226" t="inlineStr">
        <is>
          <t>Palsod</t>
        </is>
      </c>
      <c r="I226" t="inlineStr">
        <is>
          <t>Existing 1.00 LL ESR</t>
        </is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</row>
    <row r="227">
      <c r="A227" s="36" t="inlineStr">
        <is>
          <t>\\DemoAF\JJM\JJM\Maharashtra\Region-Amaravati\Circle-Amravati\Division-Amravati\Sub Division-Amravati - 2\Block-Nandgaon Khandeshwar\Scheme-20030263 - Dhanora Gurav &amp; 8 Villages RRWS\Pimpri Gawanda\Existing 0.20 LL ESR</t>
        </is>
      </c>
      <c r="B227" t="inlineStr">
        <is>
          <t>Amravati</t>
        </is>
      </c>
      <c r="C227" t="inlineStr">
        <is>
          <t>Amravati</t>
        </is>
      </c>
      <c r="D227" t="inlineStr">
        <is>
          <t>Amravati - 2</t>
        </is>
      </c>
      <c r="E227" t="inlineStr">
        <is>
          <t>Nandgaon Khandeshwar</t>
        </is>
      </c>
      <c r="F227" t="inlineStr">
        <is>
          <t>20030263</t>
        </is>
      </c>
      <c r="G227" t="inlineStr">
        <is>
          <t>Dhanora Gurav &amp; 8 Villages RRWS</t>
        </is>
      </c>
      <c r="H227" t="inlineStr">
        <is>
          <t>Pimpri Gawanda</t>
        </is>
      </c>
      <c r="I227" t="inlineStr">
        <is>
          <t>Existing 0.20 LL ESR</t>
        </is>
      </c>
      <c r="J227" t="n">
        <v>0</v>
      </c>
      <c r="K227" t="inlineStr"/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s="36" t="inlineStr">
        <is>
          <t>\\DemoAF\JJM\JJM\Maharashtra\Region-Amaravati\Circle-Amravati\Division-Amravati\Sub Division-Amravati - 2\Block-Nandgaon Khandeshwar\Scheme-20030287 - Takli &amp; 4 Villages RRWS\Dahigaon\Existing 0.60 LL ESR</t>
        </is>
      </c>
      <c r="B228" t="inlineStr">
        <is>
          <t>Amravati</t>
        </is>
      </c>
      <c r="C228" t="inlineStr">
        <is>
          <t>Amravati</t>
        </is>
      </c>
      <c r="D228" t="inlineStr">
        <is>
          <t>Amravati - 2</t>
        </is>
      </c>
      <c r="E228" t="inlineStr">
        <is>
          <t>Nandgaon Khandeshwar</t>
        </is>
      </c>
      <c r="F228" t="inlineStr">
        <is>
          <t>20030287</t>
        </is>
      </c>
      <c r="G228" t="inlineStr">
        <is>
          <t>Takli &amp; 4 Villages RRWS</t>
        </is>
      </c>
      <c r="H228" t="inlineStr">
        <is>
          <t>Dahigaon</t>
        </is>
      </c>
      <c r="I228" t="inlineStr">
        <is>
          <t>Existing 0.60 LL ESR</t>
        </is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</row>
    <row r="229">
      <c r="A229" s="36" t="inlineStr">
        <is>
          <t>\\DemoAF\JJM\JJM\Maharashtra\Region-Amaravati\Circle-Amravati\Division-Amravati W.M\Sub Division-W.M.Amravati - 2\Block-Chandur Bazar\Scheme-20003791 - 105 villages RRWSS\Madhalapur\Existing ESR 0.45 LL-Outlet-2</t>
        </is>
      </c>
      <c r="B229" t="inlineStr">
        <is>
          <t>Amravati</t>
        </is>
      </c>
      <c r="C229" t="inlineStr">
        <is>
          <t>Amravati W.M</t>
        </is>
      </c>
      <c r="D229" t="inlineStr">
        <is>
          <t>W.M.Amravati - 2</t>
        </is>
      </c>
      <c r="E229" t="inlineStr">
        <is>
          <t>Chandur Bazar</t>
        </is>
      </c>
      <c r="F229" t="inlineStr">
        <is>
          <t>20003791</t>
        </is>
      </c>
      <c r="G229" t="inlineStr">
        <is>
          <t>105 Villages RRWSS</t>
        </is>
      </c>
      <c r="H229" t="inlineStr">
        <is>
          <t>Madhalapur</t>
        </is>
      </c>
      <c r="I229" t="inlineStr">
        <is>
          <t>Existing ESR 0.45 LL-Outlet-2</t>
        </is>
      </c>
      <c r="J229" t="n">
        <v>0</v>
      </c>
      <c r="K229" t="n">
        <v>0</v>
      </c>
      <c r="L229" t="n">
        <v>25.83250045776367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</row>
    <row r="230">
      <c r="A230" s="36" t="inlineStr">
        <is>
          <t>\\DemoAF\JJM\JJM\Maharashtra\Region-Amaravati\Circle-Amravati\Division-Amravati\Sub Division-Amravati - 2\Block-Nandgaon Khandeshwar\Scheme-20030263 - Dhanora Gurav &amp; 8 Villages RRWS\Dharmapur\Existing 0.50 LL ESR</t>
        </is>
      </c>
      <c r="B230" t="inlineStr">
        <is>
          <t>Amravati</t>
        </is>
      </c>
      <c r="C230" t="inlineStr">
        <is>
          <t>Amravati</t>
        </is>
      </c>
      <c r="D230" t="inlineStr">
        <is>
          <t>Amravati - 2</t>
        </is>
      </c>
      <c r="E230" t="inlineStr">
        <is>
          <t>Nandgaon Khandeshwar</t>
        </is>
      </c>
      <c r="F230" t="inlineStr">
        <is>
          <t>20030263</t>
        </is>
      </c>
      <c r="G230" t="inlineStr">
        <is>
          <t>Dhanora Gurav &amp; 8 Villages RRWS</t>
        </is>
      </c>
      <c r="H230" t="inlineStr">
        <is>
          <t>Dharmapur</t>
        </is>
      </c>
      <c r="I230" t="inlineStr">
        <is>
          <t>Existing 0.50 LL ESR</t>
        </is>
      </c>
      <c r="J230" t="n">
        <v>0</v>
      </c>
      <c r="K230" t="inlineStr"/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</row>
    <row r="231">
      <c r="A231" s="36" t="inlineStr">
        <is>
          <t>\\DemoAF\JJM\JJM\Maharashtra\Region-Amaravati\Circle-Akola\Division-Akola\Sub Division-Akola\Block-Akola\Scheme-20028565 - Akot 84 VRRWSS Tq. Akola, Akot &amp; Telhara Dist. Akola\Maroda\Existing 0.60 LL ESR</t>
        </is>
      </c>
      <c r="B231" t="inlineStr">
        <is>
          <t>Akola</t>
        </is>
      </c>
      <c r="C231" t="inlineStr">
        <is>
          <t>Akola</t>
        </is>
      </c>
      <c r="D231" t="inlineStr">
        <is>
          <t>Akola</t>
        </is>
      </c>
      <c r="E231" t="inlineStr">
        <is>
          <t>Akola</t>
        </is>
      </c>
      <c r="F231" t="inlineStr">
        <is>
          <t>20028565</t>
        </is>
      </c>
      <c r="G231" t="inlineStr">
        <is>
          <t>Akot 84 VRRWSS Tq. Akola, Akot &amp; Telhara Dist. Akola</t>
        </is>
      </c>
      <c r="H231" t="inlineStr">
        <is>
          <t>Maroda</t>
        </is>
      </c>
      <c r="I231" t="inlineStr">
        <is>
          <t>Existing 0.60 LL ESR</t>
        </is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</row>
    <row r="232">
      <c r="A232" s="36" t="inlineStr">
        <is>
          <t>\\DemoAF\JJM\JJM\Maharashtra\Region-Amaravati\Circle-Akola\Division-Buldhana\Sub Division-Buldhana\Block-Buldhana\Scheme-20021406 - Padali &amp; 5 Villages RRWSS\Ijalpur\Proposed 0.65 LL ESR</t>
        </is>
      </c>
      <c r="B232" t="inlineStr">
        <is>
          <t>Akola</t>
        </is>
      </c>
      <c r="C232" t="inlineStr">
        <is>
          <t>Buldhana</t>
        </is>
      </c>
      <c r="D232" t="inlineStr">
        <is>
          <t>Buldhana</t>
        </is>
      </c>
      <c r="E232" t="inlineStr">
        <is>
          <t>Buldhana</t>
        </is>
      </c>
      <c r="F232" t="inlineStr">
        <is>
          <t>20021406</t>
        </is>
      </c>
      <c r="G232" t="inlineStr">
        <is>
          <t>Padali &amp; 5 Villages RRWSS</t>
        </is>
      </c>
      <c r="H232" t="inlineStr">
        <is>
          <t>Ijalpur</t>
        </is>
      </c>
      <c r="I232" t="inlineStr">
        <is>
          <t>Proposed 0.65 LL ESR</t>
        </is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 hidden="1">
      <c r="A233" s="36" t="inlineStr">
        <is>
          <t>\\DemoAF\JJM\JJM\Maharashtra\Region-Amaravati\Circle-Amravati\Division-Amravati\Sub Division-Amravati - 2\Block-Nandgaon Khandeshwar\Scheme-20030287 - Takli &amp; 4 Villages RRWS\Hiwara Kh.\Existing 0.50 LL ESR</t>
        </is>
      </c>
      <c r="B233" t="inlineStr">
        <is>
          <t>Amravati</t>
        </is>
      </c>
      <c r="C233" t="inlineStr">
        <is>
          <t>Amravati</t>
        </is>
      </c>
      <c r="D233" t="inlineStr">
        <is>
          <t>Amravati - 2</t>
        </is>
      </c>
      <c r="E233" t="inlineStr">
        <is>
          <t>Nandgaon Khandeshwar</t>
        </is>
      </c>
      <c r="F233" t="inlineStr">
        <is>
          <t>20030287</t>
        </is>
      </c>
      <c r="G233" t="inlineStr">
        <is>
          <t>Takli &amp; 4 Villages RRWS</t>
        </is>
      </c>
      <c r="H233" t="inlineStr">
        <is>
          <t>Hiwara Kh.</t>
        </is>
      </c>
      <c r="I233" t="inlineStr">
        <is>
          <t>Existing 0.50 LL ESR</t>
        </is>
      </c>
      <c r="J233" t="n">
        <v>0</v>
      </c>
      <c r="K233" t="n">
        <v>0.01600000075995922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H322"/>
  <sheetViews>
    <sheetView zoomScale="40" zoomScaleNormal="40" workbookViewId="0">
      <selection activeCell="A1" sqref="A1:ALH322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34.90625" bestFit="1" customWidth="1" min="4" max="4"/>
    <col width="17" bestFit="1" customWidth="1" min="5" max="5"/>
    <col width="21.36328125" bestFit="1" customWidth="1" min="6" max="6"/>
    <col width="44.08984375" customWidth="1" min="7" max="7"/>
    <col width="19.6328125" bestFit="1" customWidth="1" min="8" max="8"/>
    <col width="22.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8.6328125" bestFit="1" customWidth="1" min="16" max="16"/>
    <col width="10.6328125" bestFit="1" customWidth="1" min="17" max="17"/>
    <col width="13.453125" bestFit="1" customWidth="1" min="18" max="18"/>
    <col width="10.6328125" bestFit="1" customWidth="1" min="19" max="19"/>
    <col width="11" bestFit="1" customWidth="1" min="20" max="20"/>
    <col width="13.453125" bestFit="1" customWidth="1" min="21" max="21"/>
    <col width="11" bestFit="1" customWidth="1" min="22" max="22"/>
    <col width="181.453125" bestFit="1" customWidth="1" min="996" max="996"/>
  </cols>
  <sheetData>
    <row r="1">
      <c r="B1" s="11" t="n"/>
      <c r="C1" s="12" t="n"/>
      <c r="D1" s="15" t="n"/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23" customHeight="1">
      <c r="A2" s="74" t="inlineStr">
        <is>
          <t>Region Wise ESR Level Progress Report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2" t="n"/>
    </row>
    <row r="3"/>
    <row r="4" ht="23.5" customHeight="1">
      <c r="A4" s="75" t="inlineStr">
        <is>
          <t>ESR Level</t>
        </is>
      </c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2" t="n"/>
    </row>
    <row r="5" ht="15.65" customHeight="1">
      <c r="C5" s="33" t="n"/>
    </row>
    <row r="6" ht="15.65" customHeight="1">
      <c r="C6" s="33" t="n"/>
      <c r="D6" s="76" t="inlineStr">
        <is>
          <t>ESR Total Number of Data</t>
        </is>
      </c>
      <c r="E6" s="81" t="n"/>
      <c r="F6" s="81" t="n"/>
      <c r="G6" s="81" t="n"/>
      <c r="H6" s="81" t="n"/>
      <c r="I6" s="81" t="n"/>
      <c r="J6" s="81" t="n"/>
      <c r="K6" s="82" t="n"/>
      <c r="M6" s="72" t="inlineStr">
        <is>
          <t>Remarks</t>
        </is>
      </c>
      <c r="N6" s="81" t="n"/>
      <c r="O6" s="81" t="n"/>
      <c r="P6" s="81" t="n"/>
      <c r="Q6" s="82" t="n"/>
    </row>
    <row r="7" ht="15.65" customHeight="1">
      <c r="C7" s="33" t="n"/>
      <c r="D7" s="19" t="n"/>
      <c r="E7" s="72" t="inlineStr">
        <is>
          <t>Total Number</t>
        </is>
      </c>
      <c r="F7" s="72" t="inlineStr">
        <is>
          <t>Connected</t>
        </is>
      </c>
      <c r="G7" s="72" t="inlineStr">
        <is>
          <t>Not</t>
        </is>
      </c>
      <c r="H7" s="72" t="inlineStr">
        <is>
          <t>Online</t>
        </is>
      </c>
      <c r="I7" s="72" t="inlineStr">
        <is>
          <t>Offline</t>
        </is>
      </c>
      <c r="J7" s="72" t="inlineStr">
        <is>
          <t>0-72 hr</t>
        </is>
      </c>
      <c r="K7" s="72" t="inlineStr">
        <is>
          <t>&gt;72h</t>
        </is>
      </c>
      <c r="M7" s="1" t="inlineStr">
        <is>
          <t>Connected</t>
        </is>
      </c>
      <c r="N7" s="73" t="inlineStr">
        <is>
          <t>Communication established with the system</t>
        </is>
      </c>
      <c r="O7" s="81" t="n"/>
      <c r="P7" s="81" t="n"/>
      <c r="Q7" s="82" t="n"/>
    </row>
    <row r="8" ht="15.65" customHeight="1">
      <c r="C8" s="33" t="n"/>
      <c r="D8" s="22" t="inlineStr">
        <is>
          <t>Number of Chlorine</t>
        </is>
      </c>
      <c r="E8" s="21" t="n">
        <v>307</v>
      </c>
      <c r="F8" s="26" t="n">
        <v>284</v>
      </c>
      <c r="G8" s="21" t="n">
        <v>23</v>
      </c>
      <c r="H8" s="23" t="n">
        <v>221</v>
      </c>
      <c r="I8" s="21" t="n">
        <v>63</v>
      </c>
      <c r="J8" s="24" t="n">
        <v>0</v>
      </c>
      <c r="K8" s="25" t="n">
        <v>29</v>
      </c>
      <c r="M8" s="1" t="inlineStr">
        <is>
          <t>Not</t>
        </is>
      </c>
      <c r="N8" s="73" t="inlineStr">
        <is>
          <t>Communication not established with the system</t>
        </is>
      </c>
      <c r="O8" s="81" t="n"/>
      <c r="P8" s="81" t="n"/>
      <c r="Q8" s="82" t="n"/>
    </row>
    <row r="9" ht="15.65" customHeight="1">
      <c r="C9" s="33" t="n"/>
      <c r="D9" s="22" t="inlineStr">
        <is>
          <t xml:space="preserve">Number of Pressure </t>
        </is>
      </c>
      <c r="E9" s="21" t="n">
        <v>307</v>
      </c>
      <c r="F9" s="26" t="n">
        <v>232</v>
      </c>
      <c r="G9" s="21" t="n">
        <v>75</v>
      </c>
      <c r="H9" s="23" t="n">
        <v>101</v>
      </c>
      <c r="I9" s="21" t="n">
        <v>131</v>
      </c>
      <c r="J9" s="24" t="n">
        <v>27</v>
      </c>
      <c r="K9" s="25" t="n">
        <v>90</v>
      </c>
      <c r="M9" s="1" t="inlineStr">
        <is>
          <t>Online</t>
        </is>
      </c>
      <c r="N9" s="73" t="inlineStr">
        <is>
          <t>Value is Constantly updating that means online</t>
        </is>
      </c>
      <c r="O9" s="81" t="n"/>
      <c r="P9" s="81" t="n"/>
      <c r="Q9" s="82" t="n"/>
    </row>
    <row r="10" ht="15.65" customHeight="1">
      <c r="C10" s="33" t="n"/>
      <c r="D10" s="22" t="inlineStr">
        <is>
          <t>Number of Flow meter</t>
        </is>
      </c>
      <c r="E10" s="21" t="n">
        <v>307</v>
      </c>
      <c r="F10" s="26" t="n">
        <v>275</v>
      </c>
      <c r="G10" s="21" t="n">
        <v>32</v>
      </c>
      <c r="H10" s="23" t="n">
        <v>227</v>
      </c>
      <c r="I10" s="21" t="n">
        <v>48</v>
      </c>
      <c r="J10" s="24" t="n">
        <v>4</v>
      </c>
      <c r="K10" s="25" t="n">
        <v>34</v>
      </c>
      <c r="M10" s="1" t="inlineStr">
        <is>
          <t>Offline</t>
        </is>
      </c>
      <c r="N10" s="73" t="inlineStr">
        <is>
          <t>Value is not updating that means Offline</t>
        </is>
      </c>
      <c r="O10" s="81" t="n"/>
      <c r="P10" s="81" t="n"/>
      <c r="Q10" s="82" t="n"/>
    </row>
    <row r="11" ht="15.65" customHeight="1">
      <c r="C11" s="33" t="n"/>
      <c r="D11" s="17" t="n"/>
      <c r="E11" s="17" t="n"/>
      <c r="F11" s="17" t="n"/>
      <c r="G11" s="17" t="n"/>
      <c r="H11" s="17" t="n"/>
      <c r="I11" s="17" t="n"/>
      <c r="J11" s="17" t="n"/>
      <c r="K11" s="17" t="n"/>
      <c r="M11" s="1" t="inlineStr">
        <is>
          <t>Fully Completed</t>
        </is>
      </c>
      <c r="N11" s="73" t="inlineStr">
        <is>
          <t>If all sensor is communicating with the system of an ESR</t>
        </is>
      </c>
      <c r="O11" s="81" t="n"/>
      <c r="P11" s="81" t="n"/>
      <c r="Q11" s="82" t="n"/>
    </row>
    <row r="12" ht="15.65" customHeight="1">
      <c r="C12" s="33" t="n"/>
      <c r="E12" s="17" t="n"/>
      <c r="F12" s="18" t="inlineStr">
        <is>
          <t>Total Number of ESR</t>
        </is>
      </c>
      <c r="G12" s="18" t="inlineStr">
        <is>
          <t>Fully Completed</t>
        </is>
      </c>
      <c r="H12" s="18" t="inlineStr">
        <is>
          <t>In Progress</t>
        </is>
      </c>
      <c r="J12" s="17" t="n"/>
      <c r="K12" s="17" t="n"/>
      <c r="M12" s="1" t="inlineStr">
        <is>
          <t>In Progress</t>
        </is>
      </c>
      <c r="N12" s="73" t="inlineStr">
        <is>
          <t>If any one sensor of the ESR is communicating with system</t>
        </is>
      </c>
      <c r="O12" s="81" t="n"/>
      <c r="P12" s="81" t="n"/>
      <c r="Q12" s="82" t="n"/>
    </row>
    <row r="13" ht="15.65" customHeight="1">
      <c r="C13" s="33" t="n"/>
      <c r="E13" s="17" t="n"/>
      <c r="F13" s="21" t="n">
        <v>307</v>
      </c>
      <c r="G13" s="23" t="n">
        <v>201</v>
      </c>
      <c r="H13" s="24" t="n">
        <v>106</v>
      </c>
      <c r="J13" s="17" t="n"/>
      <c r="K13" s="17" t="n"/>
    </row>
    <row r="14" ht="15.65" customHeight="1">
      <c r="C14" s="33" t="n"/>
    </row>
    <row r="15" ht="48" customFormat="1" customHeight="1" s="16">
      <c r="A15" s="2" t="inlineStr">
        <is>
          <t>Sr No.</t>
        </is>
      </c>
      <c r="B15" s="2" t="inlineStr">
        <is>
          <t>Circle</t>
        </is>
      </c>
      <c r="C15" s="2" t="inlineStr">
        <is>
          <t>Division</t>
        </is>
      </c>
      <c r="D15" s="2" t="inlineStr">
        <is>
          <t>Sub Division</t>
        </is>
      </c>
      <c r="E15" s="2" t="inlineStr">
        <is>
          <t>Block</t>
        </is>
      </c>
      <c r="F15" s="2" t="inlineStr">
        <is>
          <t>Scheme ID</t>
        </is>
      </c>
      <c r="G15" s="2" t="inlineStr">
        <is>
          <t>Scheme Name</t>
        </is>
      </c>
      <c r="H15" s="2" t="inlineStr">
        <is>
          <t>Village Name</t>
        </is>
      </c>
      <c r="I15" s="2" t="inlineStr">
        <is>
          <t>ESR Name</t>
        </is>
      </c>
      <c r="J15" s="2" t="inlineStr">
        <is>
          <t>Chlorine - Connected or not</t>
        </is>
      </c>
      <c r="K15" s="2" t="inlineStr">
        <is>
          <t>Pressure - Connected or not</t>
        </is>
      </c>
      <c r="L15" s="2" t="inlineStr">
        <is>
          <t>Flow Meter - Connected or not</t>
        </is>
      </c>
      <c r="M15" s="2" t="inlineStr">
        <is>
          <t>Chlorine - Online or Offline</t>
        </is>
      </c>
      <c r="N15" s="2" t="inlineStr">
        <is>
          <t>Pressure - Online or Offline</t>
        </is>
      </c>
      <c r="O15" s="2" t="inlineStr">
        <is>
          <t>Flow Meter - Online or Offline</t>
        </is>
      </c>
      <c r="P15" s="2" t="inlineStr">
        <is>
          <t>Status</t>
        </is>
      </c>
      <c r="Q15" s="2" t="inlineStr">
        <is>
          <t>Chlorine  - 0h - 72h</t>
        </is>
      </c>
      <c r="R15" s="2" t="inlineStr">
        <is>
          <t>Chlorine - &gt;72h</t>
        </is>
      </c>
      <c r="S15" s="2" t="inlineStr">
        <is>
          <t>Pressure  - 0h - 72h</t>
        </is>
      </c>
      <c r="T15" s="2" t="inlineStr">
        <is>
          <t>Pressure - &gt;72h</t>
        </is>
      </c>
      <c r="U15" s="2" t="inlineStr">
        <is>
          <t>Flow Meter  - 0h - 72h</t>
        </is>
      </c>
      <c r="V15" s="2" t="inlineStr">
        <is>
          <t>Flow Meter - &gt;72h</t>
        </is>
      </c>
      <c r="W15" s="41" t="n"/>
    </row>
    <row r="16" ht="16" customHeight="1">
      <c r="A16" s="1" t="n">
        <v>1</v>
      </c>
      <c r="B16" s="1" t="inlineStr">
        <is>
          <t>Jalgaon</t>
        </is>
      </c>
      <c r="C16" s="1" t="inlineStr">
        <is>
          <t>Jalgaon</t>
        </is>
      </c>
      <c r="D16" s="1" t="inlineStr">
        <is>
          <t>Erandol</t>
        </is>
      </c>
      <c r="E16" s="1" t="inlineStr">
        <is>
          <t>Chalisgaon</t>
        </is>
      </c>
      <c r="F16" s="1" t="inlineStr">
        <is>
          <t>20053796</t>
        </is>
      </c>
      <c r="G16" s="1" t="inlineStr">
        <is>
          <t>Dondigar-Rohini &amp; 15 Villages WSS</t>
        </is>
      </c>
      <c r="H16" s="1" t="inlineStr">
        <is>
          <t>Talegaon</t>
        </is>
      </c>
      <c r="I16" s="1" t="inlineStr">
        <is>
          <t>Existing 1.00 LL ESR</t>
        </is>
      </c>
      <c r="J16" s="1" t="inlineStr">
        <is>
          <t>Connected</t>
        </is>
      </c>
      <c r="K16" s="1" t="inlineStr">
        <is>
          <t>Connected</t>
        </is>
      </c>
      <c r="L16" s="1" t="inlineStr">
        <is>
          <t>Connected</t>
        </is>
      </c>
      <c r="M16" s="1" t="inlineStr">
        <is>
          <t>Online</t>
        </is>
      </c>
      <c r="N16" s="1" t="inlineStr">
        <is>
          <t>Online</t>
        </is>
      </c>
      <c r="O16" s="1" t="inlineStr">
        <is>
          <t>Online</t>
        </is>
      </c>
      <c r="P16" s="1" t="inlineStr">
        <is>
          <t>Fully Completed</t>
        </is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41" t="n"/>
    </row>
    <row r="17" ht="16" customHeight="1">
      <c r="A17" s="1" t="n">
        <v>2</v>
      </c>
      <c r="B17" s="1" t="inlineStr">
        <is>
          <t>Nashik</t>
        </is>
      </c>
      <c r="C17" s="1" t="inlineStr">
        <is>
          <t>Nashik</t>
        </is>
      </c>
      <c r="D17" s="1" t="inlineStr">
        <is>
          <t>Malegaon</t>
        </is>
      </c>
      <c r="E17" s="1" t="inlineStr">
        <is>
          <t>Nandgaon</t>
        </is>
      </c>
      <c r="F17" s="1" t="inlineStr">
        <is>
          <t>20037448</t>
        </is>
      </c>
      <c r="G17" s="1" t="inlineStr">
        <is>
          <t>78 villages in Nandgaon, Malegaon and Deola talukas</t>
        </is>
      </c>
      <c r="H17" s="1" t="inlineStr">
        <is>
          <t>Tandulwadi</t>
        </is>
      </c>
      <c r="I17" s="1" t="inlineStr">
        <is>
          <t>Existing 0.50 LL ESR</t>
        </is>
      </c>
      <c r="J17" s="1" t="inlineStr">
        <is>
          <t>Connected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Online</t>
        </is>
      </c>
      <c r="N17" s="1" t="inlineStr">
        <is>
          <t>Online</t>
        </is>
      </c>
      <c r="O17" s="1" t="inlineStr">
        <is>
          <t>Online</t>
        </is>
      </c>
      <c r="P17" s="1" t="inlineStr">
        <is>
          <t>Fully Completed</t>
        </is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41" t="n"/>
    </row>
    <row r="18" ht="16" customHeight="1">
      <c r="A18" s="1" t="n">
        <v>3</v>
      </c>
      <c r="B18" s="1" t="inlineStr">
        <is>
          <t>Nashik</t>
        </is>
      </c>
      <c r="C18" s="1" t="inlineStr">
        <is>
          <t>W M Nashik</t>
        </is>
      </c>
      <c r="D18" s="1" t="inlineStr">
        <is>
          <t>Malegaon</t>
        </is>
      </c>
      <c r="E18" s="1" t="inlineStr">
        <is>
          <t>Chandwad</t>
        </is>
      </c>
      <c r="F18" s="1" t="inlineStr">
        <is>
          <t>20086730</t>
        </is>
      </c>
      <c r="G18" s="1" t="inlineStr">
        <is>
          <t>Retro.Chandwad and WSS 44 villages. Ta. Chandwad</t>
        </is>
      </c>
      <c r="H18" s="1" t="inlineStr">
        <is>
          <t>Pimpalgaon Dabali</t>
        </is>
      </c>
      <c r="I18" s="1" t="inlineStr">
        <is>
          <t>Existing 0.50 LL ESR</t>
        </is>
      </c>
      <c r="J18" s="1" t="inlineStr">
        <is>
          <t>Connected</t>
        </is>
      </c>
      <c r="K18" s="1" t="inlineStr">
        <is>
          <t>Connected</t>
        </is>
      </c>
      <c r="L18" s="1" t="inlineStr">
        <is>
          <t>Connected</t>
        </is>
      </c>
      <c r="M18" s="1" t="inlineStr">
        <is>
          <t>Online</t>
        </is>
      </c>
      <c r="N18" s="1" t="inlineStr">
        <is>
          <t>Offline</t>
        </is>
      </c>
      <c r="O18" s="1" t="inlineStr">
        <is>
          <t>Offline</t>
        </is>
      </c>
      <c r="P18" s="1" t="inlineStr">
        <is>
          <t>Fully Completed</t>
        </is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1</v>
      </c>
      <c r="W18" s="41" t="n"/>
    </row>
    <row r="19" ht="16" customHeight="1">
      <c r="A19" s="1" t="n">
        <v>4</v>
      </c>
      <c r="B19" s="1" t="inlineStr">
        <is>
          <t>Nashik</t>
        </is>
      </c>
      <c r="C19" s="1" t="inlineStr">
        <is>
          <t>Nashik</t>
        </is>
      </c>
      <c r="D19" s="1" t="inlineStr">
        <is>
          <t>Malegaon</t>
        </is>
      </c>
      <c r="E19" s="1" t="inlineStr">
        <is>
          <t>Malegaon</t>
        </is>
      </c>
      <c r="F19" s="1" t="inlineStr">
        <is>
          <t>20037448</t>
        </is>
      </c>
      <c r="G19" s="1" t="inlineStr">
        <is>
          <t>78 villages in Nandgaon, Malegaon and Deola talukas</t>
        </is>
      </c>
      <c r="H19" s="1" t="inlineStr">
        <is>
          <t>Jalgaon</t>
        </is>
      </c>
      <c r="I19" s="1" t="inlineStr">
        <is>
          <t>Existing 0.75 LL ESR</t>
        </is>
      </c>
      <c r="J19" s="1" t="inlineStr">
        <is>
          <t>Connected</t>
        </is>
      </c>
      <c r="K19" s="1" t="inlineStr">
        <is>
          <t>Connected</t>
        </is>
      </c>
      <c r="L19" s="1" t="inlineStr">
        <is>
          <t>Connected</t>
        </is>
      </c>
      <c r="M19" s="1" t="inlineStr">
        <is>
          <t>Offline</t>
        </is>
      </c>
      <c r="N19" s="1" t="inlineStr">
        <is>
          <t>Offline</t>
        </is>
      </c>
      <c r="O19" s="1" t="inlineStr">
        <is>
          <t>Online</t>
        </is>
      </c>
      <c r="P19" s="1" t="inlineStr">
        <is>
          <t>Fully Completed</t>
        </is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41" t="n"/>
    </row>
    <row r="20" ht="16" customHeight="1">
      <c r="A20" s="1" t="n">
        <v>5</v>
      </c>
      <c r="B20" s="1" t="inlineStr">
        <is>
          <t>Jalgaon</t>
        </is>
      </c>
      <c r="C20" s="1" t="inlineStr">
        <is>
          <t>Jalgaon</t>
        </is>
      </c>
      <c r="D20" s="1" t="inlineStr">
        <is>
          <t>Chopda</t>
        </is>
      </c>
      <c r="E20" s="1" t="inlineStr">
        <is>
          <t>Chopda</t>
        </is>
      </c>
      <c r="F20" s="1" t="inlineStr">
        <is>
          <t>20053731</t>
        </is>
      </c>
      <c r="G20" s="1" t="inlineStr">
        <is>
          <t>Lasur and 9 villages RRWSS. Ta. Chopda</t>
        </is>
      </c>
      <c r="H20" s="1" t="inlineStr">
        <is>
          <t>Chahardi</t>
        </is>
      </c>
      <c r="I20" s="1" t="inlineStr">
        <is>
          <t>Existing 2.75 LL GSR</t>
        </is>
      </c>
      <c r="J20" s="1" t="inlineStr">
        <is>
          <t>Connected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Online</t>
        </is>
      </c>
      <c r="N20" s="1" t="inlineStr">
        <is>
          <t>Offline</t>
        </is>
      </c>
      <c r="O20" s="1" t="inlineStr">
        <is>
          <t>Offline</t>
        </is>
      </c>
      <c r="P20" s="1" t="inlineStr">
        <is>
          <t>Fully Completed</t>
        </is>
      </c>
      <c r="Q20" s="1" t="n">
        <v>0</v>
      </c>
      <c r="R20" s="1" t="n">
        <v>1</v>
      </c>
      <c r="S20" s="1" t="n">
        <v>0</v>
      </c>
      <c r="T20" s="1" t="n">
        <v>1</v>
      </c>
      <c r="U20" s="1" t="n">
        <v>0</v>
      </c>
      <c r="V20" s="1" t="n">
        <v>1</v>
      </c>
      <c r="W20" s="41" t="n"/>
    </row>
    <row r="21" ht="16" customHeight="1">
      <c r="A21" s="1" t="n">
        <v>6</v>
      </c>
      <c r="B21" s="1" t="inlineStr">
        <is>
          <t>Ahmednagar</t>
        </is>
      </c>
      <c r="C21" s="1" t="inlineStr">
        <is>
          <t>Ahmednagar</t>
        </is>
      </c>
      <c r="D21" s="1" t="inlineStr">
        <is>
          <t>Newasa</t>
        </is>
      </c>
      <c r="E21" s="1" t="inlineStr">
        <is>
          <t>Nevasa</t>
        </is>
      </c>
      <c r="F21" s="1" t="inlineStr">
        <is>
          <t>5348540</t>
        </is>
      </c>
      <c r="G21" s="1" t="inlineStr">
        <is>
          <t>Retro.Sonai Karjgaon and 16 villages, Tal. Nevasa</t>
        </is>
      </c>
      <c r="H21" s="1" t="inlineStr">
        <is>
          <t>KHUPTI</t>
        </is>
      </c>
      <c r="I21" s="1" t="inlineStr">
        <is>
          <t>Existing 0.75 LL ESR -12</t>
        </is>
      </c>
      <c r="J21" s="1" t="inlineStr">
        <is>
          <t>Connected</t>
        </is>
      </c>
      <c r="K21" s="1" t="inlineStr">
        <is>
          <t>Not</t>
        </is>
      </c>
      <c r="L21" s="1" t="inlineStr">
        <is>
          <t>Connected</t>
        </is>
      </c>
      <c r="M21" s="1" t="inlineStr">
        <is>
          <t>Online</t>
        </is>
      </c>
      <c r="N21" s="1" t="inlineStr">
        <is>
          <t>N/A</t>
        </is>
      </c>
      <c r="O21" s="1" t="inlineStr">
        <is>
          <t>Online</t>
        </is>
      </c>
      <c r="P21" s="1" t="inlineStr">
        <is>
          <t>In Progress</t>
        </is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41" t="n"/>
    </row>
    <row r="22" ht="16" customHeight="1">
      <c r="A22" s="1" t="n">
        <v>7</v>
      </c>
      <c r="B22" s="1" t="inlineStr">
        <is>
          <t>Jalgaon</t>
        </is>
      </c>
      <c r="C22" s="1" t="inlineStr">
        <is>
          <t>Jalgaon</t>
        </is>
      </c>
      <c r="D22" s="1" t="inlineStr">
        <is>
          <t>Erandol</t>
        </is>
      </c>
      <c r="E22" s="1" t="inlineStr">
        <is>
          <t>Jamner</t>
        </is>
      </c>
      <c r="F22" s="1" t="inlineStr">
        <is>
          <t>20025401</t>
        </is>
      </c>
      <c r="G22" s="1" t="inlineStr">
        <is>
          <t>Pahur Peth&amp; Pahur Kasbe 2 Villages WSS Tal Jamner</t>
        </is>
      </c>
      <c r="H22" s="1" t="inlineStr">
        <is>
          <t>Pahur Peth</t>
        </is>
      </c>
      <c r="I22" s="1" t="inlineStr">
        <is>
          <t>Existing 1.65 LL ESR</t>
        </is>
      </c>
      <c r="J22" s="1" t="inlineStr">
        <is>
          <t>Connected</t>
        </is>
      </c>
      <c r="K22" s="1" t="inlineStr">
        <is>
          <t>Connected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Online</t>
        </is>
      </c>
      <c r="O22" s="1" t="inlineStr">
        <is>
          <t>Online</t>
        </is>
      </c>
      <c r="P22" s="1" t="inlineStr">
        <is>
          <t>Fully Completed</t>
        </is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41" t="n"/>
    </row>
    <row r="23" ht="16" customHeight="1">
      <c r="A23" s="1" t="n">
        <v>8</v>
      </c>
      <c r="B23" s="1" t="inlineStr">
        <is>
          <t>Jalgaon</t>
        </is>
      </c>
      <c r="C23" s="1" t="inlineStr">
        <is>
          <t>Jalgaon</t>
        </is>
      </c>
      <c r="D23" s="1" t="inlineStr">
        <is>
          <t>Chopda</t>
        </is>
      </c>
      <c r="E23" s="1" t="inlineStr">
        <is>
          <t>Chopda</t>
        </is>
      </c>
      <c r="F23" s="1" t="inlineStr">
        <is>
          <t>20053731</t>
        </is>
      </c>
      <c r="G23" s="1" t="inlineStr">
        <is>
          <t>Lasur and 9 villages RRWSS. Ta. Chopda</t>
        </is>
      </c>
      <c r="H23" s="1" t="inlineStr">
        <is>
          <t>Hatede Kh</t>
        </is>
      </c>
      <c r="I23" s="1" t="inlineStr">
        <is>
          <t>Existing 0.25 LL ESR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Online</t>
        </is>
      </c>
      <c r="N23" s="1" t="inlineStr">
        <is>
          <t>Online</t>
        </is>
      </c>
      <c r="O23" s="1" t="inlineStr">
        <is>
          <t>Online</t>
        </is>
      </c>
      <c r="P23" s="1" t="inlineStr">
        <is>
          <t>Fully Completed</t>
        </is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41" t="n"/>
    </row>
    <row r="24" ht="16" customHeight="1">
      <c r="A24" s="1" t="n">
        <v>9</v>
      </c>
      <c r="B24" s="1" t="inlineStr">
        <is>
          <t>Ahmednagar</t>
        </is>
      </c>
      <c r="C24" s="1" t="inlineStr">
        <is>
          <t>Ahmednagar</t>
        </is>
      </c>
      <c r="D24" s="1" t="inlineStr">
        <is>
          <t>Ahmednagar</t>
        </is>
      </c>
      <c r="E24" s="1" t="inlineStr">
        <is>
          <t>Nagar</t>
        </is>
      </c>
      <c r="F24" s="1" t="inlineStr">
        <is>
          <t>20046296</t>
        </is>
      </c>
      <c r="G24" s="1" t="inlineStr">
        <is>
          <t>Burhannagar &amp; 45 Villages Retro RRWSS</t>
        </is>
      </c>
      <c r="H24" s="1" t="inlineStr">
        <is>
          <t>Shendi</t>
        </is>
      </c>
      <c r="I24" s="1" t="inlineStr">
        <is>
          <t>Existing 1.3 LL ESR</t>
        </is>
      </c>
      <c r="J24" s="1" t="inlineStr">
        <is>
          <t>Connected</t>
        </is>
      </c>
      <c r="K24" s="1" t="inlineStr">
        <is>
          <t>Not</t>
        </is>
      </c>
      <c r="L24" s="1" t="inlineStr">
        <is>
          <t>Connected</t>
        </is>
      </c>
      <c r="M24" s="1" t="inlineStr">
        <is>
          <t>Online</t>
        </is>
      </c>
      <c r="N24" s="1" t="inlineStr">
        <is>
          <t>N/A</t>
        </is>
      </c>
      <c r="O24" s="1" t="inlineStr">
        <is>
          <t>Online</t>
        </is>
      </c>
      <c r="P24" s="1" t="inlineStr">
        <is>
          <t>In Progress</t>
        </is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41" t="n"/>
    </row>
    <row r="25" ht="16" customHeight="1">
      <c r="A25" s="1" t="n">
        <v>10</v>
      </c>
      <c r="B25" s="1" t="inlineStr">
        <is>
          <t>Nashik</t>
        </is>
      </c>
      <c r="C25" s="1" t="inlineStr">
        <is>
          <t>W M Nashik</t>
        </is>
      </c>
      <c r="D25" s="1" t="inlineStr">
        <is>
          <t>Malegaon</t>
        </is>
      </c>
      <c r="E25" s="1" t="inlineStr">
        <is>
          <t>Chandwad</t>
        </is>
      </c>
      <c r="F25" s="1" t="inlineStr">
        <is>
          <t>20086730</t>
        </is>
      </c>
      <c r="G25" s="1" t="inlineStr">
        <is>
          <t>Retro.Chandwad and WSS 44 villages. Ta. Chandwad</t>
        </is>
      </c>
      <c r="H25" s="1" t="inlineStr">
        <is>
          <t>Redgaon Kh</t>
        </is>
      </c>
      <c r="I25" s="1" t="inlineStr">
        <is>
          <t>Existing 0.75 LL ESR</t>
        </is>
      </c>
      <c r="J25" s="1" t="inlineStr">
        <is>
          <t>Connected</t>
        </is>
      </c>
      <c r="K25" s="1" t="inlineStr">
        <is>
          <t>Connected</t>
        </is>
      </c>
      <c r="L25" s="1" t="inlineStr">
        <is>
          <t>Not</t>
        </is>
      </c>
      <c r="M25" s="1" t="inlineStr">
        <is>
          <t>Online</t>
        </is>
      </c>
      <c r="N25" s="1" t="inlineStr">
        <is>
          <t>Offline</t>
        </is>
      </c>
      <c r="O25" s="1" t="inlineStr">
        <is>
          <t>N/A</t>
        </is>
      </c>
      <c r="P25" s="1" t="inlineStr">
        <is>
          <t>In Progress</t>
        </is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0</v>
      </c>
      <c r="V25" s="1" t="n">
        <v>0</v>
      </c>
      <c r="W25" s="41" t="n"/>
    </row>
    <row r="26" ht="16" customHeight="1">
      <c r="A26" s="1" t="n">
        <v>11</v>
      </c>
      <c r="B26" s="1" t="inlineStr">
        <is>
          <t>Nashik</t>
        </is>
      </c>
      <c r="C26" s="1" t="inlineStr">
        <is>
          <t>Nashik</t>
        </is>
      </c>
      <c r="D26" s="1" t="inlineStr">
        <is>
          <t>Manmad</t>
        </is>
      </c>
      <c r="E26" s="1" t="inlineStr">
        <is>
          <t>Yeola</t>
        </is>
      </c>
      <c r="F26" s="1" t="inlineStr">
        <is>
          <t>20030798</t>
        </is>
      </c>
      <c r="G26" s="1" t="inlineStr">
        <is>
          <t>Retrofitting To Yeola 38 Villages</t>
        </is>
      </c>
      <c r="H26" s="1" t="inlineStr">
        <is>
          <t>Suregaon Rasta</t>
        </is>
      </c>
      <c r="I26" s="1" t="inlineStr">
        <is>
          <t>Existing 1.00 LL ESR</t>
        </is>
      </c>
      <c r="J26" s="1" t="inlineStr">
        <is>
          <t>Connected</t>
        </is>
      </c>
      <c r="K26" s="1" t="inlineStr">
        <is>
          <t>Connected</t>
        </is>
      </c>
      <c r="L26" s="1" t="inlineStr">
        <is>
          <t>Not</t>
        </is>
      </c>
      <c r="M26" s="1" t="inlineStr">
        <is>
          <t>Online</t>
        </is>
      </c>
      <c r="N26" s="1" t="inlineStr">
        <is>
          <t>Online</t>
        </is>
      </c>
      <c r="O26" s="1" t="inlineStr">
        <is>
          <t>N/A</t>
        </is>
      </c>
      <c r="P26" s="1" t="inlineStr">
        <is>
          <t>In Progress</t>
        </is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41" t="n"/>
    </row>
    <row r="27" ht="16" customHeight="1">
      <c r="A27" s="1" t="n">
        <v>12</v>
      </c>
      <c r="B27" s="1" t="inlineStr">
        <is>
          <t>Nashik</t>
        </is>
      </c>
      <c r="C27" s="1" t="inlineStr">
        <is>
          <t>Nashik</t>
        </is>
      </c>
      <c r="D27" s="1" t="inlineStr">
        <is>
          <t>Malegaon</t>
        </is>
      </c>
      <c r="E27" s="1" t="inlineStr">
        <is>
          <t>Nandgaon</t>
        </is>
      </c>
      <c r="F27" s="1" t="inlineStr">
        <is>
          <t>20037448</t>
        </is>
      </c>
      <c r="G27" s="1" t="inlineStr">
        <is>
          <t>78 villages in Nandgaon, Malegaon and Deola talukas</t>
        </is>
      </c>
      <c r="H27" s="1" t="inlineStr">
        <is>
          <t>Saundane</t>
        </is>
      </c>
      <c r="I27" s="1" t="inlineStr">
        <is>
          <t>Existing 0.50 LL ESR</t>
        </is>
      </c>
      <c r="J27" s="1" t="inlineStr">
        <is>
          <t>Connected</t>
        </is>
      </c>
      <c r="K27" s="1" t="inlineStr">
        <is>
          <t>Connected</t>
        </is>
      </c>
      <c r="L27" s="1" t="inlineStr">
        <is>
          <t>Connected</t>
        </is>
      </c>
      <c r="M27" s="1" t="inlineStr">
        <is>
          <t>Online</t>
        </is>
      </c>
      <c r="N27" s="1" t="inlineStr">
        <is>
          <t>Offline</t>
        </is>
      </c>
      <c r="O27" s="1" t="inlineStr">
        <is>
          <t>Online</t>
        </is>
      </c>
      <c r="P27" s="1" t="inlineStr">
        <is>
          <t>Fully Completed</t>
        </is>
      </c>
      <c r="Q27" s="1" t="n">
        <v>0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41" t="n"/>
    </row>
    <row r="28" ht="16" customHeight="1">
      <c r="A28" s="1" t="n">
        <v>13</v>
      </c>
      <c r="B28" s="1" t="inlineStr">
        <is>
          <t>Nashik</t>
        </is>
      </c>
      <c r="C28" s="1" t="inlineStr">
        <is>
          <t>Nashik</t>
        </is>
      </c>
      <c r="D28" s="1" t="inlineStr">
        <is>
          <t>Manmad</t>
        </is>
      </c>
      <c r="E28" s="1" t="inlineStr">
        <is>
          <t>Yeola</t>
        </is>
      </c>
      <c r="F28" s="1" t="inlineStr">
        <is>
          <t>20030798</t>
        </is>
      </c>
      <c r="G28" s="1" t="inlineStr">
        <is>
          <t>Retrofitting To Yeola 38 Villages</t>
        </is>
      </c>
      <c r="H28" s="1" t="inlineStr">
        <is>
          <t>Kusur</t>
        </is>
      </c>
      <c r="I28" s="1" t="inlineStr">
        <is>
          <t>Existing 1.00 LL ESR</t>
        </is>
      </c>
      <c r="J28" s="1" t="inlineStr">
        <is>
          <t>Connected</t>
        </is>
      </c>
      <c r="K28" s="1" t="inlineStr">
        <is>
          <t>Not</t>
        </is>
      </c>
      <c r="L28" s="1" t="inlineStr">
        <is>
          <t>Not</t>
        </is>
      </c>
      <c r="M28" s="1" t="inlineStr">
        <is>
          <t>Online</t>
        </is>
      </c>
      <c r="N28" s="1" t="inlineStr">
        <is>
          <t>N/A</t>
        </is>
      </c>
      <c r="O28" s="1" t="inlineStr">
        <is>
          <t>N/A</t>
        </is>
      </c>
      <c r="P28" s="1" t="inlineStr">
        <is>
          <t>In Progress</t>
        </is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41" t="n"/>
    </row>
    <row r="29" ht="16" customHeight="1">
      <c r="A29" s="1" t="n">
        <v>14</v>
      </c>
      <c r="B29" s="1" t="inlineStr">
        <is>
          <t>Nashik</t>
        </is>
      </c>
      <c r="C29" s="1" t="inlineStr">
        <is>
          <t>Nashik</t>
        </is>
      </c>
      <c r="D29" s="1" t="inlineStr">
        <is>
          <t>Manmad</t>
        </is>
      </c>
      <c r="E29" s="1" t="inlineStr">
        <is>
          <t>Nifad</t>
        </is>
      </c>
      <c r="F29" s="1" t="inlineStr">
        <is>
          <t>456654</t>
        </is>
      </c>
      <c r="G29" s="1" t="inlineStr">
        <is>
          <t>Retro. Lasalgaon Vinchur 16 Villages, Tal. Nifad</t>
        </is>
      </c>
      <c r="H29" s="1" t="inlineStr">
        <is>
          <t>Dongargaon</t>
        </is>
      </c>
      <c r="I29" s="1" t="inlineStr">
        <is>
          <t>Existing 2.00 LL ESR</t>
        </is>
      </c>
      <c r="J29" s="1" t="inlineStr">
        <is>
          <t>Connected</t>
        </is>
      </c>
      <c r="K29" s="1" t="inlineStr">
        <is>
          <t>Connected</t>
        </is>
      </c>
      <c r="L29" s="1" t="inlineStr">
        <is>
          <t>Not</t>
        </is>
      </c>
      <c r="M29" s="1" t="inlineStr">
        <is>
          <t>Online</t>
        </is>
      </c>
      <c r="N29" s="1" t="inlineStr">
        <is>
          <t>Online</t>
        </is>
      </c>
      <c r="O29" s="1" t="inlineStr">
        <is>
          <t>N/A</t>
        </is>
      </c>
      <c r="P29" s="1" t="inlineStr">
        <is>
          <t>In Progress</t>
        </is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41" t="n"/>
    </row>
    <row r="30" ht="16" customHeight="1">
      <c r="A30" s="1" t="n">
        <v>15</v>
      </c>
      <c r="B30" s="1" t="inlineStr">
        <is>
          <t>Ahmednagar</t>
        </is>
      </c>
      <c r="C30" s="1" t="inlineStr">
        <is>
          <t>Sangamner</t>
        </is>
      </c>
      <c r="D30" s="1" t="inlineStr">
        <is>
          <t>Kopargaon</t>
        </is>
      </c>
      <c r="E30" s="1" t="inlineStr">
        <is>
          <t>Rahata</t>
        </is>
      </c>
      <c r="F30" s="1" t="inlineStr">
        <is>
          <t>20054877</t>
        </is>
      </c>
      <c r="G30" s="1" t="inlineStr">
        <is>
          <t>Retro.Kelvad Bk.&amp; 2 villages RRWSS. Ta.Rahta</t>
        </is>
      </c>
      <c r="H30" s="1" t="inlineStr">
        <is>
          <t>Kelwad Kd</t>
        </is>
      </c>
      <c r="I30" s="1" t="inlineStr">
        <is>
          <t>Proposed 0.65 LL ESR</t>
        </is>
      </c>
      <c r="J30" s="1" t="inlineStr">
        <is>
          <t>Connected</t>
        </is>
      </c>
      <c r="K30" s="1" t="inlineStr">
        <is>
          <t>Not</t>
        </is>
      </c>
      <c r="L30" s="1" t="inlineStr">
        <is>
          <t>Connected</t>
        </is>
      </c>
      <c r="M30" s="1" t="inlineStr">
        <is>
          <t>Offline</t>
        </is>
      </c>
      <c r="N30" s="1" t="inlineStr">
        <is>
          <t>N/A</t>
        </is>
      </c>
      <c r="O30" s="1" t="inlineStr">
        <is>
          <t>Offline</t>
        </is>
      </c>
      <c r="P30" s="1" t="inlineStr">
        <is>
          <t>In Progress</t>
        </is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1</v>
      </c>
      <c r="W30" s="41" t="n"/>
    </row>
    <row r="31" ht="16" customHeight="1">
      <c r="A31" s="1" t="n">
        <v>16</v>
      </c>
      <c r="B31" s="1" t="inlineStr">
        <is>
          <t>Nashik</t>
        </is>
      </c>
      <c r="C31" s="1" t="inlineStr">
        <is>
          <t>Nashik</t>
        </is>
      </c>
      <c r="D31" s="1" t="inlineStr">
        <is>
          <t>Sinnar</t>
        </is>
      </c>
      <c r="E31" s="1" t="inlineStr">
        <is>
          <t>Sinnar</t>
        </is>
      </c>
      <c r="F31" s="1" t="inlineStr">
        <is>
          <t>20019286</t>
        </is>
      </c>
      <c r="G31" s="1" t="inlineStr">
        <is>
          <t>Nirhale-Fatehpur and 5 villages, Tal. Sinnar</t>
        </is>
      </c>
      <c r="H31" s="1" t="inlineStr">
        <is>
          <t>Manori</t>
        </is>
      </c>
      <c r="I31" s="1" t="inlineStr">
        <is>
          <t>Existing 0.50 LL ESR</t>
        </is>
      </c>
      <c r="J31" s="1" t="inlineStr">
        <is>
          <t>Not</t>
        </is>
      </c>
      <c r="K31" s="1" t="inlineStr">
        <is>
          <t>Connected</t>
        </is>
      </c>
      <c r="L31" s="1" t="inlineStr">
        <is>
          <t>Connected</t>
        </is>
      </c>
      <c r="M31" s="1" t="inlineStr">
        <is>
          <t>N/A</t>
        </is>
      </c>
      <c r="N31" s="1" t="inlineStr">
        <is>
          <t>Online</t>
        </is>
      </c>
      <c r="O31" s="1" t="inlineStr">
        <is>
          <t>Offline</t>
        </is>
      </c>
      <c r="P31" s="1" t="inlineStr">
        <is>
          <t>In Progress</t>
        </is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41" t="n"/>
    </row>
    <row r="32" ht="16" customHeight="1">
      <c r="A32" s="1" t="n">
        <v>17</v>
      </c>
      <c r="B32" s="1" t="inlineStr">
        <is>
          <t>Nashik</t>
        </is>
      </c>
      <c r="C32" s="1" t="inlineStr">
        <is>
          <t>Nashik</t>
        </is>
      </c>
      <c r="D32" s="1" t="inlineStr">
        <is>
          <t>Manmad</t>
        </is>
      </c>
      <c r="E32" s="1" t="inlineStr">
        <is>
          <t>Yeola</t>
        </is>
      </c>
      <c r="F32" s="1" t="inlineStr">
        <is>
          <t>20030798</t>
        </is>
      </c>
      <c r="G32" s="1" t="inlineStr">
        <is>
          <t>Retrofitting To Yeola 38 Villages</t>
        </is>
      </c>
      <c r="H32" s="1" t="inlineStr">
        <is>
          <t>Somthan Desh</t>
        </is>
      </c>
      <c r="I32" s="1" t="inlineStr">
        <is>
          <t>Existing 1.00 LL ESR</t>
        </is>
      </c>
      <c r="J32" s="1" t="inlineStr">
        <is>
          <t>Connected</t>
        </is>
      </c>
      <c r="K32" s="1" t="inlineStr">
        <is>
          <t>Not</t>
        </is>
      </c>
      <c r="L32" s="1" t="inlineStr">
        <is>
          <t>Not</t>
        </is>
      </c>
      <c r="M32" s="1" t="inlineStr">
        <is>
          <t>Offline</t>
        </is>
      </c>
      <c r="N32" s="1" t="inlineStr">
        <is>
          <t>N/A</t>
        </is>
      </c>
      <c r="O32" s="1" t="inlineStr">
        <is>
          <t>N/A</t>
        </is>
      </c>
      <c r="P32" s="1" t="inlineStr">
        <is>
          <t>In Progress</t>
        </is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41" t="n"/>
    </row>
    <row r="33" ht="16" customHeight="1">
      <c r="A33" s="1" t="n">
        <v>18</v>
      </c>
      <c r="B33" s="1" t="inlineStr">
        <is>
          <t>Nashik</t>
        </is>
      </c>
      <c r="C33" s="1" t="inlineStr">
        <is>
          <t>Nashik</t>
        </is>
      </c>
      <c r="D33" s="1" t="inlineStr">
        <is>
          <t>Nashik</t>
        </is>
      </c>
      <c r="E33" s="1" t="inlineStr">
        <is>
          <t>Peth</t>
        </is>
      </c>
      <c r="F33" s="1" t="inlineStr">
        <is>
          <t>20083505</t>
        </is>
      </c>
      <c r="G33" s="1" t="inlineStr">
        <is>
          <t>Surgane &amp; 2 Vill RRWSS Tal.Peth</t>
        </is>
      </c>
      <c r="H33" s="1" t="inlineStr">
        <is>
          <t>Harangaon</t>
        </is>
      </c>
      <c r="I33" s="1" t="inlineStr">
        <is>
          <t>Proposed 1.1 LL MBR</t>
        </is>
      </c>
      <c r="J33" s="1" t="inlineStr">
        <is>
          <t>Connected</t>
        </is>
      </c>
      <c r="K33" s="1" t="inlineStr">
        <is>
          <t>Connected</t>
        </is>
      </c>
      <c r="L33" s="1" t="inlineStr">
        <is>
          <t>Connected</t>
        </is>
      </c>
      <c r="M33" s="1" t="inlineStr">
        <is>
          <t>Online</t>
        </is>
      </c>
      <c r="N33" s="1" t="inlineStr">
        <is>
          <t>Offline</t>
        </is>
      </c>
      <c r="O33" s="1" t="inlineStr">
        <is>
          <t>Offline</t>
        </is>
      </c>
      <c r="P33" s="1" t="inlineStr">
        <is>
          <t>Fully Completed</t>
        </is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41" t="n"/>
    </row>
    <row r="34" ht="16" customHeight="1">
      <c r="A34" s="1" t="n">
        <v>19</v>
      </c>
      <c r="B34" s="1" t="inlineStr">
        <is>
          <t>Nashik</t>
        </is>
      </c>
      <c r="C34" s="1" t="inlineStr">
        <is>
          <t>Nashik</t>
        </is>
      </c>
      <c r="D34" s="1" t="inlineStr">
        <is>
          <t>Manmad</t>
        </is>
      </c>
      <c r="E34" s="1" t="inlineStr">
        <is>
          <t>Nifad</t>
        </is>
      </c>
      <c r="F34" s="1" t="inlineStr">
        <is>
          <t>456654</t>
        </is>
      </c>
      <c r="G34" s="1" t="inlineStr">
        <is>
          <t>Retro. Lasalgaon Vinchur 16 Villages, Tal. Nifad</t>
        </is>
      </c>
      <c r="H34" s="1" t="inlineStr">
        <is>
          <t>Bokaddara</t>
        </is>
      </c>
      <c r="I34" s="1" t="inlineStr">
        <is>
          <t>Existing 1.00 LL ESR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Online</t>
        </is>
      </c>
      <c r="N34" s="1" t="inlineStr">
        <is>
          <t>Online</t>
        </is>
      </c>
      <c r="O34" s="1" t="inlineStr">
        <is>
          <t>Online</t>
        </is>
      </c>
      <c r="P34" s="1" t="inlineStr">
        <is>
          <t>Fully Completed</t>
        </is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41" t="n"/>
    </row>
    <row r="35" ht="16" customHeight="1">
      <c r="A35" s="1" t="n">
        <v>20</v>
      </c>
      <c r="B35" s="1" t="inlineStr">
        <is>
          <t>Nashik</t>
        </is>
      </c>
      <c r="C35" s="1" t="inlineStr">
        <is>
          <t>W M Nashik</t>
        </is>
      </c>
      <c r="D35" s="1" t="inlineStr">
        <is>
          <t>Malegaon</t>
        </is>
      </c>
      <c r="E35" s="1" t="inlineStr">
        <is>
          <t>Chandwad</t>
        </is>
      </c>
      <c r="F35" s="1" t="inlineStr">
        <is>
          <t>20086730</t>
        </is>
      </c>
      <c r="G35" s="1" t="inlineStr">
        <is>
          <t>Retro.Chandwad and WSS 44 villages. Ta. Chandwad</t>
        </is>
      </c>
      <c r="H35" s="1" t="inlineStr">
        <is>
          <t>Hatti</t>
        </is>
      </c>
      <c r="I35" s="1" t="inlineStr">
        <is>
          <t>Existing 0.40 LL ESR</t>
        </is>
      </c>
      <c r="J35" s="1" t="inlineStr">
        <is>
          <t>Connected</t>
        </is>
      </c>
      <c r="K35" s="1" t="inlineStr">
        <is>
          <t>Connected</t>
        </is>
      </c>
      <c r="L35" s="1" t="inlineStr">
        <is>
          <t>Connected</t>
        </is>
      </c>
      <c r="M35" s="1" t="inlineStr">
        <is>
          <t>Online</t>
        </is>
      </c>
      <c r="N35" s="1" t="inlineStr">
        <is>
          <t>Offline</t>
        </is>
      </c>
      <c r="O35" s="1" t="inlineStr">
        <is>
          <t>Online</t>
        </is>
      </c>
      <c r="P35" s="1" t="inlineStr">
        <is>
          <t>Fully Completed</t>
        </is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41" t="n"/>
    </row>
    <row r="36" ht="16" customHeight="1">
      <c r="A36" s="1" t="n">
        <v>21</v>
      </c>
      <c r="B36" s="1" t="inlineStr">
        <is>
          <t>Nashik</t>
        </is>
      </c>
      <c r="C36" s="1" t="inlineStr">
        <is>
          <t>Nashik</t>
        </is>
      </c>
      <c r="D36" s="1" t="inlineStr">
        <is>
          <t>Malegaon</t>
        </is>
      </c>
      <c r="E36" s="1" t="inlineStr">
        <is>
          <t>Malegaon</t>
        </is>
      </c>
      <c r="F36" s="1" t="inlineStr">
        <is>
          <t>20037448</t>
        </is>
      </c>
      <c r="G36" s="1" t="inlineStr">
        <is>
          <t>78 villages in Nandgaon, Malegaon and Deola talukas</t>
        </is>
      </c>
      <c r="H36" s="1" t="inlineStr">
        <is>
          <t>Krantinagar</t>
        </is>
      </c>
      <c r="I36" s="1" t="inlineStr">
        <is>
          <t>Existing 0.30 LL ESR</t>
        </is>
      </c>
      <c r="J36" s="1" t="inlineStr">
        <is>
          <t>Connected</t>
        </is>
      </c>
      <c r="K36" s="1" t="inlineStr">
        <is>
          <t>Connected</t>
        </is>
      </c>
      <c r="L36" s="1" t="inlineStr">
        <is>
          <t>Connected</t>
        </is>
      </c>
      <c r="M36" s="1" t="inlineStr">
        <is>
          <t>Online</t>
        </is>
      </c>
      <c r="N36" s="1" t="inlineStr">
        <is>
          <t>Offline</t>
        </is>
      </c>
      <c r="O36" s="1" t="inlineStr">
        <is>
          <t>Offline</t>
        </is>
      </c>
      <c r="P36" s="1" t="inlineStr">
        <is>
          <t>Fully Completed</t>
        </is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0</v>
      </c>
      <c r="V36" s="1" t="n">
        <v>1</v>
      </c>
      <c r="W36" s="41" t="n"/>
    </row>
    <row r="37" ht="16" customHeight="1">
      <c r="A37" s="1" t="n">
        <v>22</v>
      </c>
      <c r="B37" s="1" t="inlineStr">
        <is>
          <t>Jalgaon</t>
        </is>
      </c>
      <c r="C37" s="1" t="inlineStr">
        <is>
          <t>Jalgaon</t>
        </is>
      </c>
      <c r="D37" s="1" t="inlineStr">
        <is>
          <t>Erandol</t>
        </is>
      </c>
      <c r="E37" s="1" t="inlineStr">
        <is>
          <t>Chalisgaon</t>
        </is>
      </c>
      <c r="F37" s="1" t="inlineStr">
        <is>
          <t>20053796</t>
        </is>
      </c>
      <c r="G37" s="1" t="inlineStr">
        <is>
          <t>Dondigar-Rohini &amp; 15 Villages WSS</t>
        </is>
      </c>
      <c r="H37" s="1" t="inlineStr">
        <is>
          <t>Krushnanagar</t>
        </is>
      </c>
      <c r="I37" s="1" t="inlineStr">
        <is>
          <t>Existing 0.70 LL ESR</t>
        </is>
      </c>
      <c r="J37" s="1" t="inlineStr">
        <is>
          <t>Connected</t>
        </is>
      </c>
      <c r="K37" s="1" t="inlineStr">
        <is>
          <t>Connected</t>
        </is>
      </c>
      <c r="L37" s="1" t="inlineStr">
        <is>
          <t>Connected</t>
        </is>
      </c>
      <c r="M37" s="1" t="inlineStr">
        <is>
          <t>Offline</t>
        </is>
      </c>
      <c r="N37" s="1" t="inlineStr">
        <is>
          <t>Offline</t>
        </is>
      </c>
      <c r="O37" s="1" t="inlineStr">
        <is>
          <t>Online</t>
        </is>
      </c>
      <c r="P37" s="1" t="inlineStr">
        <is>
          <t>Fully Completed</t>
        </is>
      </c>
      <c r="Q37" s="1" t="n">
        <v>0</v>
      </c>
      <c r="R37" s="1" t="n">
        <v>0</v>
      </c>
      <c r="S37" s="1" t="n">
        <v>0</v>
      </c>
      <c r="T37" s="1" t="n">
        <v>1</v>
      </c>
      <c r="U37" s="1" t="n">
        <v>0</v>
      </c>
      <c r="V37" s="1" t="n">
        <v>0</v>
      </c>
      <c r="W37" s="41" t="n"/>
    </row>
    <row r="38" ht="16" customHeight="1">
      <c r="A38" s="1" t="n">
        <v>23</v>
      </c>
      <c r="B38" s="1" t="inlineStr">
        <is>
          <t>Nashik</t>
        </is>
      </c>
      <c r="C38" s="1" t="inlineStr">
        <is>
          <t>Nashik</t>
        </is>
      </c>
      <c r="D38" s="1" t="inlineStr">
        <is>
          <t>Sinnar</t>
        </is>
      </c>
      <c r="E38" s="1" t="inlineStr">
        <is>
          <t>Sinnar</t>
        </is>
      </c>
      <c r="F38" s="1" t="inlineStr">
        <is>
          <t>20019176</t>
        </is>
      </c>
      <c r="G38" s="1" t="inlineStr">
        <is>
          <t>Retro. Bargaonpimpri &amp; 6 VRWSS  Tal Sinnar</t>
        </is>
      </c>
      <c r="H38" s="1" t="inlineStr">
        <is>
          <t>Nimgaon Sinnar</t>
        </is>
      </c>
      <c r="I38" s="1" t="inlineStr">
        <is>
          <t>Existing 0.40 LL ESR</t>
        </is>
      </c>
      <c r="J38" s="1" t="inlineStr">
        <is>
          <t>Connected</t>
        </is>
      </c>
      <c r="K38" s="1" t="inlineStr">
        <is>
          <t>Connected</t>
        </is>
      </c>
      <c r="L38" s="1" t="inlineStr">
        <is>
          <t>Connected</t>
        </is>
      </c>
      <c r="M38" s="1" t="inlineStr">
        <is>
          <t>Offline</t>
        </is>
      </c>
      <c r="N38" s="1" t="inlineStr">
        <is>
          <t>Online</t>
        </is>
      </c>
      <c r="O38" s="1" t="inlineStr">
        <is>
          <t>Online</t>
        </is>
      </c>
      <c r="P38" s="1" t="inlineStr">
        <is>
          <t>Fully Completed</t>
        </is>
      </c>
      <c r="Q38" s="1" t="n">
        <v>0</v>
      </c>
      <c r="R38" s="1" t="n">
        <v>1</v>
      </c>
      <c r="S38" s="1" t="n">
        <v>0</v>
      </c>
      <c r="T38" s="1" t="n">
        <v>0</v>
      </c>
      <c r="U38" s="1" t="n">
        <v>0</v>
      </c>
      <c r="V38" s="1" t="n">
        <v>0</v>
      </c>
      <c r="W38" s="41" t="n"/>
    </row>
    <row r="39" ht="16" customHeight="1">
      <c r="A39" s="1" t="n">
        <v>24</v>
      </c>
      <c r="B39" s="1" t="inlineStr">
        <is>
          <t>Nashik</t>
        </is>
      </c>
      <c r="C39" s="1" t="inlineStr">
        <is>
          <t>Nashik</t>
        </is>
      </c>
      <c r="D39" s="1" t="inlineStr">
        <is>
          <t>Sinnar</t>
        </is>
      </c>
      <c r="E39" s="1" t="inlineStr">
        <is>
          <t>Sinnar</t>
        </is>
      </c>
      <c r="F39" s="1" t="inlineStr">
        <is>
          <t>20019286</t>
        </is>
      </c>
      <c r="G39" s="1" t="inlineStr">
        <is>
          <t>Nirhale-Fatehpur and 5 villages, Tal. Sinnar</t>
        </is>
      </c>
      <c r="H39" s="1" t="inlineStr">
        <is>
          <t>Nandur Shingote</t>
        </is>
      </c>
      <c r="I39" s="1" t="inlineStr">
        <is>
          <t>Existing 3.25 LL MBR</t>
        </is>
      </c>
      <c r="J39" s="1" t="inlineStr">
        <is>
          <t>Connected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Offline</t>
        </is>
      </c>
      <c r="N39" s="1" t="inlineStr">
        <is>
          <t>Offline</t>
        </is>
      </c>
      <c r="O39" s="1" t="inlineStr">
        <is>
          <t>Offline</t>
        </is>
      </c>
      <c r="P39" s="1" t="inlineStr">
        <is>
          <t>Fully Completed</t>
        </is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1</v>
      </c>
      <c r="W39" s="41" t="n"/>
    </row>
    <row r="40" ht="16" customHeight="1">
      <c r="A40" s="1" t="n">
        <v>25</v>
      </c>
      <c r="B40" s="1" t="inlineStr">
        <is>
          <t>Nashik</t>
        </is>
      </c>
      <c r="C40" s="1" t="inlineStr">
        <is>
          <t>Nashik</t>
        </is>
      </c>
      <c r="D40" s="1" t="inlineStr">
        <is>
          <t>Sinnar</t>
        </is>
      </c>
      <c r="E40" s="1" t="inlineStr">
        <is>
          <t>Sinnar</t>
        </is>
      </c>
      <c r="F40" s="1" t="inlineStr">
        <is>
          <t>20019286</t>
        </is>
      </c>
      <c r="G40" s="1" t="inlineStr">
        <is>
          <t>Nirhale-Fatehpur and 5 villages, Tal. Sinnar</t>
        </is>
      </c>
      <c r="H40" s="1" t="inlineStr">
        <is>
          <t>Nandur Shingote</t>
        </is>
      </c>
      <c r="I40" s="1" t="inlineStr">
        <is>
          <t>Existing 1.5 LL ESR</t>
        </is>
      </c>
      <c r="J40" s="1" t="inlineStr">
        <is>
          <t>Connected</t>
        </is>
      </c>
      <c r="K40" s="1" t="inlineStr">
        <is>
          <t>Not</t>
        </is>
      </c>
      <c r="L40" s="1" t="inlineStr">
        <is>
          <t>Connected</t>
        </is>
      </c>
      <c r="M40" s="1" t="inlineStr">
        <is>
          <t>Online</t>
        </is>
      </c>
      <c r="N40" s="1" t="inlineStr">
        <is>
          <t>N/A</t>
        </is>
      </c>
      <c r="O40" s="1" t="inlineStr">
        <is>
          <t>Online</t>
        </is>
      </c>
      <c r="P40" s="1" t="inlineStr">
        <is>
          <t>In Progress</t>
        </is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41" t="n"/>
    </row>
    <row r="41" ht="16" customHeight="1">
      <c r="A41" s="1" t="n">
        <v>26</v>
      </c>
      <c r="B41" s="1" t="inlineStr">
        <is>
          <t>Nashik</t>
        </is>
      </c>
      <c r="C41" s="1" t="inlineStr">
        <is>
          <t>Nashik</t>
        </is>
      </c>
      <c r="D41" s="1" t="inlineStr">
        <is>
          <t>Malegaon</t>
        </is>
      </c>
      <c r="E41" s="1" t="inlineStr">
        <is>
          <t>Nandgaon</t>
        </is>
      </c>
      <c r="F41" s="1" t="inlineStr">
        <is>
          <t>20037448</t>
        </is>
      </c>
      <c r="G41" s="1" t="inlineStr">
        <is>
          <t>78 villages in Nandgaon, Malegaon and Deola talukas</t>
        </is>
      </c>
      <c r="H41" s="1" t="inlineStr">
        <is>
          <t>Wakhari</t>
        </is>
      </c>
      <c r="I41" s="1" t="inlineStr">
        <is>
          <t>Existing 0.50 LL ESR</t>
        </is>
      </c>
      <c r="J41" s="1" t="inlineStr">
        <is>
          <t>Connected</t>
        </is>
      </c>
      <c r="K41" s="1" t="inlineStr">
        <is>
          <t>Connected</t>
        </is>
      </c>
      <c r="L41" s="1" t="inlineStr">
        <is>
          <t>Connected</t>
        </is>
      </c>
      <c r="M41" s="1" t="inlineStr">
        <is>
          <t>Online</t>
        </is>
      </c>
      <c r="N41" s="1" t="inlineStr">
        <is>
          <t>Online</t>
        </is>
      </c>
      <c r="O41" s="1" t="inlineStr">
        <is>
          <t>Online</t>
        </is>
      </c>
      <c r="P41" s="1" t="inlineStr">
        <is>
          <t>Fully Completed</t>
        </is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41" t="n"/>
    </row>
    <row r="42" ht="16" customHeight="1">
      <c r="A42" s="1" t="n">
        <v>27</v>
      </c>
      <c r="B42" s="1" t="inlineStr">
        <is>
          <t>Nashik</t>
        </is>
      </c>
      <c r="C42" s="1" t="inlineStr">
        <is>
          <t>Nashik</t>
        </is>
      </c>
      <c r="D42" s="1" t="inlineStr">
        <is>
          <t>Malegaon</t>
        </is>
      </c>
      <c r="E42" s="1" t="inlineStr">
        <is>
          <t>Malegaon</t>
        </is>
      </c>
      <c r="F42" s="1" t="inlineStr">
        <is>
          <t>20037448</t>
        </is>
      </c>
      <c r="G42" s="1" t="inlineStr">
        <is>
          <t>78 villages in Nandgaon, Malegaon and Deola talukas</t>
        </is>
      </c>
      <c r="H42" s="1" t="inlineStr">
        <is>
          <t>Jatpada</t>
        </is>
      </c>
      <c r="I42" s="1" t="inlineStr">
        <is>
          <t>Existing 0.25 LL ESR</t>
        </is>
      </c>
      <c r="J42" s="1" t="inlineStr">
        <is>
          <t>Connected</t>
        </is>
      </c>
      <c r="K42" s="1" t="inlineStr">
        <is>
          <t>Connected</t>
        </is>
      </c>
      <c r="L42" s="1" t="inlineStr">
        <is>
          <t>Connected</t>
        </is>
      </c>
      <c r="M42" s="1" t="inlineStr">
        <is>
          <t>Online</t>
        </is>
      </c>
      <c r="N42" s="1" t="inlineStr">
        <is>
          <t>Online</t>
        </is>
      </c>
      <c r="O42" s="1" t="inlineStr">
        <is>
          <t>Online</t>
        </is>
      </c>
      <c r="P42" s="1" t="inlineStr">
        <is>
          <t>Fully Completed</t>
        </is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41" t="n"/>
    </row>
    <row r="43" ht="16" customHeight="1">
      <c r="A43" s="1" t="n">
        <v>28</v>
      </c>
      <c r="B43" s="1" t="inlineStr">
        <is>
          <t>Nashik</t>
        </is>
      </c>
      <c r="C43" s="1" t="inlineStr">
        <is>
          <t>Nashik</t>
        </is>
      </c>
      <c r="D43" s="1" t="inlineStr">
        <is>
          <t>Manmad</t>
        </is>
      </c>
      <c r="E43" s="1" t="inlineStr">
        <is>
          <t>Nifad</t>
        </is>
      </c>
      <c r="F43" s="1" t="inlineStr">
        <is>
          <t>456654</t>
        </is>
      </c>
      <c r="G43" s="1" t="inlineStr">
        <is>
          <t>Retro. Lasalgaon Vinchur 16 Villages, Tal. Nifad</t>
        </is>
      </c>
      <c r="H43" s="1" t="inlineStr">
        <is>
          <t>Vinchur</t>
        </is>
      </c>
      <c r="I43" s="1" t="inlineStr">
        <is>
          <t>Existing 1.50 LL ESR</t>
        </is>
      </c>
      <c r="J43" s="1" t="inlineStr">
        <is>
          <t>Connected</t>
        </is>
      </c>
      <c r="K43" s="1" t="inlineStr">
        <is>
          <t>Connected</t>
        </is>
      </c>
      <c r="L43" s="1" t="inlineStr">
        <is>
          <t>Connected</t>
        </is>
      </c>
      <c r="M43" s="1" t="inlineStr">
        <is>
          <t>Online</t>
        </is>
      </c>
      <c r="N43" s="1" t="inlineStr">
        <is>
          <t>Offline</t>
        </is>
      </c>
      <c r="O43" s="1" t="inlineStr">
        <is>
          <t>Online</t>
        </is>
      </c>
      <c r="P43" s="1" t="inlineStr">
        <is>
          <t>Fully Completed</t>
        </is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0</v>
      </c>
      <c r="V43" s="1" t="n">
        <v>0</v>
      </c>
      <c r="W43" s="41" t="n"/>
    </row>
    <row r="44" ht="16" customHeight="1">
      <c r="A44" s="1" t="n">
        <v>29</v>
      </c>
      <c r="B44" s="1" t="inlineStr">
        <is>
          <t>Nashik</t>
        </is>
      </c>
      <c r="C44" s="1" t="inlineStr">
        <is>
          <t>W M Nashik</t>
        </is>
      </c>
      <c r="D44" s="1" t="inlineStr">
        <is>
          <t>Malegaon</t>
        </is>
      </c>
      <c r="E44" s="1" t="inlineStr">
        <is>
          <t>Malegaon</t>
        </is>
      </c>
      <c r="F44" s="1" t="inlineStr">
        <is>
          <t>20018682</t>
        </is>
      </c>
      <c r="G44" s="1" t="inlineStr">
        <is>
          <t>Dhahiwal &amp;25 Villages WSS Tal Malegaon</t>
        </is>
      </c>
      <c r="H44" s="1" t="inlineStr">
        <is>
          <t>Nale</t>
        </is>
      </c>
      <c r="I44" s="1" t="inlineStr">
        <is>
          <t>Existing 0.50 LL ESR</t>
        </is>
      </c>
      <c r="J44" s="1" t="inlineStr">
        <is>
          <t>Connected</t>
        </is>
      </c>
      <c r="K44" s="1" t="inlineStr">
        <is>
          <t>Connected</t>
        </is>
      </c>
      <c r="L44" s="1" t="inlineStr">
        <is>
          <t>Connected</t>
        </is>
      </c>
      <c r="M44" s="1" t="inlineStr">
        <is>
          <t>Online</t>
        </is>
      </c>
      <c r="N44" s="1" t="inlineStr">
        <is>
          <t>Offline</t>
        </is>
      </c>
      <c r="O44" s="1" t="inlineStr">
        <is>
          <t>Online</t>
        </is>
      </c>
      <c r="P44" s="1" t="inlineStr">
        <is>
          <t>Fully Completed</t>
        </is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41" t="n"/>
    </row>
    <row r="45" ht="16" customHeight="1">
      <c r="A45" s="1" t="n">
        <v>30</v>
      </c>
      <c r="B45" s="1" t="inlineStr">
        <is>
          <t>Jalgaon</t>
        </is>
      </c>
      <c r="C45" s="1" t="inlineStr">
        <is>
          <t>Jalgaon</t>
        </is>
      </c>
      <c r="D45" s="1" t="inlineStr">
        <is>
          <t>Erandol</t>
        </is>
      </c>
      <c r="E45" s="1" t="inlineStr">
        <is>
          <t>Dharangaon</t>
        </is>
      </c>
      <c r="F45" s="1" t="inlineStr">
        <is>
          <t>20061165</t>
        </is>
      </c>
      <c r="G45" s="1" t="inlineStr">
        <is>
          <t>Paldhi (bk&amp; Kh) RR Tal DHARANGAON</t>
        </is>
      </c>
      <c r="H45" s="1" t="inlineStr">
        <is>
          <t>Paldhi Kh.</t>
        </is>
      </c>
      <c r="I45" s="1" t="inlineStr">
        <is>
          <t>Proposed 4.00 LL ESR</t>
        </is>
      </c>
      <c r="J45" s="1" t="inlineStr">
        <is>
          <t>Connected</t>
        </is>
      </c>
      <c r="K45" s="1" t="inlineStr">
        <is>
          <t>Connected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Online</t>
        </is>
      </c>
      <c r="O45" s="1" t="inlineStr">
        <is>
          <t>Online</t>
        </is>
      </c>
      <c r="P45" s="1" t="inlineStr">
        <is>
          <t>Fully Completed</t>
        </is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41" t="n"/>
    </row>
    <row r="46" ht="16" customHeight="1">
      <c r="A46" s="1" t="n">
        <v>31</v>
      </c>
      <c r="B46" s="1" t="inlineStr">
        <is>
          <t>Jalgaon</t>
        </is>
      </c>
      <c r="C46" s="1" t="inlineStr">
        <is>
          <t>Jalgaon</t>
        </is>
      </c>
      <c r="D46" s="1" t="inlineStr">
        <is>
          <t>Erandol</t>
        </is>
      </c>
      <c r="E46" s="1" t="inlineStr">
        <is>
          <t>Dharangaon</t>
        </is>
      </c>
      <c r="F46" s="1" t="inlineStr">
        <is>
          <t>20061165</t>
        </is>
      </c>
      <c r="G46" s="1" t="inlineStr">
        <is>
          <t>Paldhi (bk&amp; Kh) RR Tal DHARANGAON</t>
        </is>
      </c>
      <c r="H46" s="1" t="inlineStr">
        <is>
          <t>Paldhi Kh.</t>
        </is>
      </c>
      <c r="I46" s="1" t="inlineStr">
        <is>
          <t>Proposed 4.20 LL ESR</t>
        </is>
      </c>
      <c r="J46" s="1" t="inlineStr">
        <is>
          <t>Connected</t>
        </is>
      </c>
      <c r="K46" s="1" t="inlineStr">
        <is>
          <t>Connected</t>
        </is>
      </c>
      <c r="L46" s="1" t="inlineStr">
        <is>
          <t>Connected</t>
        </is>
      </c>
      <c r="M46" s="1" t="inlineStr">
        <is>
          <t>Online</t>
        </is>
      </c>
      <c r="N46" s="1" t="inlineStr">
        <is>
          <t>Online</t>
        </is>
      </c>
      <c r="O46" s="1" t="inlineStr">
        <is>
          <t>Online</t>
        </is>
      </c>
      <c r="P46" s="1" t="inlineStr">
        <is>
          <t>Fully Completed</t>
        </is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41" t="n"/>
    </row>
    <row r="47" ht="16" customHeight="1">
      <c r="A47" s="1" t="n">
        <v>32</v>
      </c>
      <c r="B47" s="1" t="inlineStr">
        <is>
          <t>Nashik</t>
        </is>
      </c>
      <c r="C47" s="1" t="inlineStr">
        <is>
          <t>Nashik</t>
        </is>
      </c>
      <c r="D47" s="1" t="inlineStr">
        <is>
          <t>Manmad</t>
        </is>
      </c>
      <c r="E47" s="1" t="inlineStr">
        <is>
          <t>Yeola</t>
        </is>
      </c>
      <c r="F47" s="1" t="inlineStr">
        <is>
          <t>20030798</t>
        </is>
      </c>
      <c r="G47" s="1" t="inlineStr">
        <is>
          <t>Retrofitting To Yeola 38 Villages</t>
        </is>
      </c>
      <c r="H47" s="1" t="inlineStr">
        <is>
          <t>Vikharni</t>
        </is>
      </c>
      <c r="I47" s="1" t="inlineStr">
        <is>
          <t>Existing 1.00 LL ESR</t>
        </is>
      </c>
      <c r="J47" s="1" t="inlineStr">
        <is>
          <t>Connected</t>
        </is>
      </c>
      <c r="K47" s="1" t="inlineStr">
        <is>
          <t>Not</t>
        </is>
      </c>
      <c r="L47" s="1" t="inlineStr">
        <is>
          <t>Not</t>
        </is>
      </c>
      <c r="M47" s="1" t="inlineStr">
        <is>
          <t>Online</t>
        </is>
      </c>
      <c r="N47" s="1" t="inlineStr">
        <is>
          <t>N/A</t>
        </is>
      </c>
      <c r="O47" s="1" t="inlineStr">
        <is>
          <t>N/A</t>
        </is>
      </c>
      <c r="P47" s="1" t="inlineStr">
        <is>
          <t>In Progress</t>
        </is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</row>
    <row r="48" ht="21" customHeight="1">
      <c r="A48" s="1" t="n">
        <v>33</v>
      </c>
      <c r="B48" s="1" t="inlineStr">
        <is>
          <t>Ahmednagar</t>
        </is>
      </c>
      <c r="C48" s="1" t="inlineStr">
        <is>
          <t>Sangamner</t>
        </is>
      </c>
      <c r="D48" s="1" t="inlineStr">
        <is>
          <t>Sangamner</t>
        </is>
      </c>
      <c r="E48" s="1" t="inlineStr">
        <is>
          <t>Sangamner</t>
        </is>
      </c>
      <c r="F48" s="1" t="inlineStr">
        <is>
          <t>20033242</t>
        </is>
      </c>
      <c r="G48" s="1" t="inlineStr">
        <is>
          <t>Retro.Talegaon Dighe and 16 villages, Tal. Sangamner</t>
        </is>
      </c>
      <c r="H48" s="1" t="inlineStr">
        <is>
          <t>Kakadwadi</t>
        </is>
      </c>
      <c r="I48" s="1" t="inlineStr">
        <is>
          <t>Existing 0.50 LL ESR</t>
        </is>
      </c>
      <c r="J48" s="1" t="inlineStr">
        <is>
          <t>Connected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Offline</t>
        </is>
      </c>
      <c r="N48" s="1" t="inlineStr">
        <is>
          <t>Offline</t>
        </is>
      </c>
      <c r="O48" s="1" t="inlineStr">
        <is>
          <t>Online</t>
        </is>
      </c>
      <c r="P48" s="1" t="inlineStr">
        <is>
          <t>Fully Completed</t>
        </is>
      </c>
      <c r="Q48" s="1" t="n">
        <v>0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0</v>
      </c>
    </row>
    <row r="49" ht="16" customHeight="1">
      <c r="A49" s="1" t="n">
        <v>34</v>
      </c>
      <c r="B49" s="1" t="inlineStr">
        <is>
          <t>Nashik</t>
        </is>
      </c>
      <c r="C49" s="1" t="inlineStr">
        <is>
          <t>W M Nashik</t>
        </is>
      </c>
      <c r="D49" s="1" t="inlineStr">
        <is>
          <t>W.M.Nashik</t>
        </is>
      </c>
      <c r="E49" s="1" t="inlineStr">
        <is>
          <t>Nifad</t>
        </is>
      </c>
      <c r="F49" s="1" t="inlineStr">
        <is>
          <t>20039258</t>
        </is>
      </c>
      <c r="G49" s="1" t="inlineStr">
        <is>
          <t>Ozar-Sakore &amp; 2 Villages</t>
        </is>
      </c>
      <c r="H49" s="1" t="inlineStr">
        <is>
          <t>Ozar</t>
        </is>
      </c>
      <c r="I49" s="1" t="inlineStr">
        <is>
          <t>Proposed 1.8 LL ESR-2</t>
        </is>
      </c>
      <c r="J49" s="1" t="inlineStr">
        <is>
          <t>Connected</t>
        </is>
      </c>
      <c r="K49" s="1" t="inlineStr">
        <is>
          <t>Connected</t>
        </is>
      </c>
      <c r="L49" s="1" t="inlineStr">
        <is>
          <t>Connected</t>
        </is>
      </c>
      <c r="M49" s="1" t="inlineStr">
        <is>
          <t>Online</t>
        </is>
      </c>
      <c r="N49" s="1" t="inlineStr">
        <is>
          <t>Online</t>
        </is>
      </c>
      <c r="O49" s="1" t="inlineStr">
        <is>
          <t>Offline</t>
        </is>
      </c>
      <c r="P49" s="1" t="inlineStr">
        <is>
          <t>Fully Completed</t>
        </is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1</v>
      </c>
    </row>
    <row r="50" ht="16" customHeight="1">
      <c r="A50" s="1" t="n">
        <v>35</v>
      </c>
      <c r="B50" s="1" t="inlineStr">
        <is>
          <t>Nashik</t>
        </is>
      </c>
      <c r="C50" s="1" t="inlineStr">
        <is>
          <t>W M Nashik</t>
        </is>
      </c>
      <c r="D50" s="1" t="inlineStr">
        <is>
          <t>Malegaon</t>
        </is>
      </c>
      <c r="E50" s="1" t="inlineStr">
        <is>
          <t>Chandwad</t>
        </is>
      </c>
      <c r="F50" s="1" t="inlineStr">
        <is>
          <t>20086730</t>
        </is>
      </c>
      <c r="G50" s="1" t="inlineStr">
        <is>
          <t>Retro.Chandwad and WSS 44 villages. Ta. Chandwad</t>
        </is>
      </c>
      <c r="H50" s="1" t="inlineStr">
        <is>
          <t>Jaitapur</t>
        </is>
      </c>
      <c r="I50" s="1" t="inlineStr">
        <is>
          <t>Existing 0.31 LL ESR</t>
        </is>
      </c>
      <c r="J50" s="1" t="inlineStr">
        <is>
          <t>Connected</t>
        </is>
      </c>
      <c r="K50" s="1" t="inlineStr">
        <is>
          <t>Not</t>
        </is>
      </c>
      <c r="L50" s="1" t="inlineStr">
        <is>
          <t>Connected</t>
        </is>
      </c>
      <c r="M50" s="1" t="inlineStr">
        <is>
          <t>Offline</t>
        </is>
      </c>
      <c r="N50" s="1" t="inlineStr">
        <is>
          <t>N/A</t>
        </is>
      </c>
      <c r="O50" s="1" t="inlineStr">
        <is>
          <t>Online</t>
        </is>
      </c>
      <c r="P50" s="1" t="inlineStr">
        <is>
          <t>In Progress</t>
        </is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</row>
    <row r="51" ht="16" customHeight="1">
      <c r="A51" s="1" t="n">
        <v>36</v>
      </c>
      <c r="B51" s="1" t="inlineStr">
        <is>
          <t>Nashik</t>
        </is>
      </c>
      <c r="C51" s="1" t="inlineStr">
        <is>
          <t>W M Nashik</t>
        </is>
      </c>
      <c r="D51" s="1" t="inlineStr">
        <is>
          <t>Malegaon</t>
        </is>
      </c>
      <c r="E51" s="1" t="inlineStr">
        <is>
          <t>Chandwad</t>
        </is>
      </c>
      <c r="F51" s="1" t="inlineStr">
        <is>
          <t>20086730</t>
        </is>
      </c>
      <c r="G51" s="1" t="inlineStr">
        <is>
          <t>Retro.Chandwad and WSS 44 villages. Ta. Chandwad</t>
        </is>
      </c>
      <c r="H51" s="1" t="inlineStr">
        <is>
          <t>Dongargaon</t>
        </is>
      </c>
      <c r="I51" s="1" t="inlineStr">
        <is>
          <t>Existing 0.75 LL ESR</t>
        </is>
      </c>
      <c r="J51" s="1" t="inlineStr">
        <is>
          <t>Connected</t>
        </is>
      </c>
      <c r="K51" s="1" t="inlineStr">
        <is>
          <t>Connected</t>
        </is>
      </c>
      <c r="L51" s="1" t="inlineStr">
        <is>
          <t>Connected</t>
        </is>
      </c>
      <c r="M51" s="1" t="inlineStr">
        <is>
          <t>Online</t>
        </is>
      </c>
      <c r="N51" s="1" t="inlineStr">
        <is>
          <t>Online</t>
        </is>
      </c>
      <c r="O51" s="1" t="inlineStr">
        <is>
          <t>Online</t>
        </is>
      </c>
      <c r="P51" s="1" t="inlineStr">
        <is>
          <t>Fully Completed</t>
        </is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</row>
    <row r="52" ht="16" customHeight="1">
      <c r="A52" s="1" t="n">
        <v>37</v>
      </c>
      <c r="B52" s="1" t="inlineStr">
        <is>
          <t>Nashik</t>
        </is>
      </c>
      <c r="C52" s="1" t="inlineStr">
        <is>
          <t>Nashik</t>
        </is>
      </c>
      <c r="D52" s="1" t="inlineStr">
        <is>
          <t>Malegaon</t>
        </is>
      </c>
      <c r="E52" s="1" t="inlineStr">
        <is>
          <t>Malegaon</t>
        </is>
      </c>
      <c r="F52" s="1" t="inlineStr">
        <is>
          <t>20037448</t>
        </is>
      </c>
      <c r="G52" s="1" t="inlineStr">
        <is>
          <t>78 villages in Nandgaon, Malegaon and Deola talukas</t>
        </is>
      </c>
      <c r="H52" s="1" t="inlineStr">
        <is>
          <t>Ganesh Nagar</t>
        </is>
      </c>
      <c r="I52" s="1" t="inlineStr">
        <is>
          <t>Existing 0.30 LL ESR</t>
        </is>
      </c>
      <c r="J52" s="1" t="inlineStr">
        <is>
          <t>Connected</t>
        </is>
      </c>
      <c r="K52" s="1" t="inlineStr">
        <is>
          <t>Connected</t>
        </is>
      </c>
      <c r="L52" s="1" t="inlineStr">
        <is>
          <t>Connected</t>
        </is>
      </c>
      <c r="M52" s="1" t="inlineStr">
        <is>
          <t>Online</t>
        </is>
      </c>
      <c r="N52" s="1" t="inlineStr">
        <is>
          <t>Online</t>
        </is>
      </c>
      <c r="O52" s="1" t="inlineStr">
        <is>
          <t>Online</t>
        </is>
      </c>
      <c r="P52" s="1" t="inlineStr">
        <is>
          <t>Fully Completed</t>
        </is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</row>
    <row r="53" ht="16" customHeight="1">
      <c r="A53" s="1" t="n">
        <v>38</v>
      </c>
      <c r="B53" s="1" t="inlineStr">
        <is>
          <t>Nashik</t>
        </is>
      </c>
      <c r="C53" s="1" t="inlineStr">
        <is>
          <t>Nashik</t>
        </is>
      </c>
      <c r="D53" s="1" t="inlineStr">
        <is>
          <t>Manmad</t>
        </is>
      </c>
      <c r="E53" s="1" t="inlineStr">
        <is>
          <t>Nifad</t>
        </is>
      </c>
      <c r="F53" s="1" t="inlineStr">
        <is>
          <t>456654</t>
        </is>
      </c>
      <c r="G53" s="1" t="inlineStr">
        <is>
          <t>Retro. Lasalgaon Vinchur 16 Villages, Tal. Nifad</t>
        </is>
      </c>
      <c r="H53" s="1" t="inlineStr">
        <is>
          <t>Vinchur</t>
        </is>
      </c>
      <c r="I53" s="1" t="inlineStr">
        <is>
          <t>Proposed 1.60 LL ESR-1</t>
        </is>
      </c>
      <c r="J53" s="1" t="inlineStr">
        <is>
          <t>Connected</t>
        </is>
      </c>
      <c r="K53" s="1" t="inlineStr">
        <is>
          <t>Connected</t>
        </is>
      </c>
      <c r="L53" s="1" t="inlineStr">
        <is>
          <t>Connected</t>
        </is>
      </c>
      <c r="M53" s="1" t="inlineStr">
        <is>
          <t>Offline</t>
        </is>
      </c>
      <c r="N53" s="1" t="inlineStr">
        <is>
          <t>Offline</t>
        </is>
      </c>
      <c r="O53" s="1" t="inlineStr">
        <is>
          <t>Online</t>
        </is>
      </c>
      <c r="P53" s="1" t="inlineStr">
        <is>
          <t>Fully Completed</t>
        </is>
      </c>
      <c r="Q53" s="1" t="n">
        <v>0</v>
      </c>
      <c r="R53" s="1" t="n">
        <v>0</v>
      </c>
      <c r="S53" s="1" t="n">
        <v>0</v>
      </c>
      <c r="T53" s="1" t="n">
        <v>1</v>
      </c>
      <c r="U53" s="1" t="n">
        <v>0</v>
      </c>
      <c r="V53" s="1" t="n">
        <v>0</v>
      </c>
    </row>
    <row r="54" ht="16" customHeight="1">
      <c r="A54" s="1" t="n">
        <v>39</v>
      </c>
      <c r="B54" s="1" t="inlineStr">
        <is>
          <t>Ahmednagar</t>
        </is>
      </c>
      <c r="C54" s="1" t="inlineStr">
        <is>
          <t>Sangamner</t>
        </is>
      </c>
      <c r="D54" s="1" t="inlineStr">
        <is>
          <t>Kopargaon</t>
        </is>
      </c>
      <c r="E54" s="1" t="inlineStr">
        <is>
          <t>Rahata</t>
        </is>
      </c>
      <c r="F54" s="1" t="inlineStr">
        <is>
          <t>417239</t>
        </is>
      </c>
      <c r="G54" s="1" t="inlineStr">
        <is>
          <t>Retro Rui &amp; Shingave R.R.W.S.S Tal Rahata</t>
        </is>
      </c>
      <c r="H54" s="1" t="inlineStr">
        <is>
          <t>Rui</t>
        </is>
      </c>
      <c r="I54" s="1" t="inlineStr">
        <is>
          <t>Existing 3 LL MBR- Outlet-2</t>
        </is>
      </c>
      <c r="J54" s="1" t="inlineStr">
        <is>
          <t>Not</t>
        </is>
      </c>
      <c r="K54" s="1" t="inlineStr">
        <is>
          <t>Connected</t>
        </is>
      </c>
      <c r="L54" s="1" t="inlineStr">
        <is>
          <t>Connected</t>
        </is>
      </c>
      <c r="M54" s="1" t="inlineStr">
        <is>
          <t>N/A</t>
        </is>
      </c>
      <c r="N54" s="1" t="inlineStr">
        <is>
          <t>Offline</t>
        </is>
      </c>
      <c r="O54" s="1" t="inlineStr">
        <is>
          <t>Online</t>
        </is>
      </c>
      <c r="P54" s="1" t="inlineStr">
        <is>
          <t>In Progress</t>
        </is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ht="16" customHeight="1">
      <c r="A55" s="1" t="n">
        <v>40</v>
      </c>
      <c r="B55" s="1" t="inlineStr">
        <is>
          <t>Ahmednagar</t>
        </is>
      </c>
      <c r="C55" s="1" t="inlineStr">
        <is>
          <t>Ahmednagar</t>
        </is>
      </c>
      <c r="D55" s="1" t="inlineStr">
        <is>
          <t>Ahmednagar</t>
        </is>
      </c>
      <c r="E55" s="1" t="inlineStr">
        <is>
          <t>Nagar</t>
        </is>
      </c>
      <c r="F55" s="1" t="inlineStr">
        <is>
          <t>20046296</t>
        </is>
      </c>
      <c r="G55" s="1" t="inlineStr">
        <is>
          <t>Burhannagar &amp; 45 Villages Retro RRWSS</t>
        </is>
      </c>
      <c r="H55" s="1" t="inlineStr">
        <is>
          <t>Sahapur Ketki</t>
        </is>
      </c>
      <c r="I55" s="1" t="inlineStr">
        <is>
          <t>Existing 0.85 LL ESR</t>
        </is>
      </c>
      <c r="J55" s="1" t="inlineStr">
        <is>
          <t>Connected</t>
        </is>
      </c>
      <c r="K55" s="1" t="inlineStr">
        <is>
          <t>Not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N/A</t>
        </is>
      </c>
      <c r="O55" s="1" t="inlineStr">
        <is>
          <t>Online</t>
        </is>
      </c>
      <c r="P55" s="1" t="inlineStr">
        <is>
          <t>In Progress</t>
        </is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ht="16" customHeight="1">
      <c r="A56" s="1" t="n">
        <v>41</v>
      </c>
      <c r="B56" s="1" t="inlineStr">
        <is>
          <t>Ahmednagar</t>
        </is>
      </c>
      <c r="C56" s="1" t="inlineStr">
        <is>
          <t>Ahmednagar</t>
        </is>
      </c>
      <c r="D56" s="1" t="inlineStr">
        <is>
          <t>Newasa</t>
        </is>
      </c>
      <c r="E56" s="1" t="inlineStr">
        <is>
          <t>Nevasa</t>
        </is>
      </c>
      <c r="F56" s="1" t="inlineStr">
        <is>
          <t>5348540</t>
        </is>
      </c>
      <c r="G56" s="1" t="inlineStr">
        <is>
          <t>Retro.Sonai Karjgaon and 16 villages, Tal. Nevasa</t>
        </is>
      </c>
      <c r="H56" s="1" t="inlineStr">
        <is>
          <t>Navin Chandgaon</t>
        </is>
      </c>
      <c r="I56" s="1" t="inlineStr">
        <is>
          <t>Existing 0.60 LL ESR-31</t>
        </is>
      </c>
      <c r="J56" s="1" t="inlineStr">
        <is>
          <t>Connected</t>
        </is>
      </c>
      <c r="K56" s="1" t="inlineStr">
        <is>
          <t>Connected</t>
        </is>
      </c>
      <c r="L56" s="1" t="inlineStr">
        <is>
          <t>Connected</t>
        </is>
      </c>
      <c r="M56" s="1" t="inlineStr">
        <is>
          <t>Online</t>
        </is>
      </c>
      <c r="N56" s="1" t="inlineStr">
        <is>
          <t>Offline</t>
        </is>
      </c>
      <c r="O56" s="1" t="inlineStr">
        <is>
          <t>Online</t>
        </is>
      </c>
      <c r="P56" s="1" t="inlineStr">
        <is>
          <t>Fully Completed</t>
        </is>
      </c>
      <c r="Q56" s="1" t="n">
        <v>0</v>
      </c>
      <c r="R56" s="1" t="n">
        <v>0</v>
      </c>
      <c r="S56" s="1" t="n">
        <v>0</v>
      </c>
      <c r="T56" s="1" t="n">
        <v>1</v>
      </c>
      <c r="U56" s="1" t="n">
        <v>0</v>
      </c>
      <c r="V56" s="1" t="n">
        <v>0</v>
      </c>
    </row>
    <row r="57" ht="16" customHeight="1">
      <c r="A57" s="1" t="n">
        <v>42</v>
      </c>
      <c r="B57" s="1" t="inlineStr">
        <is>
          <t>Nashik</t>
        </is>
      </c>
      <c r="C57" s="1" t="inlineStr">
        <is>
          <t>W M Nashik</t>
        </is>
      </c>
      <c r="D57" s="1" t="inlineStr">
        <is>
          <t>Malegaon</t>
        </is>
      </c>
      <c r="E57" s="1" t="inlineStr">
        <is>
          <t>Malegaon</t>
        </is>
      </c>
      <c r="F57" s="1" t="inlineStr">
        <is>
          <t>20018682</t>
        </is>
      </c>
      <c r="G57" s="1" t="inlineStr">
        <is>
          <t>Dhahiwal &amp;25 Villages WSS Tal Malegaon</t>
        </is>
      </c>
      <c r="H57" s="1" t="inlineStr">
        <is>
          <t>Shendurni</t>
        </is>
      </c>
      <c r="I57" s="1" t="inlineStr">
        <is>
          <t>Existing 0.50 LL ESR</t>
        </is>
      </c>
      <c r="J57" s="1" t="inlineStr">
        <is>
          <t>Connected</t>
        </is>
      </c>
      <c r="K57" s="1" t="inlineStr">
        <is>
          <t>Connected</t>
        </is>
      </c>
      <c r="L57" s="1" t="inlineStr">
        <is>
          <t>Connected</t>
        </is>
      </c>
      <c r="M57" s="1" t="inlineStr">
        <is>
          <t>Online</t>
        </is>
      </c>
      <c r="N57" s="1" t="inlineStr">
        <is>
          <t>Online</t>
        </is>
      </c>
      <c r="O57" s="1" t="inlineStr">
        <is>
          <t>Online</t>
        </is>
      </c>
      <c r="P57" s="1" t="inlineStr">
        <is>
          <t>Fully Completed</t>
        </is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</row>
    <row r="58" ht="16" customHeight="1">
      <c r="A58" s="1" t="n">
        <v>43</v>
      </c>
      <c r="B58" s="1" t="inlineStr">
        <is>
          <t>Nashik</t>
        </is>
      </c>
      <c r="C58" s="1" t="inlineStr">
        <is>
          <t>Nashik</t>
        </is>
      </c>
      <c r="D58" s="1" t="inlineStr">
        <is>
          <t>Malegaon</t>
        </is>
      </c>
      <c r="E58" s="1" t="inlineStr">
        <is>
          <t>Baglan</t>
        </is>
      </c>
      <c r="F58" s="1" t="inlineStr">
        <is>
          <t>7971089</t>
        </is>
      </c>
      <c r="G58" s="1" t="inlineStr">
        <is>
          <t>Nampur and 4 villages RR Tal Baglan (C 39)</t>
        </is>
      </c>
      <c r="H58" s="1" t="inlineStr">
        <is>
          <t>Askheda</t>
        </is>
      </c>
      <c r="I58" s="1" t="inlineStr">
        <is>
          <t>Existing 0.60 LL ESR</t>
        </is>
      </c>
      <c r="J58" s="1" t="inlineStr">
        <is>
          <t>Connected</t>
        </is>
      </c>
      <c r="K58" s="1" t="inlineStr">
        <is>
          <t>Connected</t>
        </is>
      </c>
      <c r="L58" s="1" t="inlineStr">
        <is>
          <t>Connected</t>
        </is>
      </c>
      <c r="M58" s="1" t="inlineStr">
        <is>
          <t>Online</t>
        </is>
      </c>
      <c r="N58" s="1" t="inlineStr">
        <is>
          <t>Offline</t>
        </is>
      </c>
      <c r="O58" s="1" t="inlineStr">
        <is>
          <t>Online</t>
        </is>
      </c>
      <c r="P58" s="1" t="inlineStr">
        <is>
          <t>Fully Completed</t>
        </is>
      </c>
      <c r="Q58" s="1" t="n">
        <v>0</v>
      </c>
      <c r="R58" s="1" t="n">
        <v>0</v>
      </c>
      <c r="S58" s="1" t="n">
        <v>0</v>
      </c>
      <c r="T58" s="1" t="n">
        <v>1</v>
      </c>
      <c r="U58" s="1" t="n">
        <v>0</v>
      </c>
      <c r="V58" s="1" t="n">
        <v>0</v>
      </c>
    </row>
    <row r="59" ht="16" customHeight="1">
      <c r="A59" s="1" t="n">
        <v>44</v>
      </c>
      <c r="B59" s="1" t="inlineStr">
        <is>
          <t>Nashik</t>
        </is>
      </c>
      <c r="C59" s="1" t="inlineStr">
        <is>
          <t>W M Nashik</t>
        </is>
      </c>
      <c r="D59" s="1" t="inlineStr">
        <is>
          <t>W.M.Nashik</t>
        </is>
      </c>
      <c r="E59" s="1" t="inlineStr">
        <is>
          <t>Nifad</t>
        </is>
      </c>
      <c r="F59" s="1" t="inlineStr">
        <is>
          <t>20039258</t>
        </is>
      </c>
      <c r="G59" s="1" t="inlineStr">
        <is>
          <t>Ozar-Sakore &amp; 2 Villages</t>
        </is>
      </c>
      <c r="H59" s="1" t="inlineStr">
        <is>
          <t>Ozar</t>
        </is>
      </c>
      <c r="I59" s="1" t="inlineStr">
        <is>
          <t>Proposed 2.5 LL ESR</t>
        </is>
      </c>
      <c r="J59" s="1" t="inlineStr">
        <is>
          <t>Connected</t>
        </is>
      </c>
      <c r="K59" s="1" t="inlineStr">
        <is>
          <t>Connected</t>
        </is>
      </c>
      <c r="L59" s="1" t="inlineStr">
        <is>
          <t>Connected</t>
        </is>
      </c>
      <c r="M59" s="1" t="inlineStr">
        <is>
          <t>Online</t>
        </is>
      </c>
      <c r="N59" s="1" t="inlineStr">
        <is>
          <t>Offline</t>
        </is>
      </c>
      <c r="O59" s="1" t="inlineStr">
        <is>
          <t>Online</t>
        </is>
      </c>
      <c r="P59" s="1" t="inlineStr">
        <is>
          <t>Fully Completed</t>
        </is>
      </c>
      <c r="Q59" s="1" t="n">
        <v>0</v>
      </c>
      <c r="R59" s="1" t="n">
        <v>0</v>
      </c>
      <c r="S59" s="1" t="n">
        <v>0</v>
      </c>
      <c r="T59" s="1" t="n">
        <v>1</v>
      </c>
      <c r="U59" s="1" t="n">
        <v>0</v>
      </c>
      <c r="V59" s="1" t="n">
        <v>0</v>
      </c>
    </row>
    <row r="60" ht="16" customHeight="1">
      <c r="A60" s="1" t="n">
        <v>45</v>
      </c>
      <c r="B60" s="1" t="inlineStr">
        <is>
          <t>Ahmednagar</t>
        </is>
      </c>
      <c r="C60" s="1" t="inlineStr">
        <is>
          <t>Sangamner</t>
        </is>
      </c>
      <c r="D60" s="1" t="inlineStr">
        <is>
          <t>Sangamner</t>
        </is>
      </c>
      <c r="E60" s="1" t="inlineStr">
        <is>
          <t>Sangamner</t>
        </is>
      </c>
      <c r="F60" s="1" t="inlineStr">
        <is>
          <t>20033242</t>
        </is>
      </c>
      <c r="G60" s="1" t="inlineStr">
        <is>
          <t>Retro.Talegaon Dighe and 16 villages, Tal. Sangamner</t>
        </is>
      </c>
      <c r="H60" s="1" t="inlineStr">
        <is>
          <t>chincholi Gurav</t>
        </is>
      </c>
      <c r="I60" s="1" t="inlineStr">
        <is>
          <t>Existing 0.50 LL ESR</t>
        </is>
      </c>
      <c r="J60" s="1" t="inlineStr">
        <is>
          <t>Connected</t>
        </is>
      </c>
      <c r="K60" s="1" t="inlineStr">
        <is>
          <t>Connected</t>
        </is>
      </c>
      <c r="L60" s="1" t="inlineStr">
        <is>
          <t>Connected</t>
        </is>
      </c>
      <c r="M60" s="1" t="inlineStr">
        <is>
          <t>Online</t>
        </is>
      </c>
      <c r="N60" s="1" t="inlineStr">
        <is>
          <t>Online</t>
        </is>
      </c>
      <c r="O60" s="1" t="inlineStr">
        <is>
          <t>Online</t>
        </is>
      </c>
      <c r="P60" s="1" t="inlineStr">
        <is>
          <t>Fully Completed</t>
        </is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</row>
    <row r="61" ht="16" customHeight="1">
      <c r="A61" s="1" t="n">
        <v>46</v>
      </c>
      <c r="B61" s="1" t="inlineStr">
        <is>
          <t>Ahmednagar</t>
        </is>
      </c>
      <c r="C61" s="1" t="inlineStr">
        <is>
          <t>Ahmednagar</t>
        </is>
      </c>
      <c r="D61" s="1" t="inlineStr">
        <is>
          <t>Ahmednagar</t>
        </is>
      </c>
      <c r="E61" s="1" t="inlineStr">
        <is>
          <t>Nagar</t>
        </is>
      </c>
      <c r="F61" s="1" t="inlineStr">
        <is>
          <t>20046296</t>
        </is>
      </c>
      <c r="G61" s="1" t="inlineStr">
        <is>
          <t>Burhannagar &amp; 45 Villages Retro RRWSS</t>
        </is>
      </c>
      <c r="H61" s="1" t="inlineStr">
        <is>
          <t>Burhannagar</t>
        </is>
      </c>
      <c r="I61" s="1" t="inlineStr">
        <is>
          <t>Existing 1.5 LL ESR</t>
        </is>
      </c>
      <c r="J61" s="1" t="inlineStr">
        <is>
          <t>Connected</t>
        </is>
      </c>
      <c r="K61" s="1" t="inlineStr">
        <is>
          <t>Connected</t>
        </is>
      </c>
      <c r="L61" s="1" t="inlineStr">
        <is>
          <t>Connected</t>
        </is>
      </c>
      <c r="M61" s="1" t="inlineStr">
        <is>
          <t>Offline</t>
        </is>
      </c>
      <c r="N61" s="1" t="inlineStr">
        <is>
          <t>Offline</t>
        </is>
      </c>
      <c r="O61" s="1" t="inlineStr">
        <is>
          <t>Online</t>
        </is>
      </c>
      <c r="P61" s="1" t="inlineStr">
        <is>
          <t>Fully Completed</t>
        </is>
      </c>
      <c r="Q61" s="1" t="n">
        <v>0</v>
      </c>
      <c r="R61" s="1" t="n">
        <v>0</v>
      </c>
      <c r="S61" s="1" t="n">
        <v>0</v>
      </c>
      <c r="T61" s="1" t="n">
        <v>1</v>
      </c>
      <c r="U61" s="1" t="n">
        <v>0</v>
      </c>
      <c r="V61" s="1" t="n">
        <v>0</v>
      </c>
    </row>
    <row r="62" ht="16" customHeight="1">
      <c r="A62" s="1" t="n">
        <v>47</v>
      </c>
      <c r="B62" s="1" t="inlineStr">
        <is>
          <t>Ahmednagar</t>
        </is>
      </c>
      <c r="C62" s="1" t="inlineStr">
        <is>
          <t>Sangamner</t>
        </is>
      </c>
      <c r="D62" s="1" t="inlineStr">
        <is>
          <t>Sangamner</t>
        </is>
      </c>
      <c r="E62" s="1" t="inlineStr">
        <is>
          <t>Sangamner</t>
        </is>
      </c>
      <c r="F62" s="1" t="inlineStr">
        <is>
          <t>7937337</t>
        </is>
      </c>
      <c r="G62" s="1" t="inlineStr">
        <is>
          <t>Retro.Nimon and 4 villages, Tal. Sangamner</t>
        </is>
      </c>
      <c r="H62" s="1" t="inlineStr">
        <is>
          <t>hilllock</t>
        </is>
      </c>
      <c r="I62" s="1" t="inlineStr">
        <is>
          <t>Existing 3 LL MBR-Outlet-2</t>
        </is>
      </c>
      <c r="J62" s="1" t="inlineStr">
        <is>
          <t>Connected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Online</t>
        </is>
      </c>
      <c r="N62" s="1" t="inlineStr">
        <is>
          <t>Offline</t>
        </is>
      </c>
      <c r="O62" s="1" t="inlineStr">
        <is>
          <t>Offline</t>
        </is>
      </c>
      <c r="P62" s="1" t="inlineStr">
        <is>
          <t>Fully Completed</t>
        </is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</row>
    <row r="63" ht="16" customHeight="1">
      <c r="A63" s="1" t="n">
        <v>48</v>
      </c>
      <c r="B63" s="1" t="inlineStr">
        <is>
          <t>Nashik</t>
        </is>
      </c>
      <c r="C63" s="1" t="inlineStr">
        <is>
          <t>Nashik</t>
        </is>
      </c>
      <c r="D63" s="1" t="inlineStr">
        <is>
          <t>Manmad</t>
        </is>
      </c>
      <c r="E63" s="1" t="inlineStr">
        <is>
          <t>Yeola</t>
        </is>
      </c>
      <c r="F63" s="1" t="inlineStr">
        <is>
          <t>20030798</t>
        </is>
      </c>
      <c r="G63" s="1" t="inlineStr">
        <is>
          <t>Retrofitting To Yeola 38 Villages</t>
        </is>
      </c>
      <c r="H63" s="1" t="inlineStr">
        <is>
          <t>Katarni</t>
        </is>
      </c>
      <c r="I63" s="1" t="inlineStr">
        <is>
          <t>Existing 1.5 LL ESR</t>
        </is>
      </c>
      <c r="J63" s="1" t="inlineStr">
        <is>
          <t>Connected</t>
        </is>
      </c>
      <c r="K63" s="1" t="inlineStr">
        <is>
          <t>Not</t>
        </is>
      </c>
      <c r="L63" s="1" t="inlineStr">
        <is>
          <t>Not</t>
        </is>
      </c>
      <c r="M63" s="1" t="inlineStr">
        <is>
          <t>Online</t>
        </is>
      </c>
      <c r="N63" s="1" t="inlineStr">
        <is>
          <t>N/A</t>
        </is>
      </c>
      <c r="O63" s="1" t="inlineStr">
        <is>
          <t>N/A</t>
        </is>
      </c>
      <c r="P63" s="1" t="inlineStr">
        <is>
          <t>In Progress</t>
        </is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</row>
    <row r="64" ht="16" customHeight="1">
      <c r="A64" s="1" t="n">
        <v>49</v>
      </c>
      <c r="B64" s="1" t="inlineStr">
        <is>
          <t>Nashik</t>
        </is>
      </c>
      <c r="C64" s="1" t="inlineStr">
        <is>
          <t>Nashik</t>
        </is>
      </c>
      <c r="D64" s="1" t="inlineStr">
        <is>
          <t>Malegaon</t>
        </is>
      </c>
      <c r="E64" s="1" t="inlineStr">
        <is>
          <t>Nandgaon</t>
        </is>
      </c>
      <c r="F64" s="1" t="inlineStr">
        <is>
          <t>20037448</t>
        </is>
      </c>
      <c r="G64" s="1" t="inlineStr">
        <is>
          <t>78 villages in Nandgaon, Malegaon and Deola talukas</t>
        </is>
      </c>
      <c r="H64" s="1" t="inlineStr">
        <is>
          <t>Yesgaon Bk</t>
        </is>
      </c>
      <c r="I64" s="1" t="inlineStr">
        <is>
          <t>Existing 0.75 LL ESR</t>
        </is>
      </c>
      <c r="J64" s="1" t="inlineStr">
        <is>
          <t>Connected</t>
        </is>
      </c>
      <c r="K64" s="1" t="inlineStr">
        <is>
          <t>Connected</t>
        </is>
      </c>
      <c r="L64" s="1" t="inlineStr">
        <is>
          <t>Connected</t>
        </is>
      </c>
      <c r="M64" s="1" t="inlineStr">
        <is>
          <t>Online</t>
        </is>
      </c>
      <c r="N64" s="1" t="inlineStr">
        <is>
          <t>Offline</t>
        </is>
      </c>
      <c r="O64" s="1" t="inlineStr">
        <is>
          <t>Online</t>
        </is>
      </c>
      <c r="P64" s="1" t="inlineStr">
        <is>
          <t>Fully Completed</t>
        </is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</row>
    <row r="65" ht="16" customHeight="1">
      <c r="A65" s="1" t="n">
        <v>50</v>
      </c>
      <c r="B65" s="1" t="inlineStr">
        <is>
          <t>Nashik</t>
        </is>
      </c>
      <c r="C65" s="1" t="inlineStr">
        <is>
          <t>Nashik</t>
        </is>
      </c>
      <c r="D65" s="1" t="inlineStr">
        <is>
          <t>Manmad</t>
        </is>
      </c>
      <c r="E65" s="1" t="inlineStr">
        <is>
          <t>Nifad</t>
        </is>
      </c>
      <c r="F65" s="1" t="inlineStr">
        <is>
          <t>456654</t>
        </is>
      </c>
      <c r="G65" s="1" t="inlineStr">
        <is>
          <t>Retro. Lasalgaon Vinchur 16 Villages, Tal. Nifad</t>
        </is>
      </c>
      <c r="H65" s="1" t="inlineStr">
        <is>
          <t>Takali Vinchur</t>
        </is>
      </c>
      <c r="I65" s="1" t="inlineStr">
        <is>
          <t>Existing 1.50 LL ESR</t>
        </is>
      </c>
      <c r="J65" s="1" t="inlineStr">
        <is>
          <t>Connected</t>
        </is>
      </c>
      <c r="K65" s="1" t="inlineStr">
        <is>
          <t>Connected</t>
        </is>
      </c>
      <c r="L65" s="1" t="inlineStr">
        <is>
          <t>Connected</t>
        </is>
      </c>
      <c r="M65" s="1" t="inlineStr">
        <is>
          <t>Online</t>
        </is>
      </c>
      <c r="N65" s="1" t="inlineStr">
        <is>
          <t>Online</t>
        </is>
      </c>
      <c r="O65" s="1" t="inlineStr">
        <is>
          <t>Online</t>
        </is>
      </c>
      <c r="P65" s="1" t="inlineStr">
        <is>
          <t>Fully Completed</t>
        </is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</row>
    <row r="66" ht="16" customHeight="1">
      <c r="A66" s="1" t="n">
        <v>51</v>
      </c>
      <c r="B66" s="1" t="inlineStr">
        <is>
          <t>Jalgaon</t>
        </is>
      </c>
      <c r="C66" s="1" t="inlineStr">
        <is>
          <t>Jalgaon</t>
        </is>
      </c>
      <c r="D66" s="1" t="inlineStr">
        <is>
          <t>Erandol</t>
        </is>
      </c>
      <c r="E66" s="1" t="inlineStr">
        <is>
          <t>Chalisgaon</t>
        </is>
      </c>
      <c r="F66" s="1" t="inlineStr">
        <is>
          <t>20053796</t>
        </is>
      </c>
      <c r="G66" s="1" t="inlineStr">
        <is>
          <t>Dondigar-Rohini &amp; 15 Villages WSS</t>
        </is>
      </c>
      <c r="H66" s="1" t="inlineStr">
        <is>
          <t>Pimpri Budruk</t>
        </is>
      </c>
      <c r="I66" s="1" t="inlineStr">
        <is>
          <t>Existing 0.50 LL ESR</t>
        </is>
      </c>
      <c r="J66" s="1" t="inlineStr">
        <is>
          <t>Connected</t>
        </is>
      </c>
      <c r="K66" s="1" t="inlineStr">
        <is>
          <t>Connected</t>
        </is>
      </c>
      <c r="L66" s="1" t="inlineStr">
        <is>
          <t>Connected</t>
        </is>
      </c>
      <c r="M66" s="1" t="inlineStr">
        <is>
          <t>Online</t>
        </is>
      </c>
      <c r="N66" s="1" t="inlineStr">
        <is>
          <t>Offline</t>
        </is>
      </c>
      <c r="O66" s="1" t="inlineStr">
        <is>
          <t>Online</t>
        </is>
      </c>
      <c r="P66" s="1" t="inlineStr">
        <is>
          <t>Fully Completed</t>
        </is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</row>
    <row r="67" ht="16" customHeight="1">
      <c r="A67" s="1" t="n">
        <v>52</v>
      </c>
      <c r="B67" s="1" t="inlineStr">
        <is>
          <t>Nashik</t>
        </is>
      </c>
      <c r="C67" s="1" t="inlineStr">
        <is>
          <t>W M Nashik</t>
        </is>
      </c>
      <c r="D67" s="1" t="inlineStr">
        <is>
          <t>Malegaon</t>
        </is>
      </c>
      <c r="E67" s="1" t="inlineStr">
        <is>
          <t>Chandwad</t>
        </is>
      </c>
      <c r="F67" s="1" t="inlineStr">
        <is>
          <t>20086730</t>
        </is>
      </c>
      <c r="G67" s="1" t="inlineStr">
        <is>
          <t>Retro.Chandwad and WSS 44 villages. Ta. Chandwad</t>
        </is>
      </c>
      <c r="H67" s="1" t="inlineStr">
        <is>
          <t>Vahegaonsal</t>
        </is>
      </c>
      <c r="I67" s="1" t="inlineStr">
        <is>
          <t>Existing 0.75 LL ESR</t>
        </is>
      </c>
      <c r="J67" s="1" t="inlineStr">
        <is>
          <t>Connected</t>
        </is>
      </c>
      <c r="K67" s="1" t="inlineStr">
        <is>
          <t>Not</t>
        </is>
      </c>
      <c r="L67" s="1" t="inlineStr">
        <is>
          <t>Connected</t>
        </is>
      </c>
      <c r="M67" s="1" t="inlineStr">
        <is>
          <t>Online</t>
        </is>
      </c>
      <c r="N67" s="1" t="inlineStr">
        <is>
          <t>N/A</t>
        </is>
      </c>
      <c r="O67" s="1" t="inlineStr">
        <is>
          <t>Online</t>
        </is>
      </c>
      <c r="P67" s="1" t="inlineStr">
        <is>
          <t>In Progress</t>
        </is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ht="16" customHeight="1">
      <c r="A68" s="1" t="n">
        <v>53</v>
      </c>
      <c r="B68" s="1" t="inlineStr">
        <is>
          <t>Jalgaon</t>
        </is>
      </c>
      <c r="C68" s="1" t="inlineStr">
        <is>
          <t>Jalgaon</t>
        </is>
      </c>
      <c r="D68" s="1" t="inlineStr">
        <is>
          <t>Erandol</t>
        </is>
      </c>
      <c r="E68" s="1" t="inlineStr">
        <is>
          <t>Chalisgaon</t>
        </is>
      </c>
      <c r="F68" s="1" t="inlineStr">
        <is>
          <t>20053796</t>
        </is>
      </c>
      <c r="G68" s="1" t="inlineStr">
        <is>
          <t>Dondigar-Rohini &amp; 15 Villages WSS</t>
        </is>
      </c>
      <c r="H68" s="1" t="inlineStr">
        <is>
          <t>Karajgaon</t>
        </is>
      </c>
      <c r="I68" s="1" t="inlineStr">
        <is>
          <t>Proposed 0.88 LL ESR</t>
        </is>
      </c>
      <c r="J68" s="1" t="inlineStr">
        <is>
          <t>Connected</t>
        </is>
      </c>
      <c r="K68" s="1" t="inlineStr">
        <is>
          <t>Connected</t>
        </is>
      </c>
      <c r="L68" s="1" t="inlineStr">
        <is>
          <t>Connected</t>
        </is>
      </c>
      <c r="M68" s="1" t="inlineStr">
        <is>
          <t>Online</t>
        </is>
      </c>
      <c r="N68" s="1" t="inlineStr">
        <is>
          <t>Offline</t>
        </is>
      </c>
      <c r="O68" s="1" t="inlineStr">
        <is>
          <t>Online</t>
        </is>
      </c>
      <c r="P68" s="1" t="inlineStr">
        <is>
          <t>Fully Completed</t>
        </is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</row>
    <row r="69" ht="16" customHeight="1">
      <c r="A69" s="1" t="n">
        <v>54</v>
      </c>
      <c r="B69" s="1" t="inlineStr">
        <is>
          <t>Nashik</t>
        </is>
      </c>
      <c r="C69" s="1" t="inlineStr">
        <is>
          <t>Nashik</t>
        </is>
      </c>
      <c r="D69" s="1" t="inlineStr">
        <is>
          <t>Sinnar</t>
        </is>
      </c>
      <c r="E69" s="1" t="inlineStr">
        <is>
          <t>Sinnar</t>
        </is>
      </c>
      <c r="F69" s="1" t="inlineStr">
        <is>
          <t>20019286</t>
        </is>
      </c>
      <c r="G69" s="1" t="inlineStr">
        <is>
          <t>Nirhale-Fatehpur and 5 villages, Tal. Sinnar</t>
        </is>
      </c>
      <c r="H69" s="1" t="inlineStr">
        <is>
          <t>Marhal (Bk.)</t>
        </is>
      </c>
      <c r="I69" s="1" t="inlineStr">
        <is>
          <t>Proposed 1.2 LL ESR</t>
        </is>
      </c>
      <c r="J69" s="1" t="inlineStr">
        <is>
          <t>Connected</t>
        </is>
      </c>
      <c r="K69" s="1" t="inlineStr">
        <is>
          <t>Not</t>
        </is>
      </c>
      <c r="L69" s="1" t="inlineStr">
        <is>
          <t>Connected</t>
        </is>
      </c>
      <c r="M69" s="1" t="inlineStr">
        <is>
          <t>Online</t>
        </is>
      </c>
      <c r="N69" s="1" t="inlineStr">
        <is>
          <t>N/A</t>
        </is>
      </c>
      <c r="O69" s="1" t="inlineStr">
        <is>
          <t>Online</t>
        </is>
      </c>
      <c r="P69" s="1" t="inlineStr">
        <is>
          <t>In Progress</t>
        </is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</row>
    <row r="70" ht="16" customHeight="1">
      <c r="A70" s="1" t="n">
        <v>55</v>
      </c>
      <c r="B70" s="1" t="inlineStr">
        <is>
          <t>Nashik</t>
        </is>
      </c>
      <c r="C70" s="1" t="inlineStr">
        <is>
          <t>Nashik</t>
        </is>
      </c>
      <c r="D70" s="1" t="inlineStr">
        <is>
          <t>Malegaon</t>
        </is>
      </c>
      <c r="E70" s="1" t="inlineStr">
        <is>
          <t>Nandgaon</t>
        </is>
      </c>
      <c r="F70" s="1" t="inlineStr">
        <is>
          <t>20037448</t>
        </is>
      </c>
      <c r="G70" s="1" t="inlineStr">
        <is>
          <t>78 villages in Nandgaon, Malegaon and Deola talukas</t>
        </is>
      </c>
      <c r="H70" s="1" t="inlineStr">
        <is>
          <t>Nimgaon Bk</t>
        </is>
      </c>
      <c r="I70" s="1" t="inlineStr">
        <is>
          <t>Existing 2 LL ESR</t>
        </is>
      </c>
      <c r="J70" s="1" t="inlineStr">
        <is>
          <t>Connected</t>
        </is>
      </c>
      <c r="K70" s="1" t="inlineStr">
        <is>
          <t>Connected</t>
        </is>
      </c>
      <c r="L70" s="1" t="inlineStr">
        <is>
          <t>Connected</t>
        </is>
      </c>
      <c r="M70" s="1" t="inlineStr">
        <is>
          <t>Online</t>
        </is>
      </c>
      <c r="N70" s="1" t="inlineStr">
        <is>
          <t>Offline</t>
        </is>
      </c>
      <c r="O70" s="1" t="inlineStr">
        <is>
          <t>Online</t>
        </is>
      </c>
      <c r="P70" s="1" t="inlineStr">
        <is>
          <t>Fully Completed</t>
        </is>
      </c>
      <c r="Q70" s="1" t="n">
        <v>0</v>
      </c>
      <c r="R70" s="1" t="n">
        <v>0</v>
      </c>
      <c r="S70" s="1" t="n">
        <v>0</v>
      </c>
      <c r="T70" s="1" t="n">
        <v>1</v>
      </c>
      <c r="U70" s="1" t="n">
        <v>0</v>
      </c>
      <c r="V70" s="1" t="n">
        <v>0</v>
      </c>
    </row>
    <row r="71" ht="16" customHeight="1">
      <c r="A71" s="1" t="n">
        <v>56</v>
      </c>
      <c r="B71" s="1" t="inlineStr">
        <is>
          <t>Nashik</t>
        </is>
      </c>
      <c r="C71" s="1" t="inlineStr">
        <is>
          <t>Nashik</t>
        </is>
      </c>
      <c r="D71" s="1" t="inlineStr">
        <is>
          <t>Manmad</t>
        </is>
      </c>
      <c r="E71" s="1" t="inlineStr">
        <is>
          <t>Nifad</t>
        </is>
      </c>
      <c r="F71" s="1" t="inlineStr">
        <is>
          <t>456654</t>
        </is>
      </c>
      <c r="G71" s="1" t="inlineStr">
        <is>
          <t>Retro. Lasalgaon Vinchur 16 Villages, Tal. Nifad</t>
        </is>
      </c>
      <c r="H71" s="1" t="inlineStr">
        <is>
          <t>Lasalgaon</t>
        </is>
      </c>
      <c r="I71" s="1" t="inlineStr">
        <is>
          <t>Existing 1.00 LL ESR-1</t>
        </is>
      </c>
      <c r="J71" s="1" t="inlineStr">
        <is>
          <t>Connected</t>
        </is>
      </c>
      <c r="K71" s="1" t="inlineStr">
        <is>
          <t>Connected</t>
        </is>
      </c>
      <c r="L71" s="1" t="inlineStr">
        <is>
          <t>Connected</t>
        </is>
      </c>
      <c r="M71" s="1" t="inlineStr">
        <is>
          <t>Offline</t>
        </is>
      </c>
      <c r="N71" s="1" t="inlineStr">
        <is>
          <t>Offline</t>
        </is>
      </c>
      <c r="O71" s="1" t="inlineStr">
        <is>
          <t>Online</t>
        </is>
      </c>
      <c r="P71" s="1" t="inlineStr">
        <is>
          <t>Fully Completed</t>
        </is>
      </c>
      <c r="Q71" s="1" t="n">
        <v>0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</row>
    <row r="72" ht="16" customHeight="1">
      <c r="A72" s="1" t="n">
        <v>57</v>
      </c>
      <c r="B72" s="1" t="inlineStr">
        <is>
          <t>Nashik</t>
        </is>
      </c>
      <c r="C72" s="1" t="inlineStr">
        <is>
          <t>Nashik</t>
        </is>
      </c>
      <c r="D72" s="1" t="inlineStr">
        <is>
          <t>Sinnar</t>
        </is>
      </c>
      <c r="E72" s="1" t="inlineStr">
        <is>
          <t>Sinnar</t>
        </is>
      </c>
      <c r="F72" s="1" t="inlineStr">
        <is>
          <t>20019176</t>
        </is>
      </c>
      <c r="G72" s="1" t="inlineStr">
        <is>
          <t>Retro. Bargaonpimpri &amp; 6 VRWSS  Tal Sinnar</t>
        </is>
      </c>
      <c r="H72" s="1" t="inlineStr">
        <is>
          <t>Hiwargaon</t>
        </is>
      </c>
      <c r="I72" s="1" t="inlineStr">
        <is>
          <t>Existing 0.25 LL ESR</t>
        </is>
      </c>
      <c r="J72" s="1" t="inlineStr">
        <is>
          <t>Connected</t>
        </is>
      </c>
      <c r="K72" s="1" t="inlineStr">
        <is>
          <t>Connected</t>
        </is>
      </c>
      <c r="L72" s="1" t="inlineStr">
        <is>
          <t>Connected</t>
        </is>
      </c>
      <c r="M72" s="1" t="inlineStr">
        <is>
          <t>Online</t>
        </is>
      </c>
      <c r="N72" s="1" t="inlineStr">
        <is>
          <t>Online</t>
        </is>
      </c>
      <c r="O72" s="1" t="inlineStr">
        <is>
          <t>Offline</t>
        </is>
      </c>
      <c r="P72" s="1" t="inlineStr">
        <is>
          <t>Fully Completed</t>
        </is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0</v>
      </c>
      <c r="V72" s="1" t="n">
        <v>1</v>
      </c>
    </row>
    <row r="73" ht="16" customHeight="1">
      <c r="A73" s="1" t="n">
        <v>58</v>
      </c>
      <c r="B73" s="1" t="inlineStr">
        <is>
          <t>Ahmednagar</t>
        </is>
      </c>
      <c r="C73" s="1" t="inlineStr">
        <is>
          <t>Sangamner</t>
        </is>
      </c>
      <c r="D73" s="1" t="inlineStr">
        <is>
          <t>Sangamner</t>
        </is>
      </c>
      <c r="E73" s="1" t="inlineStr">
        <is>
          <t>Sangamner</t>
        </is>
      </c>
      <c r="F73" s="1" t="inlineStr">
        <is>
          <t>20033242</t>
        </is>
      </c>
      <c r="G73" s="1" t="inlineStr">
        <is>
          <t>Retro.Talegaon Dighe and 16 villages, Tal. Sangamner</t>
        </is>
      </c>
      <c r="H73" s="1" t="inlineStr">
        <is>
          <t>Wadzari (Bk)</t>
        </is>
      </c>
      <c r="I73" s="1" t="inlineStr">
        <is>
          <t>Existing 0.75 LL ESR</t>
        </is>
      </c>
      <c r="J73" s="1" t="inlineStr">
        <is>
          <t>Connected</t>
        </is>
      </c>
      <c r="K73" s="1" t="inlineStr">
        <is>
          <t>Not</t>
        </is>
      </c>
      <c r="L73" s="1" t="inlineStr">
        <is>
          <t>Connected</t>
        </is>
      </c>
      <c r="M73" s="1" t="inlineStr">
        <is>
          <t>Online</t>
        </is>
      </c>
      <c r="N73" s="1" t="inlineStr">
        <is>
          <t>N/A</t>
        </is>
      </c>
      <c r="O73" s="1" t="inlineStr">
        <is>
          <t>Online</t>
        </is>
      </c>
      <c r="P73" s="1" t="inlineStr">
        <is>
          <t>In Progress</t>
        </is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</row>
    <row r="74" ht="16" customHeight="1">
      <c r="A74" s="1" t="n">
        <v>59</v>
      </c>
      <c r="B74" s="1" t="inlineStr">
        <is>
          <t>Nashik</t>
        </is>
      </c>
      <c r="C74" s="1" t="inlineStr">
        <is>
          <t>Nashik</t>
        </is>
      </c>
      <c r="D74" s="1" t="inlineStr">
        <is>
          <t>Manmad</t>
        </is>
      </c>
      <c r="E74" s="1" t="inlineStr">
        <is>
          <t>Yeola</t>
        </is>
      </c>
      <c r="F74" s="1" t="inlineStr">
        <is>
          <t>20030798</t>
        </is>
      </c>
      <c r="G74" s="1" t="inlineStr">
        <is>
          <t>Retrofitting To Yeola 38 Villages</t>
        </is>
      </c>
      <c r="H74" s="1" t="inlineStr">
        <is>
          <t>Nandesar</t>
        </is>
      </c>
      <c r="I74" s="1" t="inlineStr">
        <is>
          <t>Existing 0.50 LL ESR</t>
        </is>
      </c>
      <c r="J74" s="1" t="inlineStr">
        <is>
          <t>Connected</t>
        </is>
      </c>
      <c r="K74" s="1" t="inlineStr">
        <is>
          <t>Connected</t>
        </is>
      </c>
      <c r="L74" s="1" t="inlineStr">
        <is>
          <t>Connected</t>
        </is>
      </c>
      <c r="M74" s="1" t="inlineStr">
        <is>
          <t>Online</t>
        </is>
      </c>
      <c r="N74" s="1" t="inlineStr">
        <is>
          <t>Online</t>
        </is>
      </c>
      <c r="O74" s="1" t="inlineStr">
        <is>
          <t>Online</t>
        </is>
      </c>
      <c r="P74" s="1" t="inlineStr">
        <is>
          <t>Fully Completed</t>
        </is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</row>
    <row r="75" ht="16" customHeight="1">
      <c r="A75" s="1" t="n">
        <v>60</v>
      </c>
      <c r="B75" s="1" t="inlineStr">
        <is>
          <t>Nashik</t>
        </is>
      </c>
      <c r="C75" s="1" t="inlineStr">
        <is>
          <t>W M Nashik</t>
        </is>
      </c>
      <c r="D75" s="1" t="inlineStr">
        <is>
          <t>Malegaon</t>
        </is>
      </c>
      <c r="E75" s="1" t="inlineStr">
        <is>
          <t>Chandwad</t>
        </is>
      </c>
      <c r="F75" s="1" t="inlineStr">
        <is>
          <t>20086730</t>
        </is>
      </c>
      <c r="G75" s="1" t="inlineStr">
        <is>
          <t>Retro.Chandwad and WSS 44 villages. Ta. Chandwad</t>
        </is>
      </c>
      <c r="H75" s="1" t="inlineStr">
        <is>
          <t>Talwade</t>
        </is>
      </c>
      <c r="I75" s="1" t="inlineStr">
        <is>
          <t>Existing 0.25 LL ESR</t>
        </is>
      </c>
      <c r="J75" s="1" t="inlineStr">
        <is>
          <t>Connected</t>
        </is>
      </c>
      <c r="K75" s="1" t="inlineStr">
        <is>
          <t>Connected</t>
        </is>
      </c>
      <c r="L75" s="1" t="inlineStr">
        <is>
          <t>Connected</t>
        </is>
      </c>
      <c r="M75" s="1" t="inlineStr">
        <is>
          <t>Offline</t>
        </is>
      </c>
      <c r="N75" s="1" t="inlineStr">
        <is>
          <t>Offline</t>
        </is>
      </c>
      <c r="O75" s="1" t="inlineStr">
        <is>
          <t>Online</t>
        </is>
      </c>
      <c r="P75" s="1" t="inlineStr">
        <is>
          <t>Fully Completed</t>
        </is>
      </c>
      <c r="Q75" s="1" t="n">
        <v>0</v>
      </c>
      <c r="R75" s="1" t="n">
        <v>0</v>
      </c>
      <c r="S75" s="1" t="n">
        <v>0</v>
      </c>
      <c r="T75" s="1" t="n">
        <v>1</v>
      </c>
      <c r="U75" s="1" t="n">
        <v>0</v>
      </c>
      <c r="V75" s="1" t="n">
        <v>0</v>
      </c>
    </row>
    <row r="76" ht="16" customHeight="1">
      <c r="A76" s="1" t="n">
        <v>61</v>
      </c>
      <c r="B76" s="1" t="inlineStr">
        <is>
          <t>Nashik</t>
        </is>
      </c>
      <c r="C76" s="1" t="inlineStr">
        <is>
          <t>W M Nashik</t>
        </is>
      </c>
      <c r="D76" s="1" t="inlineStr">
        <is>
          <t>Malegaon</t>
        </is>
      </c>
      <c r="E76" s="1" t="inlineStr">
        <is>
          <t>Malegaon</t>
        </is>
      </c>
      <c r="F76" s="1" t="inlineStr">
        <is>
          <t>20018579</t>
        </is>
      </c>
      <c r="G76" s="1" t="inlineStr">
        <is>
          <t>Malmatha and 25 villages Ta. Malegaon</t>
        </is>
      </c>
      <c r="H76" s="1" t="inlineStr">
        <is>
          <t>Dasane</t>
        </is>
      </c>
      <c r="I76" s="1" t="inlineStr">
        <is>
          <t>Existing 0.50 LL ESR</t>
        </is>
      </c>
      <c r="J76" s="1" t="inlineStr">
        <is>
          <t>Not</t>
        </is>
      </c>
      <c r="K76" s="1" t="inlineStr">
        <is>
          <t>Connected</t>
        </is>
      </c>
      <c r="L76" s="1" t="inlineStr">
        <is>
          <t>Connected</t>
        </is>
      </c>
      <c r="M76" s="1" t="inlineStr">
        <is>
          <t>N/A</t>
        </is>
      </c>
      <c r="N76" s="1" t="inlineStr">
        <is>
          <t>Offline</t>
        </is>
      </c>
      <c r="O76" s="1" t="inlineStr">
        <is>
          <t>Online</t>
        </is>
      </c>
      <c r="P76" s="1" t="inlineStr">
        <is>
          <t>In Progress</t>
        </is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  <c r="V76" s="1" t="n">
        <v>0</v>
      </c>
    </row>
    <row r="77" ht="16" customHeight="1">
      <c r="A77" s="1" t="n">
        <v>62</v>
      </c>
      <c r="B77" s="1" t="inlineStr">
        <is>
          <t>Nashik</t>
        </is>
      </c>
      <c r="C77" s="1" t="inlineStr">
        <is>
          <t>Nashik</t>
        </is>
      </c>
      <c r="D77" s="1" t="inlineStr">
        <is>
          <t>Malegaon</t>
        </is>
      </c>
      <c r="E77" s="1" t="inlineStr">
        <is>
          <t>Malegaon</t>
        </is>
      </c>
      <c r="F77" s="1" t="inlineStr">
        <is>
          <t>20037448</t>
        </is>
      </c>
      <c r="G77" s="1" t="inlineStr">
        <is>
          <t>78 villages in Nandgaon, Malegaon and Deola talukas</t>
        </is>
      </c>
      <c r="H77" s="1" t="inlineStr">
        <is>
          <t>Manjare</t>
        </is>
      </c>
      <c r="I77" s="1" t="inlineStr">
        <is>
          <t>Existing 0.50 LL ESR</t>
        </is>
      </c>
      <c r="J77" s="1" t="inlineStr">
        <is>
          <t>Connected</t>
        </is>
      </c>
      <c r="K77" s="1" t="inlineStr">
        <is>
          <t>Connected</t>
        </is>
      </c>
      <c r="L77" s="1" t="inlineStr">
        <is>
          <t>Connected</t>
        </is>
      </c>
      <c r="M77" s="1" t="inlineStr">
        <is>
          <t>Online</t>
        </is>
      </c>
      <c r="N77" s="1" t="inlineStr">
        <is>
          <t>Online</t>
        </is>
      </c>
      <c r="O77" s="1" t="inlineStr">
        <is>
          <t>Online</t>
        </is>
      </c>
      <c r="P77" s="1" t="inlineStr">
        <is>
          <t>Fully Completed</t>
        </is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</row>
    <row r="78" ht="16" customHeight="1">
      <c r="A78" s="1" t="n">
        <v>63</v>
      </c>
      <c r="B78" s="1" t="inlineStr">
        <is>
          <t>Jalgaon</t>
        </is>
      </c>
      <c r="C78" s="1" t="inlineStr">
        <is>
          <t>Jalgaon</t>
        </is>
      </c>
      <c r="D78" s="1" t="inlineStr">
        <is>
          <t>Erandol</t>
        </is>
      </c>
      <c r="E78" s="1" t="inlineStr">
        <is>
          <t>Jamner</t>
        </is>
      </c>
      <c r="F78" s="1" t="inlineStr">
        <is>
          <t>20025401</t>
        </is>
      </c>
      <c r="G78" s="1" t="inlineStr">
        <is>
          <t>Pahur Peth&amp; Pahur Kasbe 2 Villages WSS Tal Jamner</t>
        </is>
      </c>
      <c r="H78" s="1" t="inlineStr">
        <is>
          <t>Pahur Kasbe</t>
        </is>
      </c>
      <c r="I78" s="1" t="inlineStr">
        <is>
          <t>Proposed 2.60 LL ESR- Outlet-2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Not</t>
        </is>
      </c>
      <c r="M78" s="1" t="inlineStr">
        <is>
          <t>Online</t>
        </is>
      </c>
      <c r="N78" s="1" t="inlineStr">
        <is>
          <t>Online</t>
        </is>
      </c>
      <c r="O78" s="1" t="inlineStr">
        <is>
          <t>N/A</t>
        </is>
      </c>
      <c r="P78" s="1" t="inlineStr">
        <is>
          <t>In Progress</t>
        </is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</row>
    <row r="79" ht="16" customHeight="1">
      <c r="A79" s="1" t="n">
        <v>64</v>
      </c>
      <c r="B79" s="1" t="inlineStr">
        <is>
          <t>Nashik</t>
        </is>
      </c>
      <c r="C79" s="1" t="inlineStr">
        <is>
          <t>Nashik</t>
        </is>
      </c>
      <c r="D79" s="1" t="inlineStr">
        <is>
          <t>Sinnar</t>
        </is>
      </c>
      <c r="E79" s="1" t="inlineStr">
        <is>
          <t>Sinnar</t>
        </is>
      </c>
      <c r="F79" s="1" t="inlineStr">
        <is>
          <t>20019176</t>
        </is>
      </c>
      <c r="G79" s="1" t="inlineStr">
        <is>
          <t>Retro. Bargaonpimpri &amp; 6 VRWSS  Tal Sinnar</t>
        </is>
      </c>
      <c r="H79" s="1" t="inlineStr">
        <is>
          <t>Pat Pimpri</t>
        </is>
      </c>
      <c r="I79" s="1" t="inlineStr">
        <is>
          <t>Proposed 0.85 LL ESR</t>
        </is>
      </c>
      <c r="J79" s="1" t="inlineStr">
        <is>
          <t>Connected</t>
        </is>
      </c>
      <c r="K79" s="1" t="inlineStr">
        <is>
          <t>Not</t>
        </is>
      </c>
      <c r="L79" s="1" t="inlineStr">
        <is>
          <t>Connected</t>
        </is>
      </c>
      <c r="M79" s="1" t="inlineStr">
        <is>
          <t>Offline</t>
        </is>
      </c>
      <c r="N79" s="1" t="inlineStr">
        <is>
          <t>N/A</t>
        </is>
      </c>
      <c r="O79" s="1" t="inlineStr">
        <is>
          <t>Online</t>
        </is>
      </c>
      <c r="P79" s="1" t="inlineStr">
        <is>
          <t>In Progress</t>
        </is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</row>
    <row r="80" ht="16" customHeight="1">
      <c r="A80" s="1" t="n">
        <v>65</v>
      </c>
      <c r="B80" s="1" t="inlineStr">
        <is>
          <t>Nashik</t>
        </is>
      </c>
      <c r="C80" s="1" t="inlineStr">
        <is>
          <t>W M Nashik</t>
        </is>
      </c>
      <c r="D80" s="1" t="inlineStr">
        <is>
          <t>Malegaon</t>
        </is>
      </c>
      <c r="E80" s="1" t="inlineStr">
        <is>
          <t>Chandwad</t>
        </is>
      </c>
      <c r="F80" s="1" t="inlineStr">
        <is>
          <t>20086730</t>
        </is>
      </c>
      <c r="G80" s="1" t="inlineStr">
        <is>
          <t>Retro.Chandwad and WSS 44 villages. Ta. Chandwad</t>
        </is>
      </c>
      <c r="H80" s="1" t="inlineStr">
        <is>
          <t>Shirur</t>
        </is>
      </c>
      <c r="I80" s="1" t="inlineStr">
        <is>
          <t>Existing 0.75 LL ESR</t>
        </is>
      </c>
      <c r="J80" s="1" t="inlineStr">
        <is>
          <t>Not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N/A</t>
        </is>
      </c>
      <c r="N80" s="1" t="inlineStr">
        <is>
          <t>Online</t>
        </is>
      </c>
      <c r="O80" s="1" t="inlineStr">
        <is>
          <t>Offline</t>
        </is>
      </c>
      <c r="P80" s="1" t="inlineStr">
        <is>
          <t>In Progress</t>
        </is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</row>
    <row r="81" ht="16" customHeight="1">
      <c r="A81" s="1" t="n">
        <v>66</v>
      </c>
      <c r="B81" s="1" t="inlineStr">
        <is>
          <t>Nashik</t>
        </is>
      </c>
      <c r="C81" s="1" t="inlineStr">
        <is>
          <t>Nashik</t>
        </is>
      </c>
      <c r="D81" s="1" t="inlineStr">
        <is>
          <t>Malegaon</t>
        </is>
      </c>
      <c r="E81" s="1" t="inlineStr">
        <is>
          <t>Malegaon</t>
        </is>
      </c>
      <c r="F81" s="1" t="inlineStr">
        <is>
          <t>20037448</t>
        </is>
      </c>
      <c r="G81" s="1" t="inlineStr">
        <is>
          <t>78 villages in Nandgaon, Malegaon and Deola talukas</t>
        </is>
      </c>
      <c r="H81" s="1" t="inlineStr">
        <is>
          <t>DoctorWadi</t>
        </is>
      </c>
      <c r="I81" s="1" t="inlineStr">
        <is>
          <t>Existing 0.30 LL ESR</t>
        </is>
      </c>
      <c r="J81" s="1" t="inlineStr">
        <is>
          <t>Connected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Online</t>
        </is>
      </c>
      <c r="N81" s="1" t="inlineStr">
        <is>
          <t>Offline</t>
        </is>
      </c>
      <c r="O81" s="1" t="inlineStr">
        <is>
          <t>Online</t>
        </is>
      </c>
      <c r="P81" s="1" t="inlineStr">
        <is>
          <t>Fully Completed</t>
        </is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</row>
    <row r="82" ht="16" customHeight="1">
      <c r="A82" s="1" t="n">
        <v>67</v>
      </c>
      <c r="B82" s="1" t="inlineStr">
        <is>
          <t>Jalgaon</t>
        </is>
      </c>
      <c r="C82" s="1" t="inlineStr">
        <is>
          <t>Jalgaon</t>
        </is>
      </c>
      <c r="D82" s="1" t="inlineStr">
        <is>
          <t>Erandol</t>
        </is>
      </c>
      <c r="E82" s="1" t="inlineStr">
        <is>
          <t>Jamner</t>
        </is>
      </c>
      <c r="F82" s="1" t="inlineStr">
        <is>
          <t>20025401</t>
        </is>
      </c>
      <c r="G82" s="1" t="inlineStr">
        <is>
          <t>Pahur Peth&amp; Pahur Kasbe 2 Villages WSS Tal Jamner</t>
        </is>
      </c>
      <c r="H82" s="1" t="inlineStr">
        <is>
          <t>Pahur Peth</t>
        </is>
      </c>
      <c r="I82" s="1" t="inlineStr">
        <is>
          <t>Proposed 1.60 LL ESR</t>
        </is>
      </c>
      <c r="J82" s="1" t="inlineStr">
        <is>
          <t>Connected</t>
        </is>
      </c>
      <c r="K82" s="1" t="inlineStr">
        <is>
          <t>Connected</t>
        </is>
      </c>
      <c r="L82" s="1" t="inlineStr">
        <is>
          <t>Connected</t>
        </is>
      </c>
      <c r="M82" s="1" t="inlineStr">
        <is>
          <t>Online</t>
        </is>
      </c>
      <c r="N82" s="1" t="inlineStr">
        <is>
          <t>Offline</t>
        </is>
      </c>
      <c r="O82" s="1" t="inlineStr">
        <is>
          <t>Online</t>
        </is>
      </c>
      <c r="P82" s="1" t="inlineStr">
        <is>
          <t>Fully Completed</t>
        </is>
      </c>
      <c r="Q82" s="1" t="n">
        <v>0</v>
      </c>
      <c r="R82" s="1" t="n">
        <v>0</v>
      </c>
      <c r="S82" s="1" t="n">
        <v>0</v>
      </c>
      <c r="T82" s="1" t="n">
        <v>1</v>
      </c>
      <c r="U82" s="1" t="n">
        <v>0</v>
      </c>
      <c r="V82" s="1" t="n">
        <v>0</v>
      </c>
    </row>
    <row r="83" ht="16" customHeight="1">
      <c r="A83" s="1" t="n">
        <v>68</v>
      </c>
      <c r="B83" s="1" t="inlineStr">
        <is>
          <t>Nashik</t>
        </is>
      </c>
      <c r="C83" s="1" t="inlineStr">
        <is>
          <t>Nashik</t>
        </is>
      </c>
      <c r="D83" s="1" t="inlineStr">
        <is>
          <t>Malegaon</t>
        </is>
      </c>
      <c r="E83" s="1" t="inlineStr">
        <is>
          <t>Nandgaon</t>
        </is>
      </c>
      <c r="F83" s="1" t="inlineStr">
        <is>
          <t>20037448</t>
        </is>
      </c>
      <c r="G83" s="1" t="inlineStr">
        <is>
          <t>78 villages in Nandgaon, Malegaon and Deola talukas</t>
        </is>
      </c>
      <c r="H83" s="1" t="inlineStr">
        <is>
          <t>Varhale</t>
        </is>
      </c>
      <c r="I83" s="1" t="inlineStr">
        <is>
          <t>Existing 0.50 LL ESR</t>
        </is>
      </c>
      <c r="J83" s="1" t="inlineStr">
        <is>
          <t>Connected</t>
        </is>
      </c>
      <c r="K83" s="1" t="inlineStr">
        <is>
          <t>Connected</t>
        </is>
      </c>
      <c r="L83" s="1" t="inlineStr">
        <is>
          <t>Connected</t>
        </is>
      </c>
      <c r="M83" s="1" t="inlineStr">
        <is>
          <t>Online</t>
        </is>
      </c>
      <c r="N83" s="1" t="inlineStr">
        <is>
          <t>Offline</t>
        </is>
      </c>
      <c r="O83" s="1" t="inlineStr">
        <is>
          <t>Online</t>
        </is>
      </c>
      <c r="P83" s="1" t="inlineStr">
        <is>
          <t>Fully Completed</t>
        </is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</row>
    <row r="84" ht="16" customHeight="1">
      <c r="A84" s="1" t="n">
        <v>69</v>
      </c>
      <c r="B84" s="1" t="inlineStr">
        <is>
          <t>Nashik</t>
        </is>
      </c>
      <c r="C84" s="1" t="inlineStr">
        <is>
          <t>W M Nashik</t>
        </is>
      </c>
      <c r="D84" s="1" t="inlineStr">
        <is>
          <t>Malegaon</t>
        </is>
      </c>
      <c r="E84" s="1" t="inlineStr">
        <is>
          <t>Chandwad</t>
        </is>
      </c>
      <c r="F84" s="1" t="inlineStr">
        <is>
          <t>20086730</t>
        </is>
      </c>
      <c r="G84" s="1" t="inlineStr">
        <is>
          <t>Retro.Chandwad and WSS 44 villages. Ta. Chandwad</t>
        </is>
      </c>
      <c r="H84" s="1" t="inlineStr">
        <is>
          <t>Bhutyane</t>
        </is>
      </c>
      <c r="I84" s="1" t="inlineStr">
        <is>
          <t>Existing 0.33 LL ESR</t>
        </is>
      </c>
      <c r="J84" s="1" t="inlineStr">
        <is>
          <t>Connected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Online</t>
        </is>
      </c>
      <c r="N84" s="1" t="inlineStr">
        <is>
          <t>Offline</t>
        </is>
      </c>
      <c r="O84" s="1" t="inlineStr">
        <is>
          <t>Offline</t>
        </is>
      </c>
      <c r="P84" s="1" t="inlineStr">
        <is>
          <t>Fully Completed</t>
        </is>
      </c>
      <c r="Q84" s="1" t="n">
        <v>0</v>
      </c>
      <c r="R84" s="1" t="n">
        <v>0</v>
      </c>
      <c r="S84" s="1" t="n">
        <v>0</v>
      </c>
      <c r="T84" s="1" t="n">
        <v>1</v>
      </c>
      <c r="U84" s="1" t="n">
        <v>0</v>
      </c>
      <c r="V84" s="1" t="n">
        <v>1</v>
      </c>
    </row>
    <row r="85" ht="16" customHeight="1">
      <c r="A85" s="1" t="n">
        <v>70</v>
      </c>
      <c r="B85" s="1" t="inlineStr">
        <is>
          <t>Nashik</t>
        </is>
      </c>
      <c r="C85" s="1" t="inlineStr">
        <is>
          <t>Nashik</t>
        </is>
      </c>
      <c r="D85" s="1" t="inlineStr">
        <is>
          <t>Sinnar</t>
        </is>
      </c>
      <c r="E85" s="1" t="inlineStr">
        <is>
          <t>Sinnar</t>
        </is>
      </c>
      <c r="F85" s="1" t="inlineStr">
        <is>
          <t>20019176</t>
        </is>
      </c>
      <c r="G85" s="1" t="inlineStr">
        <is>
          <t>Retro. Bargaonpimpri &amp; 6 VRWSS  Tal Sinnar</t>
        </is>
      </c>
      <c r="H85" s="1" t="inlineStr">
        <is>
          <t>Gulwanch</t>
        </is>
      </c>
      <c r="I85" s="1" t="inlineStr">
        <is>
          <t>Proposed 0.40 LL ESR</t>
        </is>
      </c>
      <c r="J85" s="1" t="inlineStr">
        <is>
          <t>Connected</t>
        </is>
      </c>
      <c r="K85" s="1" t="inlineStr">
        <is>
          <t>Not</t>
        </is>
      </c>
      <c r="L85" s="1" t="inlineStr">
        <is>
          <t>Not</t>
        </is>
      </c>
      <c r="M85" s="1" t="inlineStr">
        <is>
          <t>Online</t>
        </is>
      </c>
      <c r="N85" s="1" t="inlineStr">
        <is>
          <t>N/A</t>
        </is>
      </c>
      <c r="O85" s="1" t="inlineStr">
        <is>
          <t>N/A</t>
        </is>
      </c>
      <c r="P85" s="1" t="inlineStr">
        <is>
          <t>In Progress</t>
        </is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</row>
    <row r="86" ht="16" customHeight="1">
      <c r="A86" s="1" t="n">
        <v>71</v>
      </c>
      <c r="B86" s="1" t="inlineStr">
        <is>
          <t>Nashik</t>
        </is>
      </c>
      <c r="C86" s="1" t="inlineStr">
        <is>
          <t>W M Nashik</t>
        </is>
      </c>
      <c r="D86" s="1" t="inlineStr">
        <is>
          <t>Malegaon</t>
        </is>
      </c>
      <c r="E86" s="1" t="inlineStr">
        <is>
          <t>Chandwad</t>
        </is>
      </c>
      <c r="F86" s="1" t="inlineStr">
        <is>
          <t>20086730</t>
        </is>
      </c>
      <c r="G86" s="1" t="inlineStr">
        <is>
          <t>Retro.Chandwad and WSS 44 villages. Ta. Chandwad</t>
        </is>
      </c>
      <c r="H86" s="1" t="inlineStr">
        <is>
          <t>Asarkhede</t>
        </is>
      </c>
      <c r="I86" s="1" t="inlineStr">
        <is>
          <t>Existing 0.75 LL ESR</t>
        </is>
      </c>
      <c r="J86" s="1" t="inlineStr">
        <is>
          <t>Connected</t>
        </is>
      </c>
      <c r="K86" s="1" t="inlineStr">
        <is>
          <t>Connected</t>
        </is>
      </c>
      <c r="L86" s="1" t="inlineStr">
        <is>
          <t>Connected</t>
        </is>
      </c>
      <c r="M86" s="1" t="inlineStr">
        <is>
          <t>Online</t>
        </is>
      </c>
      <c r="N86" s="1" t="inlineStr">
        <is>
          <t>Online</t>
        </is>
      </c>
      <c r="O86" s="1" t="inlineStr">
        <is>
          <t>Online</t>
        </is>
      </c>
      <c r="P86" s="1" t="inlineStr">
        <is>
          <t>Fully Completed</t>
        </is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</row>
    <row r="87" ht="16" customHeight="1">
      <c r="A87" s="1" t="n">
        <v>72</v>
      </c>
      <c r="B87" s="1" t="inlineStr">
        <is>
          <t>Nashik</t>
        </is>
      </c>
      <c r="C87" s="1" t="inlineStr">
        <is>
          <t>Nashik</t>
        </is>
      </c>
      <c r="D87" s="1" t="inlineStr">
        <is>
          <t>Malegaon</t>
        </is>
      </c>
      <c r="E87" s="1" t="inlineStr">
        <is>
          <t>Nandgaon</t>
        </is>
      </c>
      <c r="F87" s="1" t="inlineStr">
        <is>
          <t>20037448</t>
        </is>
      </c>
      <c r="G87" s="1" t="inlineStr">
        <is>
          <t>78 villages in Nandgaon, Malegaon and Deola talukas</t>
        </is>
      </c>
      <c r="H87" s="1" t="inlineStr">
        <is>
          <t>Mehune</t>
        </is>
      </c>
      <c r="I87" s="1" t="inlineStr">
        <is>
          <t>Existing 0.75 LL ESR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Online</t>
        </is>
      </c>
      <c r="N87" s="1" t="inlineStr">
        <is>
          <t>Online</t>
        </is>
      </c>
      <c r="O87" s="1" t="inlineStr">
        <is>
          <t>Online</t>
        </is>
      </c>
      <c r="P87" s="1" t="inlineStr">
        <is>
          <t>Fully Completed</t>
        </is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</row>
    <row r="88" ht="16" customHeight="1">
      <c r="A88" s="1" t="n">
        <v>73</v>
      </c>
      <c r="B88" s="1" t="inlineStr">
        <is>
          <t>Nashik</t>
        </is>
      </c>
      <c r="C88" s="1" t="inlineStr">
        <is>
          <t>W M Nashik</t>
        </is>
      </c>
      <c r="D88" s="1" t="inlineStr">
        <is>
          <t>W.M.Nashik</t>
        </is>
      </c>
      <c r="E88" s="1" t="inlineStr">
        <is>
          <t>Dindori</t>
        </is>
      </c>
      <c r="F88" s="1" t="inlineStr">
        <is>
          <t>20039258</t>
        </is>
      </c>
      <c r="G88" s="1" t="inlineStr">
        <is>
          <t>Ozar-Sakore &amp; 2 Villages</t>
        </is>
      </c>
      <c r="H88" s="1" t="inlineStr">
        <is>
          <t>Janori</t>
        </is>
      </c>
      <c r="I88" s="1" t="inlineStr">
        <is>
          <t>Existing 3.1 LL ESR</t>
        </is>
      </c>
      <c r="J88" s="1" t="inlineStr">
        <is>
          <t>Connected</t>
        </is>
      </c>
      <c r="K88" s="1" t="inlineStr">
        <is>
          <t>Connected</t>
        </is>
      </c>
      <c r="L88" s="1" t="inlineStr">
        <is>
          <t>Connected</t>
        </is>
      </c>
      <c r="M88" s="1" t="inlineStr">
        <is>
          <t>Online</t>
        </is>
      </c>
      <c r="N88" s="1" t="inlineStr">
        <is>
          <t>Online</t>
        </is>
      </c>
      <c r="O88" s="1" t="inlineStr">
        <is>
          <t>Online</t>
        </is>
      </c>
      <c r="P88" s="1" t="inlineStr">
        <is>
          <t>Fully Completed</t>
        </is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</row>
    <row r="89" ht="16" customHeight="1">
      <c r="A89" s="1" t="n">
        <v>74</v>
      </c>
      <c r="B89" s="1" t="inlineStr">
        <is>
          <t>Nashik</t>
        </is>
      </c>
      <c r="C89" s="1" t="inlineStr">
        <is>
          <t>Nashik</t>
        </is>
      </c>
      <c r="D89" s="1" t="inlineStr">
        <is>
          <t>Nashik</t>
        </is>
      </c>
      <c r="E89" s="1" t="inlineStr">
        <is>
          <t>Trambakeshwar</t>
        </is>
      </c>
      <c r="F89" s="1" t="inlineStr">
        <is>
          <t>20017222</t>
        </is>
      </c>
      <c r="G89" s="1" t="inlineStr">
        <is>
          <t>Waghera &amp; 14 RRWSS Tal Trambakeshwar</t>
        </is>
      </c>
      <c r="H89" s="1" t="inlineStr">
        <is>
          <t>Waghera</t>
        </is>
      </c>
      <c r="I89" s="1" t="inlineStr">
        <is>
          <t>Existing 0.65 LL ESR</t>
        </is>
      </c>
      <c r="J89" s="1" t="inlineStr">
        <is>
          <t>Connected</t>
        </is>
      </c>
      <c r="K89" s="1" t="inlineStr">
        <is>
          <t>Connected</t>
        </is>
      </c>
      <c r="L89" s="1" t="inlineStr">
        <is>
          <t>Connected</t>
        </is>
      </c>
      <c r="M89" s="1" t="inlineStr">
        <is>
          <t>Offline</t>
        </is>
      </c>
      <c r="N89" s="1" t="inlineStr">
        <is>
          <t>Offline</t>
        </is>
      </c>
      <c r="O89" s="1" t="inlineStr">
        <is>
          <t>Online</t>
        </is>
      </c>
      <c r="P89" s="1" t="inlineStr">
        <is>
          <t>Fully Completed</t>
        </is>
      </c>
      <c r="Q89" s="1" t="n">
        <v>0</v>
      </c>
      <c r="R89" s="1" t="n">
        <v>0</v>
      </c>
      <c r="S89" s="1" t="n">
        <v>0</v>
      </c>
      <c r="T89" s="1" t="n">
        <v>1</v>
      </c>
      <c r="U89" s="1" t="n">
        <v>0</v>
      </c>
      <c r="V89" s="1" t="n">
        <v>0</v>
      </c>
    </row>
    <row r="90" ht="16" customHeight="1">
      <c r="A90" s="1" t="n">
        <v>75</v>
      </c>
      <c r="B90" s="1" t="inlineStr">
        <is>
          <t>Nashik</t>
        </is>
      </c>
      <c r="C90" s="1" t="inlineStr">
        <is>
          <t>W M Nashik</t>
        </is>
      </c>
      <c r="D90" s="1" t="inlineStr">
        <is>
          <t>Malegaon</t>
        </is>
      </c>
      <c r="E90" s="1" t="inlineStr">
        <is>
          <t>Chandwad</t>
        </is>
      </c>
      <c r="F90" s="1" t="inlineStr">
        <is>
          <t>20086730</t>
        </is>
      </c>
      <c r="G90" s="1" t="inlineStr">
        <is>
          <t>Retro.Chandwad and WSS 44 villages. Ta. Chandwad</t>
        </is>
      </c>
      <c r="H90" s="1" t="inlineStr">
        <is>
          <t>Shirsane</t>
        </is>
      </c>
      <c r="I90" s="1" t="inlineStr">
        <is>
          <t>Existing 0.75 LL ESR</t>
        </is>
      </c>
      <c r="J90" s="1" t="inlineStr">
        <is>
          <t>Connected</t>
        </is>
      </c>
      <c r="K90" s="1" t="inlineStr">
        <is>
          <t>Not</t>
        </is>
      </c>
      <c r="L90" s="1" t="inlineStr">
        <is>
          <t>Connected</t>
        </is>
      </c>
      <c r="M90" s="1" t="inlineStr">
        <is>
          <t>Online</t>
        </is>
      </c>
      <c r="N90" s="1" t="inlineStr">
        <is>
          <t>N/A</t>
        </is>
      </c>
      <c r="O90" s="1" t="inlineStr">
        <is>
          <t>Offline</t>
        </is>
      </c>
      <c r="P90" s="1" t="inlineStr">
        <is>
          <t>In Progress</t>
        </is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0</v>
      </c>
    </row>
    <row r="91" ht="16" customHeight="1">
      <c r="A91" s="1" t="n">
        <v>76</v>
      </c>
      <c r="B91" s="1" t="inlineStr">
        <is>
          <t>Ahmednagar</t>
        </is>
      </c>
      <c r="C91" s="1" t="inlineStr">
        <is>
          <t>Ahmednagar</t>
        </is>
      </c>
      <c r="D91" s="1" t="inlineStr">
        <is>
          <t>Newasa</t>
        </is>
      </c>
      <c r="E91" s="1" t="inlineStr">
        <is>
          <t>Nevasa</t>
        </is>
      </c>
      <c r="F91" s="1" t="inlineStr">
        <is>
          <t>5348540</t>
        </is>
      </c>
      <c r="G91" s="1" t="inlineStr">
        <is>
          <t>Retro.Sonai Karjgaon and 16 villages, Tal. Nevasa</t>
        </is>
      </c>
      <c r="H91" s="1" t="inlineStr">
        <is>
          <t>Ganeshwadi</t>
        </is>
      </c>
      <c r="I91" s="1" t="inlineStr">
        <is>
          <t>Existing 0.8 LL ESR -27</t>
        </is>
      </c>
      <c r="J91" s="1" t="inlineStr">
        <is>
          <t>Connected</t>
        </is>
      </c>
      <c r="K91" s="1" t="inlineStr">
        <is>
          <t>Connected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Offline</t>
        </is>
      </c>
      <c r="O91" s="1" t="inlineStr">
        <is>
          <t>Online</t>
        </is>
      </c>
      <c r="P91" s="1" t="inlineStr">
        <is>
          <t>Fully Completed</t>
        </is>
      </c>
      <c r="Q91" s="1" t="n">
        <v>0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</row>
    <row r="92" ht="16" customHeight="1">
      <c r="A92" s="1" t="n">
        <v>77</v>
      </c>
      <c r="B92" s="1" t="inlineStr">
        <is>
          <t>Nashik</t>
        </is>
      </c>
      <c r="C92" s="1" t="inlineStr">
        <is>
          <t>W M Nashik</t>
        </is>
      </c>
      <c r="D92" s="1" t="inlineStr">
        <is>
          <t>Malegaon</t>
        </is>
      </c>
      <c r="E92" s="1" t="inlineStr">
        <is>
          <t>Chandwad</t>
        </is>
      </c>
      <c r="F92" s="1" t="inlineStr">
        <is>
          <t>20086730</t>
        </is>
      </c>
      <c r="G92" s="1" t="inlineStr">
        <is>
          <t>Retro.Chandwad and WSS 44 villages. Ta. Chandwad</t>
        </is>
      </c>
      <c r="H92" s="1" t="inlineStr">
        <is>
          <t>Dhodambe</t>
        </is>
      </c>
      <c r="I92" s="1" t="inlineStr">
        <is>
          <t>Existing 1.00 LL ESR</t>
        </is>
      </c>
      <c r="J92" s="1" t="inlineStr">
        <is>
          <t>Connected</t>
        </is>
      </c>
      <c r="K92" s="1" t="inlineStr">
        <is>
          <t>Connected</t>
        </is>
      </c>
      <c r="L92" s="1" t="inlineStr">
        <is>
          <t>Connected</t>
        </is>
      </c>
      <c r="M92" s="1" t="inlineStr">
        <is>
          <t>Online</t>
        </is>
      </c>
      <c r="N92" s="1" t="inlineStr">
        <is>
          <t>Online</t>
        </is>
      </c>
      <c r="O92" s="1" t="inlineStr">
        <is>
          <t>Online</t>
        </is>
      </c>
      <c r="P92" s="1" t="inlineStr">
        <is>
          <t>Fully Completed</t>
        </is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</row>
    <row r="93" ht="16" customHeight="1">
      <c r="A93" s="1" t="n">
        <v>78</v>
      </c>
      <c r="B93" s="1" t="inlineStr">
        <is>
          <t>Jalgaon</t>
        </is>
      </c>
      <c r="C93" s="1" t="inlineStr">
        <is>
          <t>Jalgaon</t>
        </is>
      </c>
      <c r="D93" s="1" t="inlineStr">
        <is>
          <t>Chopda</t>
        </is>
      </c>
      <c r="E93" s="1" t="inlineStr">
        <is>
          <t>Chopda</t>
        </is>
      </c>
      <c r="F93" s="1" t="inlineStr">
        <is>
          <t>20053731</t>
        </is>
      </c>
      <c r="G93" s="1" t="inlineStr">
        <is>
          <t>Lasur and 9 villages RRWSS. Ta. Chopda</t>
        </is>
      </c>
      <c r="H93" s="1" t="inlineStr">
        <is>
          <t>Hatede Kh</t>
        </is>
      </c>
      <c r="I93" s="1" t="inlineStr">
        <is>
          <t>Existing 1.40 LL ESR</t>
        </is>
      </c>
      <c r="J93" s="1" t="inlineStr">
        <is>
          <t>Connected</t>
        </is>
      </c>
      <c r="K93" s="1" t="inlineStr">
        <is>
          <t>Connected</t>
        </is>
      </c>
      <c r="L93" s="1" t="inlineStr">
        <is>
          <t>Connected</t>
        </is>
      </c>
      <c r="M93" s="1" t="inlineStr">
        <is>
          <t>Online</t>
        </is>
      </c>
      <c r="N93" s="1" t="inlineStr">
        <is>
          <t>Online</t>
        </is>
      </c>
      <c r="O93" s="1" t="inlineStr">
        <is>
          <t>Online</t>
        </is>
      </c>
      <c r="P93" s="1" t="inlineStr">
        <is>
          <t>Fully Completed</t>
        </is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</row>
    <row r="94" ht="16" customHeight="1">
      <c r="A94" s="1" t="n">
        <v>79</v>
      </c>
      <c r="B94" s="1" t="inlineStr">
        <is>
          <t>Nashik</t>
        </is>
      </c>
      <c r="C94" s="1" t="inlineStr">
        <is>
          <t>W M Nashik</t>
        </is>
      </c>
      <c r="D94" s="1" t="inlineStr">
        <is>
          <t>Malegaon</t>
        </is>
      </c>
      <c r="E94" s="1" t="inlineStr">
        <is>
          <t>Malegaon</t>
        </is>
      </c>
      <c r="F94" s="1" t="inlineStr">
        <is>
          <t>20018579</t>
        </is>
      </c>
      <c r="G94" s="1" t="inlineStr">
        <is>
          <t>Malmatha and 25 villages Ta. Malegaon</t>
        </is>
      </c>
      <c r="H94" s="1" t="inlineStr">
        <is>
          <t>Astane</t>
        </is>
      </c>
      <c r="I94" s="1" t="inlineStr">
        <is>
          <t>Proposed 0.77 LL ESR</t>
        </is>
      </c>
      <c r="J94" s="1" t="inlineStr">
        <is>
          <t>Connected</t>
        </is>
      </c>
      <c r="K94" s="1" t="inlineStr">
        <is>
          <t>Connected</t>
        </is>
      </c>
      <c r="L94" s="1" t="inlineStr">
        <is>
          <t>Connected</t>
        </is>
      </c>
      <c r="M94" s="1" t="inlineStr">
        <is>
          <t>Online</t>
        </is>
      </c>
      <c r="N94" s="1" t="inlineStr">
        <is>
          <t>Offline</t>
        </is>
      </c>
      <c r="O94" s="1" t="inlineStr">
        <is>
          <t>Online</t>
        </is>
      </c>
      <c r="P94" s="1" t="inlineStr">
        <is>
          <t>Fully Completed</t>
        </is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</row>
    <row r="95" ht="16" customHeight="1">
      <c r="A95" s="1" t="n">
        <v>80</v>
      </c>
      <c r="B95" s="1" t="inlineStr">
        <is>
          <t>Nashik</t>
        </is>
      </c>
      <c r="C95" s="1" t="inlineStr">
        <is>
          <t>W M Nashik</t>
        </is>
      </c>
      <c r="D95" s="1" t="inlineStr">
        <is>
          <t>Malegaon</t>
        </is>
      </c>
      <c r="E95" s="1" t="inlineStr">
        <is>
          <t>Chandwad</t>
        </is>
      </c>
      <c r="F95" s="1" t="inlineStr">
        <is>
          <t>20086730</t>
        </is>
      </c>
      <c r="G95" s="1" t="inlineStr">
        <is>
          <t>Retro.Chandwad and WSS 44 villages. Ta. Chandwad</t>
        </is>
      </c>
      <c r="H95" s="1" t="inlineStr">
        <is>
          <t>Sogras</t>
        </is>
      </c>
      <c r="I95" s="1" t="inlineStr">
        <is>
          <t>Existing 0.50 LL ESR</t>
        </is>
      </c>
      <c r="J95" s="1" t="inlineStr">
        <is>
          <t>Connected</t>
        </is>
      </c>
      <c r="K95" s="1" t="inlineStr">
        <is>
          <t>Connected</t>
        </is>
      </c>
      <c r="L95" s="1" t="inlineStr">
        <is>
          <t>Connected</t>
        </is>
      </c>
      <c r="M95" s="1" t="inlineStr">
        <is>
          <t>Online</t>
        </is>
      </c>
      <c r="N95" s="1" t="inlineStr">
        <is>
          <t>Offline</t>
        </is>
      </c>
      <c r="O95" s="1" t="inlineStr">
        <is>
          <t>Online</t>
        </is>
      </c>
      <c r="P95" s="1" t="inlineStr">
        <is>
          <t>Fully Completed</t>
        </is>
      </c>
      <c r="Q95" s="1" t="n">
        <v>0</v>
      </c>
      <c r="R95" s="1" t="n">
        <v>0</v>
      </c>
      <c r="S95" s="1" t="n">
        <v>1</v>
      </c>
      <c r="T95" s="1" t="n">
        <v>0</v>
      </c>
      <c r="U95" s="1" t="n">
        <v>0</v>
      </c>
      <c r="V95" s="1" t="n">
        <v>0</v>
      </c>
    </row>
    <row r="96" ht="16" customHeight="1">
      <c r="A96" s="1" t="n">
        <v>81</v>
      </c>
      <c r="B96" s="1" t="inlineStr">
        <is>
          <t>Nashik</t>
        </is>
      </c>
      <c r="C96" s="1" t="inlineStr">
        <is>
          <t>W M Nashik</t>
        </is>
      </c>
      <c r="D96" s="1" t="inlineStr">
        <is>
          <t>W.M.Nashik</t>
        </is>
      </c>
      <c r="E96" s="1" t="inlineStr">
        <is>
          <t>Nifad</t>
        </is>
      </c>
      <c r="F96" s="1" t="inlineStr">
        <is>
          <t>20039258</t>
        </is>
      </c>
      <c r="G96" s="1" t="inlineStr">
        <is>
          <t>Ozar-Sakore &amp; 2 Villages</t>
        </is>
      </c>
      <c r="H96" s="1" t="inlineStr">
        <is>
          <t>Sakore</t>
        </is>
      </c>
      <c r="I96" s="1" t="inlineStr">
        <is>
          <t>Proposed 1.05 LL ESR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Online</t>
        </is>
      </c>
      <c r="N96" s="1" t="inlineStr">
        <is>
          <t>Offline</t>
        </is>
      </c>
      <c r="O96" s="1" t="inlineStr">
        <is>
          <t>Online</t>
        </is>
      </c>
      <c r="P96" s="1" t="inlineStr">
        <is>
          <t>Fully Completed</t>
        </is>
      </c>
      <c r="Q96" s="1" t="n">
        <v>0</v>
      </c>
      <c r="R96" s="1" t="n">
        <v>0</v>
      </c>
      <c r="S96" s="1" t="n">
        <v>1</v>
      </c>
      <c r="T96" s="1" t="n">
        <v>0</v>
      </c>
      <c r="U96" s="1" t="n">
        <v>0</v>
      </c>
      <c r="V96" s="1" t="n">
        <v>0</v>
      </c>
    </row>
    <row r="97" ht="16" customHeight="1">
      <c r="A97" s="1" t="n">
        <v>82</v>
      </c>
      <c r="B97" s="1" t="inlineStr">
        <is>
          <t>Jalgaon</t>
        </is>
      </c>
      <c r="C97" s="1" t="inlineStr">
        <is>
          <t>Jalgaon</t>
        </is>
      </c>
      <c r="D97" s="1" t="inlineStr">
        <is>
          <t>Chopda</t>
        </is>
      </c>
      <c r="E97" s="1" t="inlineStr">
        <is>
          <t>Chopda</t>
        </is>
      </c>
      <c r="F97" s="1" t="inlineStr">
        <is>
          <t>20053731</t>
        </is>
      </c>
      <c r="G97" s="1" t="inlineStr">
        <is>
          <t>Lasur and 9 villages RRWSS. Ta. Chopda</t>
        </is>
      </c>
      <c r="H97" s="1" t="inlineStr">
        <is>
          <t>Kazipura</t>
        </is>
      </c>
      <c r="I97" s="1" t="inlineStr">
        <is>
          <t>Existing 0.25 LL ESR-2</t>
        </is>
      </c>
      <c r="J97" s="1" t="inlineStr">
        <is>
          <t>Connected</t>
        </is>
      </c>
      <c r="K97" s="1" t="inlineStr">
        <is>
          <t>Connected</t>
        </is>
      </c>
      <c r="L97" s="1" t="inlineStr">
        <is>
          <t>Connected</t>
        </is>
      </c>
      <c r="M97" s="1" t="inlineStr">
        <is>
          <t>Offline</t>
        </is>
      </c>
      <c r="N97" s="1" t="inlineStr">
        <is>
          <t>Online</t>
        </is>
      </c>
      <c r="O97" s="1" t="inlineStr">
        <is>
          <t>Online</t>
        </is>
      </c>
      <c r="P97" s="1" t="inlineStr">
        <is>
          <t>Fully Completed</t>
        </is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</row>
    <row r="98" ht="16" customHeight="1">
      <c r="A98" s="1" t="n">
        <v>83</v>
      </c>
      <c r="B98" s="1" t="inlineStr">
        <is>
          <t>Nashik</t>
        </is>
      </c>
      <c r="C98" s="1" t="inlineStr">
        <is>
          <t>Nashik</t>
        </is>
      </c>
      <c r="D98" s="1" t="inlineStr">
        <is>
          <t>Sinnar</t>
        </is>
      </c>
      <c r="E98" s="1" t="inlineStr">
        <is>
          <t>Sinnar</t>
        </is>
      </c>
      <c r="F98" s="1" t="inlineStr">
        <is>
          <t>20019176</t>
        </is>
      </c>
      <c r="G98" s="1" t="inlineStr">
        <is>
          <t>Retro. Bargaonpimpri &amp; 6 VRWSS  Tal Sinnar</t>
        </is>
      </c>
      <c r="H98" s="1" t="inlineStr">
        <is>
          <t>Pat Pimpri</t>
        </is>
      </c>
      <c r="I98" s="1" t="inlineStr">
        <is>
          <t>Existing 0.35 LL ESR</t>
        </is>
      </c>
      <c r="J98" s="1" t="inlineStr">
        <is>
          <t>Connected</t>
        </is>
      </c>
      <c r="K98" s="1" t="inlineStr">
        <is>
          <t>Connected</t>
        </is>
      </c>
      <c r="L98" s="1" t="inlineStr">
        <is>
          <t>Connected</t>
        </is>
      </c>
      <c r="M98" s="1" t="inlineStr">
        <is>
          <t>Offline</t>
        </is>
      </c>
      <c r="N98" s="1" t="inlineStr">
        <is>
          <t>Online</t>
        </is>
      </c>
      <c r="O98" s="1" t="inlineStr">
        <is>
          <t>Online</t>
        </is>
      </c>
      <c r="P98" s="1" t="inlineStr">
        <is>
          <t>Fully Completed</t>
        </is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0</v>
      </c>
      <c r="V98" s="1" t="n">
        <v>0</v>
      </c>
    </row>
    <row r="99" ht="16" customHeight="1">
      <c r="A99" s="1" t="n">
        <v>84</v>
      </c>
      <c r="B99" s="1" t="inlineStr">
        <is>
          <t>Nashik</t>
        </is>
      </c>
      <c r="C99" s="1" t="inlineStr">
        <is>
          <t>W M Nashik</t>
        </is>
      </c>
      <c r="D99" s="1" t="inlineStr">
        <is>
          <t>Malegaon</t>
        </is>
      </c>
      <c r="E99" s="1" t="inlineStr">
        <is>
          <t>Chandwad</t>
        </is>
      </c>
      <c r="F99" s="1" t="inlineStr">
        <is>
          <t>20086730</t>
        </is>
      </c>
      <c r="G99" s="1" t="inlineStr">
        <is>
          <t>Retro.Chandwad and WSS 44 villages. Ta. Chandwad</t>
        </is>
      </c>
      <c r="H99" s="1" t="inlineStr">
        <is>
          <t>Chinchole</t>
        </is>
      </c>
      <c r="I99" s="1" t="inlineStr">
        <is>
          <t>Existing 0.50 LL ESR</t>
        </is>
      </c>
      <c r="J99" s="1" t="inlineStr">
        <is>
          <t>Connected</t>
        </is>
      </c>
      <c r="K99" s="1" t="inlineStr">
        <is>
          <t>Not</t>
        </is>
      </c>
      <c r="L99" s="1" t="inlineStr">
        <is>
          <t>Connected</t>
        </is>
      </c>
      <c r="M99" s="1" t="inlineStr">
        <is>
          <t>Online</t>
        </is>
      </c>
      <c r="N99" s="1" t="inlineStr">
        <is>
          <t>N/A</t>
        </is>
      </c>
      <c r="O99" s="1" t="inlineStr">
        <is>
          <t>Online</t>
        </is>
      </c>
      <c r="P99" s="1" t="inlineStr">
        <is>
          <t>In Progress</t>
        </is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0</v>
      </c>
      <c r="V99" s="1" t="n">
        <v>0</v>
      </c>
    </row>
    <row r="100" ht="16" customHeight="1">
      <c r="A100" s="1" t="n">
        <v>85</v>
      </c>
      <c r="B100" s="1" t="inlineStr">
        <is>
          <t>Nashik</t>
        </is>
      </c>
      <c r="C100" s="1" t="inlineStr">
        <is>
          <t>W M Nashik</t>
        </is>
      </c>
      <c r="D100" s="1" t="inlineStr">
        <is>
          <t>Malegaon</t>
        </is>
      </c>
      <c r="E100" s="1" t="inlineStr">
        <is>
          <t>Chandwad</t>
        </is>
      </c>
      <c r="F100" s="1" t="inlineStr">
        <is>
          <t>20086730</t>
        </is>
      </c>
      <c r="G100" s="1" t="inlineStr">
        <is>
          <t>Retro.Chandwad and WSS 44 villages. Ta. Chandwad</t>
        </is>
      </c>
      <c r="H100" s="1" t="inlineStr">
        <is>
          <t>Kalkhode</t>
        </is>
      </c>
      <c r="I100" s="1" t="inlineStr">
        <is>
          <t>Proposed 0.30 LL ESR</t>
        </is>
      </c>
      <c r="J100" s="1" t="inlineStr">
        <is>
          <t>Connected</t>
        </is>
      </c>
      <c r="K100" s="1" t="inlineStr">
        <is>
          <t>Not</t>
        </is>
      </c>
      <c r="L100" s="1" t="inlineStr">
        <is>
          <t>Connected</t>
        </is>
      </c>
      <c r="M100" s="1" t="inlineStr">
        <is>
          <t>Offline</t>
        </is>
      </c>
      <c r="N100" s="1" t="inlineStr">
        <is>
          <t>N/A</t>
        </is>
      </c>
      <c r="O100" s="1" t="inlineStr">
        <is>
          <t>Online</t>
        </is>
      </c>
      <c r="P100" s="1" t="inlineStr">
        <is>
          <t>In Progress</t>
        </is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</row>
    <row r="101" ht="16" customHeight="1">
      <c r="A101" s="1" t="n">
        <v>86</v>
      </c>
      <c r="B101" s="1" t="inlineStr">
        <is>
          <t>Nashik</t>
        </is>
      </c>
      <c r="C101" s="1" t="inlineStr">
        <is>
          <t>Nashik</t>
        </is>
      </c>
      <c r="D101" s="1" t="inlineStr">
        <is>
          <t>Manmad</t>
        </is>
      </c>
      <c r="E101" s="1" t="inlineStr">
        <is>
          <t>Yeola</t>
        </is>
      </c>
      <c r="F101" s="1" t="inlineStr">
        <is>
          <t>20030798</t>
        </is>
      </c>
      <c r="G101" s="1" t="inlineStr">
        <is>
          <t>Retrofitting To Yeola 38 Villages</t>
        </is>
      </c>
      <c r="H101" s="1" t="inlineStr">
        <is>
          <t>Pimpalgaon jalal</t>
        </is>
      </c>
      <c r="I101" s="1" t="inlineStr">
        <is>
          <t>Existing 1.00 LL ESR</t>
        </is>
      </c>
      <c r="J101" s="1" t="inlineStr">
        <is>
          <t>Not</t>
        </is>
      </c>
      <c r="K101" s="1" t="inlineStr">
        <is>
          <t>Connected</t>
        </is>
      </c>
      <c r="L101" s="1" t="inlineStr">
        <is>
          <t>Connected</t>
        </is>
      </c>
      <c r="M101" s="1" t="inlineStr">
        <is>
          <t>N/A</t>
        </is>
      </c>
      <c r="N101" s="1" t="inlineStr">
        <is>
          <t>Online</t>
        </is>
      </c>
      <c r="O101" s="1" t="inlineStr">
        <is>
          <t>Offline</t>
        </is>
      </c>
      <c r="P101" s="1" t="inlineStr">
        <is>
          <t>In Progress</t>
        </is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1</v>
      </c>
    </row>
    <row r="102" ht="16" customHeight="1">
      <c r="A102" s="1" t="n">
        <v>87</v>
      </c>
      <c r="B102" s="1" t="inlineStr">
        <is>
          <t>Nashik</t>
        </is>
      </c>
      <c r="C102" s="1" t="inlineStr">
        <is>
          <t>W M Nashik</t>
        </is>
      </c>
      <c r="D102" s="1" t="inlineStr">
        <is>
          <t>Malegaon</t>
        </is>
      </c>
      <c r="E102" s="1" t="inlineStr">
        <is>
          <t>Chandwad</t>
        </is>
      </c>
      <c r="F102" s="1" t="inlineStr">
        <is>
          <t>20086730</t>
        </is>
      </c>
      <c r="G102" s="1" t="inlineStr">
        <is>
          <t>Retro.Chandwad and WSS 44 villages. Ta. Chandwad</t>
        </is>
      </c>
      <c r="H102" s="1" t="inlineStr">
        <is>
          <t>Shinde</t>
        </is>
      </c>
      <c r="I102" s="1" t="inlineStr">
        <is>
          <t>Existing 0.35 LL ESR-1</t>
        </is>
      </c>
      <c r="J102" s="1" t="inlineStr">
        <is>
          <t>Not</t>
        </is>
      </c>
      <c r="K102" s="1" t="inlineStr">
        <is>
          <t>Connected</t>
        </is>
      </c>
      <c r="L102" s="1" t="inlineStr">
        <is>
          <t>Connected</t>
        </is>
      </c>
      <c r="M102" s="1" t="inlineStr">
        <is>
          <t>N/A</t>
        </is>
      </c>
      <c r="N102" s="1" t="inlineStr">
        <is>
          <t>Online</t>
        </is>
      </c>
      <c r="O102" s="1" t="inlineStr">
        <is>
          <t>Online</t>
        </is>
      </c>
      <c r="P102" s="1" t="inlineStr">
        <is>
          <t>In Progress</t>
        </is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</row>
    <row r="103" ht="16" customHeight="1">
      <c r="A103" s="1" t="n">
        <v>88</v>
      </c>
      <c r="B103" s="1" t="inlineStr">
        <is>
          <t>Nashik</t>
        </is>
      </c>
      <c r="C103" s="1" t="inlineStr">
        <is>
          <t>W M Nashik</t>
        </is>
      </c>
      <c r="D103" s="1" t="inlineStr">
        <is>
          <t>Malegaon</t>
        </is>
      </c>
      <c r="E103" s="1" t="inlineStr">
        <is>
          <t>Chandwad</t>
        </is>
      </c>
      <c r="F103" s="1" t="inlineStr">
        <is>
          <t>20086730</t>
        </is>
      </c>
      <c r="G103" s="1" t="inlineStr">
        <is>
          <t>Retro.Chandwad and WSS 44 villages. Ta. Chandwad</t>
        </is>
      </c>
      <c r="H103" s="1" t="inlineStr">
        <is>
          <t>Shinde</t>
        </is>
      </c>
      <c r="I103" s="1" t="inlineStr">
        <is>
          <t>Existing 0.35 LL ESR-2</t>
        </is>
      </c>
      <c r="J103" s="1" t="inlineStr">
        <is>
          <t>Connected</t>
        </is>
      </c>
      <c r="K103" s="1" t="inlineStr">
        <is>
          <t>Connected</t>
        </is>
      </c>
      <c r="L103" s="1" t="inlineStr">
        <is>
          <t>Connected</t>
        </is>
      </c>
      <c r="M103" s="1" t="inlineStr">
        <is>
          <t>Offline</t>
        </is>
      </c>
      <c r="N103" s="1" t="inlineStr">
        <is>
          <t>Online</t>
        </is>
      </c>
      <c r="O103" s="1" t="inlineStr">
        <is>
          <t>Online</t>
        </is>
      </c>
      <c r="P103" s="1" t="inlineStr">
        <is>
          <t>Fully Completed</t>
        </is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</row>
    <row r="104" ht="16" customHeight="1">
      <c r="A104" s="1" t="n">
        <v>89</v>
      </c>
      <c r="B104" s="1" t="inlineStr">
        <is>
          <t>Ahmednagar</t>
        </is>
      </c>
      <c r="C104" s="1" t="inlineStr">
        <is>
          <t>Sangamner</t>
        </is>
      </c>
      <c r="D104" s="1" t="inlineStr">
        <is>
          <t>Sangamner</t>
        </is>
      </c>
      <c r="E104" s="1" t="inlineStr">
        <is>
          <t>Sangamner</t>
        </is>
      </c>
      <c r="F104" s="1" t="inlineStr">
        <is>
          <t>7937337</t>
        </is>
      </c>
      <c r="G104" s="1" t="inlineStr">
        <is>
          <t>Retro.Nimon and 4 villages, Tal. Sangamner</t>
        </is>
      </c>
      <c r="H104" s="1" t="inlineStr">
        <is>
          <t>hilllock</t>
        </is>
      </c>
      <c r="I104" s="1" t="inlineStr">
        <is>
          <t>Existing 3 LL MBR-Outlet-4</t>
        </is>
      </c>
      <c r="J104" s="1" t="inlineStr">
        <is>
          <t>Connected</t>
        </is>
      </c>
      <c r="K104" s="1" t="inlineStr">
        <is>
          <t>Connected</t>
        </is>
      </c>
      <c r="L104" s="1" t="inlineStr">
        <is>
          <t>Connected</t>
        </is>
      </c>
      <c r="M104" s="1" t="inlineStr">
        <is>
          <t>Offline</t>
        </is>
      </c>
      <c r="N104" s="1" t="inlineStr">
        <is>
          <t>Offline</t>
        </is>
      </c>
      <c r="O104" s="1" t="inlineStr">
        <is>
          <t>Offline</t>
        </is>
      </c>
      <c r="P104" s="1" t="inlineStr">
        <is>
          <t>Fully Completed</t>
        </is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</row>
    <row r="105" ht="16" customHeight="1">
      <c r="A105" s="1" t="n">
        <v>90</v>
      </c>
      <c r="B105" s="1" t="inlineStr">
        <is>
          <t>Nashik</t>
        </is>
      </c>
      <c r="C105" s="1" t="inlineStr">
        <is>
          <t>Nashik</t>
        </is>
      </c>
      <c r="D105" s="1" t="inlineStr">
        <is>
          <t>Manmad</t>
        </is>
      </c>
      <c r="E105" s="1" t="inlineStr">
        <is>
          <t>Yeola</t>
        </is>
      </c>
      <c r="F105" s="1" t="inlineStr">
        <is>
          <t>20030798</t>
        </is>
      </c>
      <c r="G105" s="1" t="inlineStr">
        <is>
          <t>Retrofitting To Yeola 38 Villages</t>
        </is>
      </c>
      <c r="H105" s="1" t="inlineStr">
        <is>
          <t>Dhanora</t>
        </is>
      </c>
      <c r="I105" s="1" t="inlineStr">
        <is>
          <t>Existing 6 LL MBR</t>
        </is>
      </c>
      <c r="J105" s="1" t="inlineStr">
        <is>
          <t>Connected</t>
        </is>
      </c>
      <c r="K105" s="1" t="inlineStr">
        <is>
          <t>Connected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Offline</t>
        </is>
      </c>
      <c r="O105" s="1" t="inlineStr">
        <is>
          <t>Offline</t>
        </is>
      </c>
      <c r="P105" s="1" t="inlineStr">
        <is>
          <t>Fully Completed</t>
        </is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</row>
    <row r="106" ht="16" customHeight="1">
      <c r="A106" s="1" t="n">
        <v>91</v>
      </c>
      <c r="B106" s="1" t="inlineStr">
        <is>
          <t>Nashik</t>
        </is>
      </c>
      <c r="C106" s="1" t="inlineStr">
        <is>
          <t>W M Nashik</t>
        </is>
      </c>
      <c r="D106" s="1" t="inlineStr">
        <is>
          <t>Malegaon</t>
        </is>
      </c>
      <c r="E106" s="1" t="inlineStr">
        <is>
          <t>Chandwad</t>
        </is>
      </c>
      <c r="F106" s="1" t="inlineStr">
        <is>
          <t>20086730</t>
        </is>
      </c>
      <c r="G106" s="1" t="inlineStr">
        <is>
          <t>Retro.Chandwad and WSS 44 villages. Ta. Chandwad</t>
        </is>
      </c>
      <c r="H106" s="1" t="inlineStr">
        <is>
          <t>Vaki Kh</t>
        </is>
      </c>
      <c r="I106" s="1" t="inlineStr">
        <is>
          <t>Existing 0.75 LL ESR</t>
        </is>
      </c>
      <c r="J106" s="1" t="inlineStr">
        <is>
          <t>Connected</t>
        </is>
      </c>
      <c r="K106" s="1" t="inlineStr">
        <is>
          <t>Not</t>
        </is>
      </c>
      <c r="L106" s="1" t="inlineStr">
        <is>
          <t>Connected</t>
        </is>
      </c>
      <c r="M106" s="1" t="inlineStr">
        <is>
          <t>Online</t>
        </is>
      </c>
      <c r="N106" s="1" t="inlineStr">
        <is>
          <t>N/A</t>
        </is>
      </c>
      <c r="O106" s="1" t="inlineStr">
        <is>
          <t>Online</t>
        </is>
      </c>
      <c r="P106" s="1" t="inlineStr">
        <is>
          <t>In Progress</t>
        </is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</row>
    <row r="107" ht="16" customHeight="1">
      <c r="A107" s="1" t="n">
        <v>92</v>
      </c>
      <c r="B107" s="1" t="inlineStr">
        <is>
          <t>Ahmednagar</t>
        </is>
      </c>
      <c r="C107" s="1" t="inlineStr">
        <is>
          <t>Sangamner</t>
        </is>
      </c>
      <c r="D107" s="1" t="inlineStr">
        <is>
          <t>Kopargaon</t>
        </is>
      </c>
      <c r="E107" s="1" t="inlineStr">
        <is>
          <t>Rahata</t>
        </is>
      </c>
      <c r="F107" s="1" t="inlineStr">
        <is>
          <t>417239</t>
        </is>
      </c>
      <c r="G107" s="1" t="inlineStr">
        <is>
          <t>Retro Rui &amp; Shingave R.R.W.S.S Tal Rahata</t>
        </is>
      </c>
      <c r="H107" s="1" t="inlineStr">
        <is>
          <t>Shingve</t>
        </is>
      </c>
      <c r="I107" s="1" t="inlineStr">
        <is>
          <t>Proposed 1.5 LL ESR</t>
        </is>
      </c>
      <c r="J107" s="1" t="inlineStr">
        <is>
          <t>Connected</t>
        </is>
      </c>
      <c r="K107" s="1" t="inlineStr">
        <is>
          <t>Connected</t>
        </is>
      </c>
      <c r="L107" s="1" t="inlineStr">
        <is>
          <t>Connected</t>
        </is>
      </c>
      <c r="M107" s="1" t="inlineStr">
        <is>
          <t>Online</t>
        </is>
      </c>
      <c r="N107" s="1" t="inlineStr">
        <is>
          <t>Online</t>
        </is>
      </c>
      <c r="O107" s="1" t="inlineStr">
        <is>
          <t>Offline</t>
        </is>
      </c>
      <c r="P107" s="1" t="inlineStr">
        <is>
          <t>Fully Completed</t>
        </is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1</v>
      </c>
    </row>
    <row r="108" ht="16" customHeight="1">
      <c r="A108" s="1" t="n">
        <v>93</v>
      </c>
      <c r="B108" s="1" t="inlineStr">
        <is>
          <t>Ahmednagar</t>
        </is>
      </c>
      <c r="C108" s="1" t="inlineStr">
        <is>
          <t>Sangamner</t>
        </is>
      </c>
      <c r="D108" s="1" t="inlineStr">
        <is>
          <t>Kopargaon</t>
        </is>
      </c>
      <c r="E108" s="1" t="inlineStr">
        <is>
          <t>Rahata</t>
        </is>
      </c>
      <c r="F108" s="1" t="inlineStr">
        <is>
          <t>417239</t>
        </is>
      </c>
      <c r="G108" s="1" t="inlineStr">
        <is>
          <t>Retro Rui &amp; Shingave R.R.W.S.S Tal Rahata</t>
        </is>
      </c>
      <c r="H108" s="1" t="inlineStr">
        <is>
          <t>Rui</t>
        </is>
      </c>
      <c r="I108" s="1" t="inlineStr">
        <is>
          <t>Proposed 0.75 LL ESR</t>
        </is>
      </c>
      <c r="J108" s="1" t="inlineStr">
        <is>
          <t>Connected</t>
        </is>
      </c>
      <c r="K108" s="1" t="inlineStr">
        <is>
          <t>Connected</t>
        </is>
      </c>
      <c r="L108" s="1" t="inlineStr">
        <is>
          <t>Connected</t>
        </is>
      </c>
      <c r="M108" s="1" t="inlineStr">
        <is>
          <t>Offline</t>
        </is>
      </c>
      <c r="N108" s="1" t="inlineStr">
        <is>
          <t>Online</t>
        </is>
      </c>
      <c r="O108" s="1" t="inlineStr">
        <is>
          <t>Online</t>
        </is>
      </c>
      <c r="P108" s="1" t="inlineStr">
        <is>
          <t>Fully Completed</t>
        </is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</row>
    <row r="109" ht="16" customHeight="1">
      <c r="A109" s="1" t="n">
        <v>94</v>
      </c>
      <c r="B109" s="1" t="inlineStr">
        <is>
          <t>Ahmednagar</t>
        </is>
      </c>
      <c r="C109" s="1" t="inlineStr">
        <is>
          <t>Sangamner</t>
        </is>
      </c>
      <c r="D109" s="1" t="inlineStr">
        <is>
          <t>Kopargaon</t>
        </is>
      </c>
      <c r="E109" s="1" t="inlineStr">
        <is>
          <t>Rahata</t>
        </is>
      </c>
      <c r="F109" s="1" t="inlineStr">
        <is>
          <t>417239</t>
        </is>
      </c>
      <c r="G109" s="1" t="inlineStr">
        <is>
          <t>Retro Rui &amp; Shingave R.R.W.S.S Tal Rahata</t>
        </is>
      </c>
      <c r="H109" s="1" t="inlineStr">
        <is>
          <t>Rui</t>
        </is>
      </c>
      <c r="I109" s="1" t="inlineStr">
        <is>
          <t>Existing 2 LL ESR</t>
        </is>
      </c>
      <c r="J109" s="1" t="inlineStr">
        <is>
          <t>Connected</t>
        </is>
      </c>
      <c r="K109" s="1" t="inlineStr">
        <is>
          <t>Connected</t>
        </is>
      </c>
      <c r="L109" s="1" t="inlineStr">
        <is>
          <t>Connected</t>
        </is>
      </c>
      <c r="M109" s="1" t="inlineStr">
        <is>
          <t>Online</t>
        </is>
      </c>
      <c r="N109" s="1" t="inlineStr">
        <is>
          <t>Offline</t>
        </is>
      </c>
      <c r="O109" s="1" t="inlineStr">
        <is>
          <t>Online</t>
        </is>
      </c>
      <c r="P109" s="1" t="inlineStr">
        <is>
          <t>Fully Completed</t>
        </is>
      </c>
      <c r="Q109" s="1" t="n">
        <v>0</v>
      </c>
      <c r="R109" s="1" t="n">
        <v>1</v>
      </c>
      <c r="S109" s="1" t="n">
        <v>0</v>
      </c>
      <c r="T109" s="1" t="n">
        <v>1</v>
      </c>
      <c r="U109" s="1" t="n">
        <v>0</v>
      </c>
      <c r="V109" s="1" t="n">
        <v>0</v>
      </c>
    </row>
    <row r="110" ht="16" customHeight="1">
      <c r="A110" s="1" t="n">
        <v>95</v>
      </c>
      <c r="B110" s="1" t="inlineStr">
        <is>
          <t>Nashik</t>
        </is>
      </c>
      <c r="C110" s="1" t="inlineStr">
        <is>
          <t>W M Nashik</t>
        </is>
      </c>
      <c r="D110" s="1" t="inlineStr">
        <is>
          <t>W.M.Nashik</t>
        </is>
      </c>
      <c r="E110" s="1" t="inlineStr">
        <is>
          <t>Dindori</t>
        </is>
      </c>
      <c r="F110" s="1" t="inlineStr">
        <is>
          <t>20039258</t>
        </is>
      </c>
      <c r="G110" s="1" t="inlineStr">
        <is>
          <t>Ozar-Sakore &amp; 2 Villages</t>
        </is>
      </c>
      <c r="H110" s="1" t="inlineStr">
        <is>
          <t>Mohadi</t>
        </is>
      </c>
      <c r="I110" s="1" t="inlineStr">
        <is>
          <t>Existing 5 LL ESR</t>
        </is>
      </c>
      <c r="J110" s="1" t="inlineStr">
        <is>
          <t>Connected</t>
        </is>
      </c>
      <c r="K110" s="1" t="inlineStr">
        <is>
          <t>Connected</t>
        </is>
      </c>
      <c r="L110" s="1" t="inlineStr">
        <is>
          <t>Connected</t>
        </is>
      </c>
      <c r="M110" s="1" t="inlineStr">
        <is>
          <t>Online</t>
        </is>
      </c>
      <c r="N110" s="1" t="inlineStr">
        <is>
          <t>Offline</t>
        </is>
      </c>
      <c r="O110" s="1" t="inlineStr">
        <is>
          <t>Online</t>
        </is>
      </c>
      <c r="P110" s="1" t="inlineStr">
        <is>
          <t>Fully Completed</t>
        </is>
      </c>
      <c r="Q110" s="1" t="n">
        <v>0</v>
      </c>
      <c r="R110" s="1" t="n">
        <v>0</v>
      </c>
      <c r="S110" s="1" t="n">
        <v>0</v>
      </c>
      <c r="T110" s="1" t="n">
        <v>1</v>
      </c>
      <c r="U110" s="1" t="n">
        <v>0</v>
      </c>
      <c r="V110" s="1" t="n">
        <v>0</v>
      </c>
    </row>
    <row r="111" ht="16" customHeight="1">
      <c r="A111" s="1" t="n">
        <v>96</v>
      </c>
      <c r="B111" s="1" t="inlineStr">
        <is>
          <t>Nashik</t>
        </is>
      </c>
      <c r="C111" s="1" t="inlineStr">
        <is>
          <t>W M Nashik</t>
        </is>
      </c>
      <c r="D111" s="1" t="inlineStr">
        <is>
          <t>Malegaon</t>
        </is>
      </c>
      <c r="E111" s="1" t="inlineStr">
        <is>
          <t>Chandwad</t>
        </is>
      </c>
      <c r="F111" s="1" t="inlineStr">
        <is>
          <t>20086730</t>
        </is>
      </c>
      <c r="G111" s="1" t="inlineStr">
        <is>
          <t>Retro.Chandwad and WSS 44 villages. Ta. Chandwad</t>
        </is>
      </c>
      <c r="H111" s="1" t="inlineStr">
        <is>
          <t>Kheldari</t>
        </is>
      </c>
      <c r="I111" s="1" t="inlineStr">
        <is>
          <t>Existing 0.75 LL ESR</t>
        </is>
      </c>
      <c r="J111" s="1" t="inlineStr">
        <is>
          <t>Connected</t>
        </is>
      </c>
      <c r="K111" s="1" t="inlineStr">
        <is>
          <t>Connected</t>
        </is>
      </c>
      <c r="L111" s="1" t="inlineStr">
        <is>
          <t>Connected</t>
        </is>
      </c>
      <c r="M111" s="1" t="inlineStr">
        <is>
          <t>Online</t>
        </is>
      </c>
      <c r="N111" s="1" t="inlineStr">
        <is>
          <t>Offline</t>
        </is>
      </c>
      <c r="O111" s="1" t="inlineStr">
        <is>
          <t>Online</t>
        </is>
      </c>
      <c r="P111" s="1" t="inlineStr">
        <is>
          <t>Fully Completed</t>
        </is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0</v>
      </c>
      <c r="V111" s="1" t="n">
        <v>0</v>
      </c>
    </row>
    <row r="112" ht="16" customHeight="1">
      <c r="A112" s="1" t="n">
        <v>97</v>
      </c>
      <c r="B112" s="1" t="inlineStr">
        <is>
          <t>Nashik</t>
        </is>
      </c>
      <c r="C112" s="1" t="inlineStr">
        <is>
          <t>Nashik</t>
        </is>
      </c>
      <c r="D112" s="1" t="inlineStr">
        <is>
          <t>Manmad</t>
        </is>
      </c>
      <c r="E112" s="1" t="inlineStr">
        <is>
          <t>Nifad</t>
        </is>
      </c>
      <c r="F112" s="1" t="inlineStr">
        <is>
          <t>456654</t>
        </is>
      </c>
      <c r="G112" s="1" t="inlineStr">
        <is>
          <t>Retro. Lasalgaon Vinchur 16 Villages, Tal. Nifad</t>
        </is>
      </c>
      <c r="H112" s="1" t="inlineStr">
        <is>
          <t>Kotamgaon</t>
        </is>
      </c>
      <c r="I112" s="1" t="inlineStr">
        <is>
          <t>Existing 1.00 LL ESR</t>
        </is>
      </c>
      <c r="J112" s="1" t="inlineStr">
        <is>
          <t>Connected</t>
        </is>
      </c>
      <c r="K112" s="1" t="inlineStr">
        <is>
          <t>Connected</t>
        </is>
      </c>
      <c r="L112" s="1" t="inlineStr">
        <is>
          <t>Connected</t>
        </is>
      </c>
      <c r="M112" s="1" t="inlineStr">
        <is>
          <t>Online</t>
        </is>
      </c>
      <c r="N112" s="1" t="inlineStr">
        <is>
          <t>Offline</t>
        </is>
      </c>
      <c r="O112" s="1" t="inlineStr">
        <is>
          <t>Online</t>
        </is>
      </c>
      <c r="P112" s="1" t="inlineStr">
        <is>
          <t>Fully Completed</t>
        </is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0</v>
      </c>
      <c r="V112" s="1" t="n">
        <v>0</v>
      </c>
    </row>
    <row r="113" ht="16" customHeight="1">
      <c r="A113" s="1" t="n">
        <v>98</v>
      </c>
      <c r="B113" s="1" t="inlineStr">
        <is>
          <t>Ahmednagar</t>
        </is>
      </c>
      <c r="C113" s="1" t="inlineStr">
        <is>
          <t>Sangamner</t>
        </is>
      </c>
      <c r="D113" s="1" t="inlineStr">
        <is>
          <t>Sangamner</t>
        </is>
      </c>
      <c r="E113" s="1" t="inlineStr">
        <is>
          <t>Sangamner</t>
        </is>
      </c>
      <c r="F113" s="1" t="inlineStr">
        <is>
          <t>7937337</t>
        </is>
      </c>
      <c r="G113" s="1" t="inlineStr">
        <is>
          <t>Retro.Nimon and 4 villages, Tal. Sangamner</t>
        </is>
      </c>
      <c r="H113" s="1" t="inlineStr">
        <is>
          <t>Sonewadi</t>
        </is>
      </c>
      <c r="I113" s="1" t="inlineStr">
        <is>
          <t>Proposed 0.45 LL ESR</t>
        </is>
      </c>
      <c r="J113" s="1" t="inlineStr">
        <is>
          <t>Connected</t>
        </is>
      </c>
      <c r="K113" s="1" t="inlineStr">
        <is>
          <t>Connected</t>
        </is>
      </c>
      <c r="L113" s="1" t="inlineStr">
        <is>
          <t>Connected</t>
        </is>
      </c>
      <c r="M113" s="1" t="inlineStr">
        <is>
          <t>Online</t>
        </is>
      </c>
      <c r="N113" s="1" t="inlineStr">
        <is>
          <t>Online</t>
        </is>
      </c>
      <c r="O113" s="1" t="inlineStr">
        <is>
          <t>Online</t>
        </is>
      </c>
      <c r="P113" s="1" t="inlineStr">
        <is>
          <t>Fully Completed</t>
        </is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</row>
    <row r="114" ht="16" customHeight="1">
      <c r="A114" s="1" t="n">
        <v>99</v>
      </c>
      <c r="B114" s="1" t="inlineStr">
        <is>
          <t>Nashik</t>
        </is>
      </c>
      <c r="C114" s="1" t="inlineStr">
        <is>
          <t>W M Nashik</t>
        </is>
      </c>
      <c r="D114" s="1" t="inlineStr">
        <is>
          <t>Malegaon</t>
        </is>
      </c>
      <c r="E114" s="1" t="inlineStr">
        <is>
          <t>Chandwad</t>
        </is>
      </c>
      <c r="F114" s="1" t="inlineStr">
        <is>
          <t>20086730</t>
        </is>
      </c>
      <c r="G114" s="1" t="inlineStr">
        <is>
          <t>Retro.Chandwad and WSS 44 villages. Ta. Chandwad</t>
        </is>
      </c>
      <c r="H114" s="1" t="inlineStr">
        <is>
          <t>Ahirkhede</t>
        </is>
      </c>
      <c r="I114" s="1" t="inlineStr">
        <is>
          <t>Existing 0.50 LL ESR</t>
        </is>
      </c>
      <c r="J114" s="1" t="inlineStr">
        <is>
          <t>Connected</t>
        </is>
      </c>
      <c r="K114" s="1" t="inlineStr">
        <is>
          <t>Connected</t>
        </is>
      </c>
      <c r="L114" s="1" t="inlineStr">
        <is>
          <t>Connected</t>
        </is>
      </c>
      <c r="M114" s="1" t="inlineStr">
        <is>
          <t>Online</t>
        </is>
      </c>
      <c r="N114" s="1" t="inlineStr">
        <is>
          <t>Online</t>
        </is>
      </c>
      <c r="O114" s="1" t="inlineStr">
        <is>
          <t>Online</t>
        </is>
      </c>
      <c r="P114" s="1" t="inlineStr">
        <is>
          <t>Fully Completed</t>
        </is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</row>
    <row r="115" ht="16" customHeight="1">
      <c r="A115" s="1" t="n">
        <v>100</v>
      </c>
      <c r="B115" s="1" t="inlineStr">
        <is>
          <t>Nashik</t>
        </is>
      </c>
      <c r="C115" s="1" t="inlineStr">
        <is>
          <t>W M Nashik</t>
        </is>
      </c>
      <c r="D115" s="1" t="inlineStr">
        <is>
          <t>Malegaon</t>
        </is>
      </c>
      <c r="E115" s="1" t="inlineStr">
        <is>
          <t>Chandwad</t>
        </is>
      </c>
      <c r="F115" s="1" t="inlineStr">
        <is>
          <t>20086730</t>
        </is>
      </c>
      <c r="G115" s="1" t="inlineStr">
        <is>
          <t>Retro.Chandwad and WSS 44 villages. Ta. Chandwad</t>
        </is>
      </c>
      <c r="H115" s="1" t="inlineStr">
        <is>
          <t>Panhale</t>
        </is>
      </c>
      <c r="I115" s="1" t="inlineStr">
        <is>
          <t>Existing 0.75 LL ESR</t>
        </is>
      </c>
      <c r="J115" s="1" t="inlineStr">
        <is>
          <t>Connected</t>
        </is>
      </c>
      <c r="K115" s="1" t="inlineStr">
        <is>
          <t>Connected</t>
        </is>
      </c>
      <c r="L115" s="1" t="inlineStr">
        <is>
          <t>Connected</t>
        </is>
      </c>
      <c r="M115" s="1" t="inlineStr">
        <is>
          <t>Online</t>
        </is>
      </c>
      <c r="N115" s="1" t="inlineStr">
        <is>
          <t>Online</t>
        </is>
      </c>
      <c r="O115" s="1" t="inlineStr">
        <is>
          <t>Online</t>
        </is>
      </c>
      <c r="P115" s="1" t="inlineStr">
        <is>
          <t>Fully Completed</t>
        </is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</row>
    <row r="116" ht="16" customHeight="1">
      <c r="A116" s="1" t="n">
        <v>101</v>
      </c>
      <c r="B116" s="1" t="inlineStr">
        <is>
          <t>Jalgaon</t>
        </is>
      </c>
      <c r="C116" s="1" t="inlineStr">
        <is>
          <t>Jalgaon</t>
        </is>
      </c>
      <c r="D116" s="1" t="inlineStr">
        <is>
          <t>Erandol</t>
        </is>
      </c>
      <c r="E116" s="1" t="inlineStr">
        <is>
          <t>Chalisgaon</t>
        </is>
      </c>
      <c r="F116" s="1" t="inlineStr">
        <is>
          <t>20053796</t>
        </is>
      </c>
      <c r="G116" s="1" t="inlineStr">
        <is>
          <t>Dondigar-Rohini &amp; 15 Villages WSS</t>
        </is>
      </c>
      <c r="H116" s="1" t="inlineStr">
        <is>
          <t>Bilakhede</t>
        </is>
      </c>
      <c r="I116" s="1" t="inlineStr">
        <is>
          <t>Existing 0.60 LL ESR-2</t>
        </is>
      </c>
      <c r="J116" s="1" t="inlineStr">
        <is>
          <t>Connected</t>
        </is>
      </c>
      <c r="K116" s="1" t="inlineStr">
        <is>
          <t>Connected</t>
        </is>
      </c>
      <c r="L116" s="1" t="inlineStr">
        <is>
          <t>Connected</t>
        </is>
      </c>
      <c r="M116" s="1" t="inlineStr">
        <is>
          <t>Online</t>
        </is>
      </c>
      <c r="N116" s="1" t="inlineStr">
        <is>
          <t>Online</t>
        </is>
      </c>
      <c r="O116" s="1" t="inlineStr">
        <is>
          <t>Online</t>
        </is>
      </c>
      <c r="P116" s="1" t="inlineStr">
        <is>
          <t>Fully Completed</t>
        </is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</row>
    <row r="117" ht="16" customHeight="1">
      <c r="A117" s="1" t="n">
        <v>102</v>
      </c>
      <c r="B117" s="1" t="inlineStr">
        <is>
          <t>Jalgaon</t>
        </is>
      </c>
      <c r="C117" s="1" t="inlineStr">
        <is>
          <t>Jalgaon</t>
        </is>
      </c>
      <c r="D117" s="1" t="inlineStr">
        <is>
          <t>Erandol</t>
        </is>
      </c>
      <c r="E117" s="1" t="inlineStr">
        <is>
          <t>Muktainagar</t>
        </is>
      </c>
      <c r="F117" s="1" t="inlineStr">
        <is>
          <t>20025401</t>
        </is>
      </c>
      <c r="G117" s="1" t="inlineStr">
        <is>
          <t>Pahur Peth&amp; Pahur Kasbe 2 Villages WSS Tal Jamner</t>
        </is>
      </c>
      <c r="H117" s="1" t="inlineStr">
        <is>
          <t>Sangvi</t>
        </is>
      </c>
      <c r="I117" s="1" t="inlineStr">
        <is>
          <t>Existing 0.30 LL ESR</t>
        </is>
      </c>
      <c r="J117" s="1" t="inlineStr">
        <is>
          <t>Connected</t>
        </is>
      </c>
      <c r="K117" s="1" t="inlineStr">
        <is>
          <t>Not</t>
        </is>
      </c>
      <c r="L117" s="1" t="inlineStr">
        <is>
          <t>Connected</t>
        </is>
      </c>
      <c r="M117" s="1" t="inlineStr">
        <is>
          <t>Offline</t>
        </is>
      </c>
      <c r="N117" s="1" t="inlineStr">
        <is>
          <t>N/A</t>
        </is>
      </c>
      <c r="O117" s="1" t="inlineStr">
        <is>
          <t>Online</t>
        </is>
      </c>
      <c r="P117" s="1" t="inlineStr">
        <is>
          <t>In Progress</t>
        </is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</row>
    <row r="118" ht="16" customHeight="1">
      <c r="A118" s="1" t="n">
        <v>103</v>
      </c>
      <c r="B118" s="1" t="inlineStr">
        <is>
          <t>Nashik</t>
        </is>
      </c>
      <c r="C118" s="1" t="inlineStr">
        <is>
          <t>Nashik</t>
        </is>
      </c>
      <c r="D118" s="1" t="inlineStr">
        <is>
          <t>Sinnar</t>
        </is>
      </c>
      <c r="E118" s="1" t="inlineStr">
        <is>
          <t>Sinnar</t>
        </is>
      </c>
      <c r="F118" s="1" t="inlineStr">
        <is>
          <t>20019176</t>
        </is>
      </c>
      <c r="G118" s="1" t="inlineStr">
        <is>
          <t>Retro. Bargaonpimpri &amp; 6 VRWSS  Tal Sinnar</t>
        </is>
      </c>
      <c r="H118" s="1" t="inlineStr">
        <is>
          <t>K.P Nagar</t>
        </is>
      </c>
      <c r="I118" s="1" t="inlineStr">
        <is>
          <t>Proposed 0.35 LL ESR</t>
        </is>
      </c>
      <c r="J118" s="1" t="inlineStr">
        <is>
          <t>Connected</t>
        </is>
      </c>
      <c r="K118" s="1" t="inlineStr">
        <is>
          <t>Not</t>
        </is>
      </c>
      <c r="L118" s="1" t="inlineStr">
        <is>
          <t>Not</t>
        </is>
      </c>
      <c r="M118" s="1" t="inlineStr">
        <is>
          <t>Online</t>
        </is>
      </c>
      <c r="N118" s="1" t="inlineStr">
        <is>
          <t>N/A</t>
        </is>
      </c>
      <c r="O118" s="1" t="inlineStr">
        <is>
          <t>N/A</t>
        </is>
      </c>
      <c r="P118" s="1" t="inlineStr">
        <is>
          <t>In Progress</t>
        </is>
      </c>
      <c r="Q118" s="1" t="n">
        <v>0</v>
      </c>
      <c r="R118" s="1" t="n">
        <v>1</v>
      </c>
      <c r="S118" s="1" t="n">
        <v>0</v>
      </c>
      <c r="T118" s="1" t="n">
        <v>0</v>
      </c>
      <c r="U118" s="1" t="n">
        <v>0</v>
      </c>
      <c r="V118" s="1" t="n">
        <v>0</v>
      </c>
    </row>
    <row r="119" ht="16" customHeight="1">
      <c r="A119" s="1" t="n">
        <v>104</v>
      </c>
      <c r="B119" s="1" t="inlineStr">
        <is>
          <t>Nashik</t>
        </is>
      </c>
      <c r="C119" s="1" t="inlineStr">
        <is>
          <t>W M Nashik</t>
        </is>
      </c>
      <c r="D119" s="1" t="inlineStr">
        <is>
          <t>Malegaon</t>
        </is>
      </c>
      <c r="E119" s="1" t="inlineStr">
        <is>
          <t>Malegaon</t>
        </is>
      </c>
      <c r="F119" s="1" t="inlineStr">
        <is>
          <t>20018682</t>
        </is>
      </c>
      <c r="G119" s="1" t="inlineStr">
        <is>
          <t>Dhahiwal &amp;25 Villages WSS Tal Malegaon</t>
        </is>
      </c>
      <c r="H119" s="1" t="inlineStr">
        <is>
          <t>Sherul</t>
        </is>
      </c>
      <c r="I119" s="1" t="inlineStr">
        <is>
          <t>Existing 0.50 LL ESR</t>
        </is>
      </c>
      <c r="J119" s="1" t="inlineStr">
        <is>
          <t>Connected</t>
        </is>
      </c>
      <c r="K119" s="1" t="inlineStr">
        <is>
          <t>Connected</t>
        </is>
      </c>
      <c r="L119" s="1" t="inlineStr">
        <is>
          <t>Connected</t>
        </is>
      </c>
      <c r="M119" s="1" t="inlineStr">
        <is>
          <t>Online</t>
        </is>
      </c>
      <c r="N119" s="1" t="inlineStr">
        <is>
          <t>Online</t>
        </is>
      </c>
      <c r="O119" s="1" t="inlineStr">
        <is>
          <t>Online</t>
        </is>
      </c>
      <c r="P119" s="1" t="inlineStr">
        <is>
          <t>Fully Completed</t>
        </is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</row>
    <row r="120" ht="16" customHeight="1">
      <c r="A120" s="1" t="n">
        <v>105</v>
      </c>
      <c r="B120" s="1" t="inlineStr">
        <is>
          <t>Jalgaon</t>
        </is>
      </c>
      <c r="C120" s="1" t="inlineStr">
        <is>
          <t>Jalgaon</t>
        </is>
      </c>
      <c r="D120" s="1" t="inlineStr">
        <is>
          <t>Nandurbar</t>
        </is>
      </c>
      <c r="E120" s="1" t="inlineStr">
        <is>
          <t>Nandurbar</t>
        </is>
      </c>
      <c r="F120" s="1" t="inlineStr">
        <is>
          <t>20056839</t>
        </is>
      </c>
      <c r="G120" s="1" t="inlineStr">
        <is>
          <t>Gujar bhawali , Jambholi &amp; 4 Villages</t>
        </is>
      </c>
      <c r="H120" s="1" t="inlineStr">
        <is>
          <t>Gujar Jamboli</t>
        </is>
      </c>
      <c r="I120" s="1" t="inlineStr">
        <is>
          <t>Existing 0.30 LL ESR-2</t>
        </is>
      </c>
      <c r="J120" s="1" t="inlineStr">
        <is>
          <t>Connected</t>
        </is>
      </c>
      <c r="K120" s="1" t="inlineStr">
        <is>
          <t>Connected</t>
        </is>
      </c>
      <c r="L120" s="1" t="inlineStr">
        <is>
          <t>Connected</t>
        </is>
      </c>
      <c r="M120" s="1" t="inlineStr">
        <is>
          <t>Offline</t>
        </is>
      </c>
      <c r="N120" s="1" t="inlineStr">
        <is>
          <t>Offline</t>
        </is>
      </c>
      <c r="O120" s="1" t="inlineStr">
        <is>
          <t>Online</t>
        </is>
      </c>
      <c r="P120" s="1" t="inlineStr">
        <is>
          <t>Fully Completed</t>
        </is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0</v>
      </c>
      <c r="V120" s="1" t="n">
        <v>0</v>
      </c>
    </row>
    <row r="121" ht="16" customHeight="1">
      <c r="A121" s="1" t="n">
        <v>106</v>
      </c>
      <c r="B121" s="1" t="inlineStr">
        <is>
          <t>Nashik</t>
        </is>
      </c>
      <c r="C121" s="1" t="inlineStr">
        <is>
          <t>Nashik</t>
        </is>
      </c>
      <c r="D121" s="1" t="inlineStr">
        <is>
          <t>Manmad</t>
        </is>
      </c>
      <c r="E121" s="1" t="inlineStr">
        <is>
          <t>Nifad</t>
        </is>
      </c>
      <c r="F121" s="1" t="inlineStr">
        <is>
          <t>456654</t>
        </is>
      </c>
      <c r="G121" s="1" t="inlineStr">
        <is>
          <t>Retro. Lasalgaon Vinchur 16 Villages, Tal. Nifad</t>
        </is>
      </c>
      <c r="H121" s="1" t="inlineStr">
        <is>
          <t>Dharangaon Veer</t>
        </is>
      </c>
      <c r="I121" s="1" t="inlineStr">
        <is>
          <t>Existing 1.50 LL ESR</t>
        </is>
      </c>
      <c r="J121" s="1" t="inlineStr">
        <is>
          <t>Not</t>
        </is>
      </c>
      <c r="K121" s="1" t="inlineStr">
        <is>
          <t>Connected</t>
        </is>
      </c>
      <c r="L121" s="1" t="inlineStr">
        <is>
          <t>Connected</t>
        </is>
      </c>
      <c r="M121" s="1" t="inlineStr">
        <is>
          <t>N/A</t>
        </is>
      </c>
      <c r="N121" s="1" t="inlineStr">
        <is>
          <t>Offline</t>
        </is>
      </c>
      <c r="O121" s="1" t="inlineStr">
        <is>
          <t>Online</t>
        </is>
      </c>
      <c r="P121" s="1" t="inlineStr">
        <is>
          <t>In Progress</t>
        </is>
      </c>
      <c r="Q121" s="1" t="n">
        <v>0</v>
      </c>
      <c r="R121" s="1" t="n">
        <v>0</v>
      </c>
      <c r="S121" s="1" t="n">
        <v>0</v>
      </c>
      <c r="T121" s="1" t="n">
        <v>1</v>
      </c>
      <c r="U121" s="1" t="n">
        <v>0</v>
      </c>
      <c r="V121" s="1" t="n">
        <v>0</v>
      </c>
    </row>
    <row r="122" ht="16" customHeight="1">
      <c r="A122" s="1" t="n">
        <v>107</v>
      </c>
      <c r="B122" s="1" t="inlineStr">
        <is>
          <t>Nashik</t>
        </is>
      </c>
      <c r="C122" s="1" t="inlineStr">
        <is>
          <t>W M Nashik</t>
        </is>
      </c>
      <c r="D122" s="1" t="inlineStr">
        <is>
          <t>Malegaon</t>
        </is>
      </c>
      <c r="E122" s="1" t="inlineStr">
        <is>
          <t>Malegaon</t>
        </is>
      </c>
      <c r="F122" s="1" t="inlineStr">
        <is>
          <t>20018579</t>
        </is>
      </c>
      <c r="G122" s="1" t="inlineStr">
        <is>
          <t>Malmatha and 25 villages Ta. Malegaon</t>
        </is>
      </c>
      <c r="H122" s="1" t="inlineStr">
        <is>
          <t>Astane</t>
        </is>
      </c>
      <c r="I122" s="1" t="inlineStr">
        <is>
          <t>Proposed 0.50 LL ESR</t>
        </is>
      </c>
      <c r="J122" s="1" t="inlineStr">
        <is>
          <t>Connected</t>
        </is>
      </c>
      <c r="K122" s="1" t="inlineStr">
        <is>
          <t>Connected</t>
        </is>
      </c>
      <c r="L122" s="1" t="inlineStr">
        <is>
          <t>Connected</t>
        </is>
      </c>
      <c r="M122" s="1" t="inlineStr">
        <is>
          <t>Offline</t>
        </is>
      </c>
      <c r="N122" s="1" t="inlineStr">
        <is>
          <t>Offline</t>
        </is>
      </c>
      <c r="O122" s="1" t="inlineStr">
        <is>
          <t>Online</t>
        </is>
      </c>
      <c r="P122" s="1" t="inlineStr">
        <is>
          <t>Fully Completed</t>
        </is>
      </c>
      <c r="Q122" s="1" t="n">
        <v>0</v>
      </c>
      <c r="R122" s="1" t="n">
        <v>0</v>
      </c>
      <c r="S122" s="1" t="n">
        <v>0</v>
      </c>
      <c r="T122" s="1" t="n">
        <v>1</v>
      </c>
      <c r="U122" s="1" t="n">
        <v>0</v>
      </c>
      <c r="V122" s="1" t="n">
        <v>0</v>
      </c>
    </row>
    <row r="123" ht="16" customHeight="1">
      <c r="A123" s="1" t="n">
        <v>108</v>
      </c>
      <c r="B123" s="1" t="inlineStr">
        <is>
          <t>Nashik</t>
        </is>
      </c>
      <c r="C123" s="1" t="inlineStr">
        <is>
          <t>W M Nashik</t>
        </is>
      </c>
      <c r="D123" s="1" t="inlineStr">
        <is>
          <t>Malegaon</t>
        </is>
      </c>
      <c r="E123" s="1" t="inlineStr">
        <is>
          <t>Chandwad</t>
        </is>
      </c>
      <c r="F123" s="1" t="inlineStr">
        <is>
          <t>20086730</t>
        </is>
      </c>
      <c r="G123" s="1" t="inlineStr">
        <is>
          <t>Retro.Chandwad and WSS 44 villages. Ta. Chandwad</t>
        </is>
      </c>
      <c r="H123" s="1" t="inlineStr">
        <is>
          <t>Sutarkhede</t>
        </is>
      </c>
      <c r="I123" s="1" t="inlineStr">
        <is>
          <t>Existing 1.00 LL ESR</t>
        </is>
      </c>
      <c r="J123" s="1" t="inlineStr">
        <is>
          <t>Not</t>
        </is>
      </c>
      <c r="K123" s="1" t="inlineStr">
        <is>
          <t>Connected</t>
        </is>
      </c>
      <c r="L123" s="1" t="inlineStr">
        <is>
          <t>Connected</t>
        </is>
      </c>
      <c r="M123" s="1" t="inlineStr">
        <is>
          <t>N/A</t>
        </is>
      </c>
      <c r="N123" s="1" t="inlineStr">
        <is>
          <t>Offline</t>
        </is>
      </c>
      <c r="O123" s="1" t="inlineStr">
        <is>
          <t>Online</t>
        </is>
      </c>
      <c r="P123" s="1" t="inlineStr">
        <is>
          <t>In Progress</t>
        </is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0</v>
      </c>
      <c r="V123" s="1" t="n">
        <v>0</v>
      </c>
    </row>
    <row r="124" ht="16" customHeight="1">
      <c r="A124" s="1" t="n">
        <v>109</v>
      </c>
      <c r="B124" s="1" t="inlineStr">
        <is>
          <t>Nashik</t>
        </is>
      </c>
      <c r="C124" s="1" t="inlineStr">
        <is>
          <t>Nashik</t>
        </is>
      </c>
      <c r="D124" s="1" t="inlineStr">
        <is>
          <t>Malegaon</t>
        </is>
      </c>
      <c r="E124" s="1" t="inlineStr">
        <is>
          <t>Nandgaon</t>
        </is>
      </c>
      <c r="F124" s="1" t="inlineStr">
        <is>
          <t>20037448</t>
        </is>
      </c>
      <c r="G124" s="1" t="inlineStr">
        <is>
          <t>78 villages in Nandgaon, Malegaon and Deola talukas</t>
        </is>
      </c>
      <c r="H124" s="1" t="inlineStr">
        <is>
          <t>Takli Bk</t>
        </is>
      </c>
      <c r="I124" s="1" t="inlineStr">
        <is>
          <t>Existing 0.50 LL ESR</t>
        </is>
      </c>
      <c r="J124" s="1" t="inlineStr">
        <is>
          <t>Connected</t>
        </is>
      </c>
      <c r="K124" s="1" t="inlineStr">
        <is>
          <t>Connected</t>
        </is>
      </c>
      <c r="L124" s="1" t="inlineStr">
        <is>
          <t>Connected</t>
        </is>
      </c>
      <c r="M124" s="1" t="inlineStr">
        <is>
          <t>Online</t>
        </is>
      </c>
      <c r="N124" s="1" t="inlineStr">
        <is>
          <t>Online</t>
        </is>
      </c>
      <c r="O124" s="1" t="inlineStr">
        <is>
          <t>Online</t>
        </is>
      </c>
      <c r="P124" s="1" t="inlineStr">
        <is>
          <t>Fully Completed</t>
        </is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</row>
    <row r="125" ht="16" customHeight="1">
      <c r="A125" s="1" t="n">
        <v>110</v>
      </c>
      <c r="B125" s="1" t="inlineStr">
        <is>
          <t>Nashik</t>
        </is>
      </c>
      <c r="C125" s="1" t="inlineStr">
        <is>
          <t>W M Nashik</t>
        </is>
      </c>
      <c r="D125" s="1" t="inlineStr">
        <is>
          <t>Malegaon</t>
        </is>
      </c>
      <c r="E125" s="1" t="inlineStr">
        <is>
          <t>Malegaon</t>
        </is>
      </c>
      <c r="F125" s="1" t="inlineStr">
        <is>
          <t>20018579</t>
        </is>
      </c>
      <c r="G125" s="1" t="inlineStr">
        <is>
          <t>Malmatha and 25 villages Ta. Malegaon</t>
        </is>
      </c>
      <c r="H125" s="1" t="inlineStr">
        <is>
          <t>Dahidi</t>
        </is>
      </c>
      <c r="I125" s="1" t="inlineStr">
        <is>
          <t>Existing 0.7 LL GSR</t>
        </is>
      </c>
      <c r="J125" s="1" t="inlineStr">
        <is>
          <t>Connected</t>
        </is>
      </c>
      <c r="K125" s="1" t="inlineStr">
        <is>
          <t>Connected</t>
        </is>
      </c>
      <c r="L125" s="1" t="inlineStr">
        <is>
          <t>Connected</t>
        </is>
      </c>
      <c r="M125" s="1" t="inlineStr">
        <is>
          <t>Online</t>
        </is>
      </c>
      <c r="N125" s="1" t="inlineStr">
        <is>
          <t>Offline</t>
        </is>
      </c>
      <c r="O125" s="1" t="inlineStr">
        <is>
          <t>Online</t>
        </is>
      </c>
      <c r="P125" s="1" t="inlineStr">
        <is>
          <t>Fully Completed</t>
        </is>
      </c>
      <c r="Q125" s="1" t="n">
        <v>0</v>
      </c>
      <c r="R125" s="1" t="n">
        <v>0</v>
      </c>
      <c r="S125" s="1" t="n">
        <v>0</v>
      </c>
      <c r="T125" s="1" t="n">
        <v>1</v>
      </c>
      <c r="U125" s="1" t="n">
        <v>0</v>
      </c>
      <c r="V125" s="1" t="n">
        <v>0</v>
      </c>
    </row>
    <row r="126" ht="16" customHeight="1">
      <c r="A126" s="1" t="n">
        <v>111</v>
      </c>
      <c r="B126" s="1" t="inlineStr">
        <is>
          <t>Nashik</t>
        </is>
      </c>
      <c r="C126" s="1" t="inlineStr">
        <is>
          <t>W M Nashik</t>
        </is>
      </c>
      <c r="D126" s="1" t="inlineStr">
        <is>
          <t>Malegaon</t>
        </is>
      </c>
      <c r="E126" s="1" t="inlineStr">
        <is>
          <t>Chandwad</t>
        </is>
      </c>
      <c r="F126" s="1" t="inlineStr">
        <is>
          <t>20086730</t>
        </is>
      </c>
      <c r="G126" s="1" t="inlineStr">
        <is>
          <t>Retro.Chandwad and WSS 44 villages. Ta. Chandwad</t>
        </is>
      </c>
      <c r="H126" s="1" t="inlineStr">
        <is>
          <t>Soni Sangvi</t>
        </is>
      </c>
      <c r="I126" s="1" t="inlineStr">
        <is>
          <t>Existing 0.30 LL ESR</t>
        </is>
      </c>
      <c r="J126" s="1" t="inlineStr">
        <is>
          <t>Connected</t>
        </is>
      </c>
      <c r="K126" s="1" t="inlineStr">
        <is>
          <t>Connected</t>
        </is>
      </c>
      <c r="L126" s="1" t="inlineStr">
        <is>
          <t>Not</t>
        </is>
      </c>
      <c r="M126" s="1" t="inlineStr">
        <is>
          <t>Offline</t>
        </is>
      </c>
      <c r="N126" s="1" t="inlineStr">
        <is>
          <t>Offline</t>
        </is>
      </c>
      <c r="O126" s="1" t="inlineStr">
        <is>
          <t>N/A</t>
        </is>
      </c>
      <c r="P126" s="1" t="inlineStr">
        <is>
          <t>In Progress</t>
        </is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0</v>
      </c>
      <c r="V126" s="1" t="n">
        <v>0</v>
      </c>
    </row>
    <row r="127" ht="16" customHeight="1">
      <c r="A127" s="1" t="n">
        <v>112</v>
      </c>
      <c r="B127" s="1" t="inlineStr">
        <is>
          <t>Nashik</t>
        </is>
      </c>
      <c r="C127" s="1" t="inlineStr">
        <is>
          <t>W M Nashik</t>
        </is>
      </c>
      <c r="D127" s="1" t="inlineStr">
        <is>
          <t>Malegaon</t>
        </is>
      </c>
      <c r="E127" s="1" t="inlineStr">
        <is>
          <t>Chandwad</t>
        </is>
      </c>
      <c r="F127" s="1" t="inlineStr">
        <is>
          <t>20086730</t>
        </is>
      </c>
      <c r="G127" s="1" t="inlineStr">
        <is>
          <t>Retro.Chandwad and WSS 44 villages. Ta. Chandwad</t>
        </is>
      </c>
      <c r="H127" s="1" t="inlineStr">
        <is>
          <t>Vitave</t>
        </is>
      </c>
      <c r="I127" s="1" t="inlineStr">
        <is>
          <t>Existing 0.75 LL ESR</t>
        </is>
      </c>
      <c r="J127" s="1" t="inlineStr">
        <is>
          <t>Not</t>
        </is>
      </c>
      <c r="K127" s="1" t="inlineStr">
        <is>
          <t>Connected</t>
        </is>
      </c>
      <c r="L127" s="1" t="inlineStr">
        <is>
          <t>Connected</t>
        </is>
      </c>
      <c r="M127" s="1" t="inlineStr">
        <is>
          <t>N/A</t>
        </is>
      </c>
      <c r="N127" s="1" t="inlineStr">
        <is>
          <t>Online</t>
        </is>
      </c>
      <c r="O127" s="1" t="inlineStr">
        <is>
          <t>Online</t>
        </is>
      </c>
      <c r="P127" s="1" t="inlineStr">
        <is>
          <t>In Progress</t>
        </is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</row>
    <row r="128" ht="16" customHeight="1">
      <c r="A128" s="1" t="n">
        <v>113</v>
      </c>
      <c r="B128" s="1" t="inlineStr">
        <is>
          <t>Ahmednagar</t>
        </is>
      </c>
      <c r="C128" s="1" t="inlineStr">
        <is>
          <t>Sangamner</t>
        </is>
      </c>
      <c r="D128" s="1" t="inlineStr">
        <is>
          <t>Kopargaon</t>
        </is>
      </c>
      <c r="E128" s="1" t="inlineStr">
        <is>
          <t>Rahata</t>
        </is>
      </c>
      <c r="F128" s="1" t="inlineStr">
        <is>
          <t>20054877</t>
        </is>
      </c>
      <c r="G128" s="1" t="inlineStr">
        <is>
          <t>Retro.Kelvad Bk.&amp; 2 villages RRWSS. Ta.Rahta</t>
        </is>
      </c>
      <c r="H128" s="1" t="inlineStr">
        <is>
          <t>Kelwad Bk</t>
        </is>
      </c>
      <c r="I128" s="1" t="inlineStr">
        <is>
          <t>Existing 1.5 LL ESR</t>
        </is>
      </c>
      <c r="J128" s="1" t="inlineStr">
        <is>
          <t>Connected</t>
        </is>
      </c>
      <c r="K128" s="1" t="inlineStr">
        <is>
          <t>Not</t>
        </is>
      </c>
      <c r="L128" s="1" t="inlineStr">
        <is>
          <t>Connected</t>
        </is>
      </c>
      <c r="M128" s="1" t="inlineStr">
        <is>
          <t>Online</t>
        </is>
      </c>
      <c r="N128" s="1" t="inlineStr">
        <is>
          <t>N/A</t>
        </is>
      </c>
      <c r="O128" s="1" t="inlineStr">
        <is>
          <t>Online</t>
        </is>
      </c>
      <c r="P128" s="1" t="inlineStr">
        <is>
          <t>In Progress</t>
        </is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</row>
    <row r="129" ht="16" customHeight="1">
      <c r="A129" s="1" t="n">
        <v>114</v>
      </c>
      <c r="B129" s="1" t="inlineStr">
        <is>
          <t>Jalgaon</t>
        </is>
      </c>
      <c r="C129" s="1" t="inlineStr">
        <is>
          <t>Jalgaon</t>
        </is>
      </c>
      <c r="D129" s="1" t="inlineStr">
        <is>
          <t>Erandol</t>
        </is>
      </c>
      <c r="E129" s="1" t="inlineStr">
        <is>
          <t>Jamner</t>
        </is>
      </c>
      <c r="F129" s="1" t="inlineStr">
        <is>
          <t>20025401</t>
        </is>
      </c>
      <c r="G129" s="1" t="inlineStr">
        <is>
          <t>Pahur Peth&amp; Pahur Kasbe 2 Villages WSS Tal Jamner</t>
        </is>
      </c>
      <c r="H129" s="1" t="inlineStr">
        <is>
          <t>Pahur Peth</t>
        </is>
      </c>
      <c r="I129" s="1" t="inlineStr">
        <is>
          <t>Existing 0.50 LL ESR</t>
        </is>
      </c>
      <c r="J129" s="1" t="inlineStr">
        <is>
          <t>Connected</t>
        </is>
      </c>
      <c r="K129" s="1" t="inlineStr">
        <is>
          <t>Connected</t>
        </is>
      </c>
      <c r="L129" s="1" t="inlineStr">
        <is>
          <t>Connected</t>
        </is>
      </c>
      <c r="M129" s="1" t="inlineStr">
        <is>
          <t>Online</t>
        </is>
      </c>
      <c r="N129" s="1" t="inlineStr">
        <is>
          <t>Offline</t>
        </is>
      </c>
      <c r="O129" s="1" t="inlineStr">
        <is>
          <t>Online</t>
        </is>
      </c>
      <c r="P129" s="1" t="inlineStr">
        <is>
          <t>Fully Completed</t>
        </is>
      </c>
      <c r="Q129" s="1" t="n">
        <v>0</v>
      </c>
      <c r="R129" s="1" t="n">
        <v>0</v>
      </c>
      <c r="S129" s="1" t="n">
        <v>0</v>
      </c>
      <c r="T129" s="1" t="n">
        <v>1</v>
      </c>
      <c r="U129" s="1" t="n">
        <v>0</v>
      </c>
      <c r="V129" s="1" t="n">
        <v>0</v>
      </c>
    </row>
    <row r="130" ht="16" customHeight="1">
      <c r="A130" s="1" t="n">
        <v>115</v>
      </c>
      <c r="B130" s="1" t="inlineStr">
        <is>
          <t>Ahmednagar</t>
        </is>
      </c>
      <c r="C130" s="1" t="inlineStr">
        <is>
          <t>Sangamner</t>
        </is>
      </c>
      <c r="D130" s="1" t="inlineStr">
        <is>
          <t>Sangamner</t>
        </is>
      </c>
      <c r="E130" s="1" t="inlineStr">
        <is>
          <t>Sangamner</t>
        </is>
      </c>
      <c r="F130" s="1" t="inlineStr">
        <is>
          <t>7937337</t>
        </is>
      </c>
      <c r="G130" s="1" t="inlineStr">
        <is>
          <t>Retro.Nimon and 4 villages, Tal. Sangamner</t>
        </is>
      </c>
      <c r="H130" s="1" t="inlineStr">
        <is>
          <t>Sonewadi</t>
        </is>
      </c>
      <c r="I130" s="1" t="inlineStr">
        <is>
          <t>Existing 0.9 LL ESR</t>
        </is>
      </c>
      <c r="J130" s="1" t="inlineStr">
        <is>
          <t>Connected</t>
        </is>
      </c>
      <c r="K130" s="1" t="inlineStr">
        <is>
          <t>Connected</t>
        </is>
      </c>
      <c r="L130" s="1" t="inlineStr">
        <is>
          <t>Connected</t>
        </is>
      </c>
      <c r="M130" s="1" t="inlineStr">
        <is>
          <t>Online</t>
        </is>
      </c>
      <c r="N130" s="1" t="inlineStr">
        <is>
          <t>Offline</t>
        </is>
      </c>
      <c r="O130" s="1" t="inlineStr">
        <is>
          <t>Online</t>
        </is>
      </c>
      <c r="P130" s="1" t="inlineStr">
        <is>
          <t>Fully Completed</t>
        </is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0</v>
      </c>
      <c r="V130" s="1" t="n">
        <v>0</v>
      </c>
    </row>
    <row r="131" ht="16" customHeight="1">
      <c r="A131" s="1" t="n">
        <v>116</v>
      </c>
      <c r="B131" s="1" t="inlineStr">
        <is>
          <t>Jalgaon</t>
        </is>
      </c>
      <c r="C131" s="1" t="inlineStr">
        <is>
          <t>Jalgaon</t>
        </is>
      </c>
      <c r="D131" s="1" t="inlineStr">
        <is>
          <t>Nandurbar</t>
        </is>
      </c>
      <c r="E131" s="1" t="inlineStr">
        <is>
          <t>Nandurbar</t>
        </is>
      </c>
      <c r="F131" s="1" t="inlineStr">
        <is>
          <t>20056839</t>
        </is>
      </c>
      <c r="G131" s="1" t="inlineStr">
        <is>
          <t>Gujar bhawali , Jambholi &amp; 4 Villages</t>
        </is>
      </c>
      <c r="H131" s="1" t="inlineStr">
        <is>
          <t>Gujar Bhawali</t>
        </is>
      </c>
      <c r="I131" s="1" t="inlineStr">
        <is>
          <t>Existing 0.55 LL ESR</t>
        </is>
      </c>
      <c r="J131" s="1" t="inlineStr">
        <is>
          <t>Connected</t>
        </is>
      </c>
      <c r="K131" s="1" t="inlineStr">
        <is>
          <t>Connected</t>
        </is>
      </c>
      <c r="L131" s="1" t="inlineStr">
        <is>
          <t>Connected</t>
        </is>
      </c>
      <c r="M131" s="1" t="inlineStr">
        <is>
          <t>Online</t>
        </is>
      </c>
      <c r="N131" s="1" t="inlineStr">
        <is>
          <t>Offline</t>
        </is>
      </c>
      <c r="O131" s="1" t="inlineStr">
        <is>
          <t>Online</t>
        </is>
      </c>
      <c r="P131" s="1" t="inlineStr">
        <is>
          <t>Fully Completed</t>
        </is>
      </c>
      <c r="Q131" s="1" t="n">
        <v>0</v>
      </c>
      <c r="R131" s="1" t="n">
        <v>0</v>
      </c>
      <c r="S131" s="1" t="n">
        <v>0</v>
      </c>
      <c r="T131" s="1" t="n">
        <v>1</v>
      </c>
      <c r="U131" s="1" t="n">
        <v>0</v>
      </c>
      <c r="V131" s="1" t="n">
        <v>0</v>
      </c>
    </row>
    <row r="132" ht="16" customHeight="1">
      <c r="A132" s="1" t="n">
        <v>117</v>
      </c>
      <c r="B132" s="1" t="inlineStr">
        <is>
          <t>Nashik</t>
        </is>
      </c>
      <c r="C132" s="1" t="inlineStr">
        <is>
          <t>W M Nashik</t>
        </is>
      </c>
      <c r="D132" s="1" t="inlineStr">
        <is>
          <t>Malegaon</t>
        </is>
      </c>
      <c r="E132" s="1" t="inlineStr">
        <is>
          <t>Chandwad</t>
        </is>
      </c>
      <c r="F132" s="1" t="inlineStr">
        <is>
          <t>20086730</t>
        </is>
      </c>
      <c r="G132" s="1" t="inlineStr">
        <is>
          <t>Retro.Chandwad and WSS 44 villages. Ta. Chandwad</t>
        </is>
      </c>
      <c r="H132" s="1" t="inlineStr">
        <is>
          <t>Pate</t>
        </is>
      </c>
      <c r="I132" s="1" t="inlineStr">
        <is>
          <t>Existing 0.75 LL ESR</t>
        </is>
      </c>
      <c r="J132" s="1" t="inlineStr">
        <is>
          <t>Connected</t>
        </is>
      </c>
      <c r="K132" s="1" t="inlineStr">
        <is>
          <t>Not</t>
        </is>
      </c>
      <c r="L132" s="1" t="inlineStr">
        <is>
          <t>Connected</t>
        </is>
      </c>
      <c r="M132" s="1" t="inlineStr">
        <is>
          <t>Online</t>
        </is>
      </c>
      <c r="N132" s="1" t="inlineStr">
        <is>
          <t>N/A</t>
        </is>
      </c>
      <c r="O132" s="1" t="inlineStr">
        <is>
          <t>Offline</t>
        </is>
      </c>
      <c r="P132" s="1" t="inlineStr">
        <is>
          <t>In Progress</t>
        </is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1</v>
      </c>
    </row>
    <row r="133" ht="16" customHeight="1">
      <c r="A133" s="1" t="n">
        <v>118</v>
      </c>
      <c r="B133" s="1" t="inlineStr">
        <is>
          <t>Nashik</t>
        </is>
      </c>
      <c r="C133" s="1" t="inlineStr">
        <is>
          <t>W M Nashik</t>
        </is>
      </c>
      <c r="D133" s="1" t="inlineStr">
        <is>
          <t>W.M.Nashik</t>
        </is>
      </c>
      <c r="E133" s="1" t="inlineStr">
        <is>
          <t>Dindori</t>
        </is>
      </c>
      <c r="F133" s="1" t="inlineStr">
        <is>
          <t>20039676</t>
        </is>
      </c>
      <c r="G133" s="1" t="inlineStr">
        <is>
          <t>Mulane &amp; 3Villages RRWSS Tal. Dindori</t>
        </is>
      </c>
      <c r="H133" s="1" t="inlineStr">
        <is>
          <t>Mulane</t>
        </is>
      </c>
      <c r="I133" s="1" t="inlineStr">
        <is>
          <t>Proposed 0.54 LL ESR</t>
        </is>
      </c>
      <c r="J133" s="1" t="inlineStr">
        <is>
          <t>Connected</t>
        </is>
      </c>
      <c r="K133" s="1" t="inlineStr">
        <is>
          <t>Connected</t>
        </is>
      </c>
      <c r="L133" s="1" t="inlineStr">
        <is>
          <t>Connected</t>
        </is>
      </c>
      <c r="M133" s="1" t="inlineStr">
        <is>
          <t>Offline</t>
        </is>
      </c>
      <c r="N133" s="1" t="inlineStr">
        <is>
          <t>Offline</t>
        </is>
      </c>
      <c r="O133" s="1" t="inlineStr">
        <is>
          <t>Online</t>
        </is>
      </c>
      <c r="P133" s="1" t="inlineStr">
        <is>
          <t>Fully Completed</t>
        </is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0</v>
      </c>
      <c r="V133" s="1" t="n">
        <v>0</v>
      </c>
    </row>
    <row r="134" ht="16" customHeight="1">
      <c r="A134" s="1" t="n">
        <v>119</v>
      </c>
      <c r="B134" s="1" t="inlineStr">
        <is>
          <t>Ahmednagar</t>
        </is>
      </c>
      <c r="C134" s="1" t="inlineStr">
        <is>
          <t>Ahmednagar</t>
        </is>
      </c>
      <c r="D134" s="1" t="inlineStr">
        <is>
          <t>Newasa</t>
        </is>
      </c>
      <c r="E134" s="1" t="inlineStr">
        <is>
          <t>Nevasa</t>
        </is>
      </c>
      <c r="F134" s="1" t="inlineStr">
        <is>
          <t>5348540</t>
        </is>
      </c>
      <c r="G134" s="1" t="inlineStr">
        <is>
          <t>Retro.Sonai Karjgaon and 16 villages, Tal. Nevasa</t>
        </is>
      </c>
      <c r="H134" s="1" t="inlineStr">
        <is>
          <t>PANEGAON</t>
        </is>
      </c>
      <c r="I134" s="1" t="inlineStr">
        <is>
          <t>Existing 0.75 LL ESR -6</t>
        </is>
      </c>
      <c r="J134" s="1" t="inlineStr">
        <is>
          <t>Connected</t>
        </is>
      </c>
      <c r="K134" s="1" t="inlineStr">
        <is>
          <t>Connected</t>
        </is>
      </c>
      <c r="L134" s="1" t="inlineStr">
        <is>
          <t>Connected</t>
        </is>
      </c>
      <c r="M134" s="1" t="inlineStr">
        <is>
          <t>Offline</t>
        </is>
      </c>
      <c r="N134" s="1" t="inlineStr">
        <is>
          <t>Online</t>
        </is>
      </c>
      <c r="O134" s="1" t="inlineStr">
        <is>
          <t>Online</t>
        </is>
      </c>
      <c r="P134" s="1" t="inlineStr">
        <is>
          <t>Fully Completed</t>
        </is>
      </c>
      <c r="Q134" s="1" t="n">
        <v>0</v>
      </c>
      <c r="R134" s="1" t="n">
        <v>1</v>
      </c>
      <c r="S134" s="1" t="n">
        <v>0</v>
      </c>
      <c r="T134" s="1" t="n">
        <v>0</v>
      </c>
      <c r="U134" s="1" t="n">
        <v>0</v>
      </c>
      <c r="V134" s="1" t="n">
        <v>0</v>
      </c>
    </row>
    <row r="135" ht="16" customHeight="1">
      <c r="A135" s="1" t="n">
        <v>120</v>
      </c>
      <c r="B135" s="1" t="inlineStr">
        <is>
          <t>Ahmednagar</t>
        </is>
      </c>
      <c r="C135" s="1" t="inlineStr">
        <is>
          <t>Ahmednagar</t>
        </is>
      </c>
      <c r="D135" s="1" t="inlineStr">
        <is>
          <t>Ahmednagar</t>
        </is>
      </c>
      <c r="E135" s="1" t="inlineStr">
        <is>
          <t>Nagar</t>
        </is>
      </c>
      <c r="F135" s="1" t="inlineStr">
        <is>
          <t>20046296</t>
        </is>
      </c>
      <c r="G135" s="1" t="inlineStr">
        <is>
          <t>Burhannagar &amp; 45 Villages Retro RRWSS</t>
        </is>
      </c>
      <c r="H135" s="1" t="inlineStr">
        <is>
          <t>Pimpalgaon Ujjaini</t>
        </is>
      </c>
      <c r="I135" s="1" t="inlineStr">
        <is>
          <t>Existing 1.00 LL ESR</t>
        </is>
      </c>
      <c r="J135" s="1" t="inlineStr">
        <is>
          <t>Connected</t>
        </is>
      </c>
      <c r="K135" s="1" t="inlineStr">
        <is>
          <t>Connected</t>
        </is>
      </c>
      <c r="L135" s="1" t="inlineStr">
        <is>
          <t>Connected</t>
        </is>
      </c>
      <c r="M135" s="1" t="inlineStr">
        <is>
          <t>Online</t>
        </is>
      </c>
      <c r="N135" s="1" t="inlineStr">
        <is>
          <t>Online</t>
        </is>
      </c>
      <c r="O135" s="1" t="inlineStr">
        <is>
          <t>Online</t>
        </is>
      </c>
      <c r="P135" s="1" t="inlineStr">
        <is>
          <t>Fully Completed</t>
        </is>
      </c>
      <c r="Q135" s="1" t="n">
        <v>0</v>
      </c>
      <c r="R135" s="1" t="n">
        <v>1</v>
      </c>
      <c r="S135" s="1" t="n">
        <v>0</v>
      </c>
      <c r="T135" s="1" t="n">
        <v>0</v>
      </c>
      <c r="U135" s="1" t="n">
        <v>0</v>
      </c>
      <c r="V135" s="1" t="n">
        <v>0</v>
      </c>
    </row>
    <row r="136" ht="16" customHeight="1">
      <c r="A136" s="1" t="n">
        <v>121</v>
      </c>
      <c r="B136" s="1" t="inlineStr">
        <is>
          <t>Nashik</t>
        </is>
      </c>
      <c r="C136" s="1" t="inlineStr">
        <is>
          <t>Nashik</t>
        </is>
      </c>
      <c r="D136" s="1" t="inlineStr">
        <is>
          <t>Malegaon</t>
        </is>
      </c>
      <c r="E136" s="1" t="inlineStr">
        <is>
          <t>Nandgaon</t>
        </is>
      </c>
      <c r="F136" s="1" t="inlineStr">
        <is>
          <t>20037448</t>
        </is>
      </c>
      <c r="G136" s="1" t="inlineStr">
        <is>
          <t>78 villages in Nandgaon, Malegaon and Deola talukas</t>
        </is>
      </c>
      <c r="H136" s="1" t="inlineStr">
        <is>
          <t>Nimgule</t>
        </is>
      </c>
      <c r="I136" s="1" t="inlineStr">
        <is>
          <t>Existing 0.7 LL ESR</t>
        </is>
      </c>
      <c r="J136" s="1" t="inlineStr">
        <is>
          <t>Connected</t>
        </is>
      </c>
      <c r="K136" s="1" t="inlineStr">
        <is>
          <t>Not</t>
        </is>
      </c>
      <c r="L136" s="1" t="inlineStr">
        <is>
          <t>Connected</t>
        </is>
      </c>
      <c r="M136" s="1" t="inlineStr">
        <is>
          <t>Online</t>
        </is>
      </c>
      <c r="N136" s="1" t="inlineStr">
        <is>
          <t>N/A</t>
        </is>
      </c>
      <c r="O136" s="1" t="inlineStr">
        <is>
          <t>Offline</t>
        </is>
      </c>
      <c r="P136" s="1" t="inlineStr">
        <is>
          <t>In Progress</t>
        </is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1</v>
      </c>
    </row>
    <row r="137" ht="16" customHeight="1">
      <c r="A137" s="1" t="n">
        <v>122</v>
      </c>
      <c r="B137" s="1" t="inlineStr">
        <is>
          <t>Nashik</t>
        </is>
      </c>
      <c r="C137" s="1" t="inlineStr">
        <is>
          <t>W M Nashik</t>
        </is>
      </c>
      <c r="D137" s="1" t="inlineStr">
        <is>
          <t>Malegaon</t>
        </is>
      </c>
      <c r="E137" s="1" t="inlineStr">
        <is>
          <t>Malegaon</t>
        </is>
      </c>
      <c r="F137" s="1" t="inlineStr">
        <is>
          <t>20018682</t>
        </is>
      </c>
      <c r="G137" s="1" t="inlineStr">
        <is>
          <t>Dhahiwal &amp;25 Villages WSS Tal Malegaon</t>
        </is>
      </c>
      <c r="H137" s="1" t="inlineStr">
        <is>
          <t>Hiswal</t>
        </is>
      </c>
      <c r="I137" s="1" t="inlineStr">
        <is>
          <t>Existing 1.5 LL ESR</t>
        </is>
      </c>
      <c r="J137" s="1" t="inlineStr">
        <is>
          <t>Connected</t>
        </is>
      </c>
      <c r="K137" s="1" t="inlineStr">
        <is>
          <t>Connected</t>
        </is>
      </c>
      <c r="L137" s="1" t="inlineStr">
        <is>
          <t>Connected</t>
        </is>
      </c>
      <c r="M137" s="1" t="inlineStr">
        <is>
          <t>Online</t>
        </is>
      </c>
      <c r="N137" s="1" t="inlineStr">
        <is>
          <t>Offline</t>
        </is>
      </c>
      <c r="O137" s="1" t="inlineStr">
        <is>
          <t>Online</t>
        </is>
      </c>
      <c r="P137" s="1" t="inlineStr">
        <is>
          <t>Fully Completed</t>
        </is>
      </c>
      <c r="Q137" s="1" t="n">
        <v>0</v>
      </c>
      <c r="R137" s="1" t="n">
        <v>0</v>
      </c>
      <c r="S137" s="1" t="n">
        <v>0</v>
      </c>
      <c r="T137" s="1" t="n">
        <v>1</v>
      </c>
      <c r="U137" s="1" t="n">
        <v>0</v>
      </c>
      <c r="V137" s="1" t="n">
        <v>0</v>
      </c>
    </row>
    <row r="138" ht="16" customHeight="1">
      <c r="A138" s="1" t="n">
        <v>123</v>
      </c>
      <c r="B138" s="1" t="inlineStr">
        <is>
          <t>Nashik</t>
        </is>
      </c>
      <c r="C138" s="1" t="inlineStr">
        <is>
          <t>Nashik</t>
        </is>
      </c>
      <c r="D138" s="1" t="inlineStr">
        <is>
          <t>Manmad</t>
        </is>
      </c>
      <c r="E138" s="1" t="inlineStr">
        <is>
          <t>Yeola</t>
        </is>
      </c>
      <c r="F138" s="1" t="inlineStr">
        <is>
          <t>20030798</t>
        </is>
      </c>
      <c r="G138" s="1" t="inlineStr">
        <is>
          <t>Retrofitting To Yeola 38 Villages</t>
        </is>
      </c>
      <c r="H138" s="1" t="inlineStr">
        <is>
          <t>Undirwadi</t>
        </is>
      </c>
      <c r="I138" s="1" t="inlineStr">
        <is>
          <t>Existing 1.5 LL ESR</t>
        </is>
      </c>
      <c r="J138" s="1" t="inlineStr">
        <is>
          <t>Connected</t>
        </is>
      </c>
      <c r="K138" s="1" t="inlineStr">
        <is>
          <t>Connected</t>
        </is>
      </c>
      <c r="L138" s="1" t="inlineStr">
        <is>
          <t>Connected</t>
        </is>
      </c>
      <c r="M138" s="1" t="inlineStr">
        <is>
          <t>Online</t>
        </is>
      </c>
      <c r="N138" s="1" t="inlineStr">
        <is>
          <t>Offline</t>
        </is>
      </c>
      <c r="O138" s="1" t="inlineStr">
        <is>
          <t>Offline</t>
        </is>
      </c>
      <c r="P138" s="1" t="inlineStr">
        <is>
          <t>Fully Completed</t>
        </is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0</v>
      </c>
      <c r="V138" s="1" t="n">
        <v>1</v>
      </c>
    </row>
    <row r="139" ht="16" customHeight="1">
      <c r="A139" s="1" t="n">
        <v>124</v>
      </c>
      <c r="B139" s="1" t="inlineStr">
        <is>
          <t>Ahmednagar</t>
        </is>
      </c>
      <c r="C139" s="1" t="inlineStr">
        <is>
          <t>Sangamner</t>
        </is>
      </c>
      <c r="D139" s="1" t="inlineStr">
        <is>
          <t>Kopargaon</t>
        </is>
      </c>
      <c r="E139" s="1" t="inlineStr">
        <is>
          <t>Rahata</t>
        </is>
      </c>
      <c r="F139" s="1" t="inlineStr">
        <is>
          <t>417239</t>
        </is>
      </c>
      <c r="G139" s="1" t="inlineStr">
        <is>
          <t>Retro Rui &amp; Shingave R.R.W.S.S Tal Rahata</t>
        </is>
      </c>
      <c r="H139" s="1" t="inlineStr">
        <is>
          <t>Shingve</t>
        </is>
      </c>
      <c r="I139" s="1" t="inlineStr">
        <is>
          <t>Existing 1.5 LL ESR</t>
        </is>
      </c>
      <c r="J139" s="1" t="inlineStr">
        <is>
          <t>Connected</t>
        </is>
      </c>
      <c r="K139" s="1" t="inlineStr">
        <is>
          <t>Connected</t>
        </is>
      </c>
      <c r="L139" s="1" t="inlineStr">
        <is>
          <t>Connected</t>
        </is>
      </c>
      <c r="M139" s="1" t="inlineStr">
        <is>
          <t>Offline</t>
        </is>
      </c>
      <c r="N139" s="1" t="inlineStr">
        <is>
          <t>Online</t>
        </is>
      </c>
      <c r="O139" s="1" t="inlineStr">
        <is>
          <t>Online</t>
        </is>
      </c>
      <c r="P139" s="1" t="inlineStr">
        <is>
          <t>Fully Completed</t>
        </is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</row>
    <row r="140" ht="16" customHeight="1">
      <c r="A140" s="1" t="n">
        <v>125</v>
      </c>
      <c r="B140" s="1" t="inlineStr">
        <is>
          <t>Jalgaon</t>
        </is>
      </c>
      <c r="C140" s="1" t="inlineStr">
        <is>
          <t>Jalgaon</t>
        </is>
      </c>
      <c r="D140" s="1" t="inlineStr">
        <is>
          <t>Nandurbar</t>
        </is>
      </c>
      <c r="E140" s="1" t="inlineStr">
        <is>
          <t>Nandurbar</t>
        </is>
      </c>
      <c r="F140" s="1" t="inlineStr">
        <is>
          <t>20055662</t>
        </is>
      </c>
      <c r="G140" s="1" t="inlineStr">
        <is>
          <t>Pachorabari - Narayanpur WSS</t>
        </is>
      </c>
      <c r="H140" s="1" t="inlineStr">
        <is>
          <t>Pachorabari</t>
        </is>
      </c>
      <c r="I140" s="1" t="inlineStr">
        <is>
          <t>Existing 0.50 LL ESR</t>
        </is>
      </c>
      <c r="J140" s="1" t="inlineStr">
        <is>
          <t>Connected</t>
        </is>
      </c>
      <c r="K140" s="1" t="inlineStr">
        <is>
          <t>Connected</t>
        </is>
      </c>
      <c r="L140" s="1" t="inlineStr">
        <is>
          <t>Connected</t>
        </is>
      </c>
      <c r="M140" s="1" t="inlineStr">
        <is>
          <t>Online</t>
        </is>
      </c>
      <c r="N140" s="1" t="inlineStr">
        <is>
          <t>Offline</t>
        </is>
      </c>
      <c r="O140" s="1" t="inlineStr">
        <is>
          <t>Offline</t>
        </is>
      </c>
      <c r="P140" s="1" t="inlineStr">
        <is>
          <t>Fully Completed</t>
        </is>
      </c>
      <c r="Q140" s="1" t="n">
        <v>0</v>
      </c>
      <c r="R140" s="1" t="n">
        <v>1</v>
      </c>
      <c r="S140" s="1" t="n">
        <v>0</v>
      </c>
      <c r="T140" s="1" t="n">
        <v>1</v>
      </c>
      <c r="U140" s="1" t="n">
        <v>0</v>
      </c>
      <c r="V140" s="1" t="n">
        <v>1</v>
      </c>
    </row>
    <row r="141" ht="16" customHeight="1">
      <c r="A141" s="1" t="n">
        <v>126</v>
      </c>
      <c r="B141" s="1" t="inlineStr">
        <is>
          <t>Jalgaon</t>
        </is>
      </c>
      <c r="C141" s="1" t="inlineStr">
        <is>
          <t>Jalgaon</t>
        </is>
      </c>
      <c r="D141" s="1" t="inlineStr">
        <is>
          <t>Erandol</t>
        </is>
      </c>
      <c r="E141" s="1" t="inlineStr">
        <is>
          <t>Dharangaon</t>
        </is>
      </c>
      <c r="F141" s="1" t="inlineStr">
        <is>
          <t>20061165</t>
        </is>
      </c>
      <c r="G141" s="1" t="inlineStr">
        <is>
          <t>Paldhi (bk&amp; Kh) RR Tal DHARANGAON</t>
        </is>
      </c>
      <c r="H141" s="1" t="inlineStr">
        <is>
          <t>Paldhi Bk.</t>
        </is>
      </c>
      <c r="I141" s="1" t="inlineStr">
        <is>
          <t>Proposed 2.60 LL ESR</t>
        </is>
      </c>
      <c r="J141" s="1" t="inlineStr">
        <is>
          <t>Connected</t>
        </is>
      </c>
      <c r="K141" s="1" t="inlineStr">
        <is>
          <t>Connected</t>
        </is>
      </c>
      <c r="L141" s="1" t="inlineStr">
        <is>
          <t>Connected</t>
        </is>
      </c>
      <c r="M141" s="1" t="inlineStr">
        <is>
          <t>Online</t>
        </is>
      </c>
      <c r="N141" s="1" t="inlineStr">
        <is>
          <t>Online</t>
        </is>
      </c>
      <c r="O141" s="1" t="inlineStr">
        <is>
          <t>Online</t>
        </is>
      </c>
      <c r="P141" s="1" t="inlineStr">
        <is>
          <t>Fully Completed</t>
        </is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</row>
    <row r="142" ht="16" customHeight="1">
      <c r="A142" s="1" t="n">
        <v>127</v>
      </c>
      <c r="B142" s="1" t="inlineStr">
        <is>
          <t>Jalgaon</t>
        </is>
      </c>
      <c r="C142" s="1" t="inlineStr">
        <is>
          <t>Jalgaon</t>
        </is>
      </c>
      <c r="D142" s="1" t="inlineStr">
        <is>
          <t>Erandol</t>
        </is>
      </c>
      <c r="E142" s="1" t="inlineStr">
        <is>
          <t>Chalisgaon</t>
        </is>
      </c>
      <c r="F142" s="1" t="inlineStr">
        <is>
          <t>20053796</t>
        </is>
      </c>
      <c r="G142" s="1" t="inlineStr">
        <is>
          <t>Dondigar-Rohini &amp; 15 Villages WSS</t>
        </is>
      </c>
      <c r="H142" s="1" t="inlineStr">
        <is>
          <t>Bramhanshevga</t>
        </is>
      </c>
      <c r="I142" s="1" t="inlineStr">
        <is>
          <t>Existing 0.50 LL ESR</t>
        </is>
      </c>
      <c r="J142" s="1" t="inlineStr">
        <is>
          <t>Connected</t>
        </is>
      </c>
      <c r="K142" s="1" t="inlineStr">
        <is>
          <t>Not</t>
        </is>
      </c>
      <c r="L142" s="1" t="inlineStr">
        <is>
          <t>Connected</t>
        </is>
      </c>
      <c r="M142" s="1" t="inlineStr">
        <is>
          <t>Online</t>
        </is>
      </c>
      <c r="N142" s="1" t="inlineStr">
        <is>
          <t>N/A</t>
        </is>
      </c>
      <c r="O142" s="1" t="inlineStr">
        <is>
          <t>Online</t>
        </is>
      </c>
      <c r="P142" s="1" t="inlineStr">
        <is>
          <t>In Progress</t>
        </is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</row>
    <row r="143" ht="16" customHeight="1">
      <c r="A143" s="1" t="n">
        <v>128</v>
      </c>
      <c r="B143" s="1" t="inlineStr">
        <is>
          <t>Ahmednagar</t>
        </is>
      </c>
      <c r="C143" s="1" t="inlineStr">
        <is>
          <t>Ahmednagar</t>
        </is>
      </c>
      <c r="D143" s="1" t="inlineStr">
        <is>
          <t>Newasa</t>
        </is>
      </c>
      <c r="E143" s="1" t="inlineStr">
        <is>
          <t>Nevasa</t>
        </is>
      </c>
      <c r="F143" s="1" t="inlineStr">
        <is>
          <t>5348540</t>
        </is>
      </c>
      <c r="G143" s="1" t="inlineStr">
        <is>
          <t>Retro.Sonai Karjgaon and 16 villages, Tal. Nevasa</t>
        </is>
      </c>
      <c r="H143" s="1" t="inlineStr">
        <is>
          <t>WATAPUR</t>
        </is>
      </c>
      <c r="I143" s="1" t="inlineStr">
        <is>
          <t>Existing 0.40 LL ESR -16</t>
        </is>
      </c>
      <c r="J143" s="1" t="inlineStr">
        <is>
          <t>Connected</t>
        </is>
      </c>
      <c r="K143" s="1" t="inlineStr">
        <is>
          <t>Connected</t>
        </is>
      </c>
      <c r="L143" s="1" t="inlineStr">
        <is>
          <t>Connected</t>
        </is>
      </c>
      <c r="M143" s="1" t="inlineStr">
        <is>
          <t>Online</t>
        </is>
      </c>
      <c r="N143" s="1" t="inlineStr">
        <is>
          <t>Offline</t>
        </is>
      </c>
      <c r="O143" s="1" t="inlineStr">
        <is>
          <t>Online</t>
        </is>
      </c>
      <c r="P143" s="1" t="inlineStr">
        <is>
          <t>Fully Completed</t>
        </is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0</v>
      </c>
    </row>
    <row r="144" ht="16" customHeight="1">
      <c r="A144" s="1" t="n">
        <v>129</v>
      </c>
      <c r="B144" s="1" t="inlineStr">
        <is>
          <t>Ahmednagar</t>
        </is>
      </c>
      <c r="C144" s="1" t="inlineStr">
        <is>
          <t>Ahmednagar</t>
        </is>
      </c>
      <c r="D144" s="1" t="inlineStr">
        <is>
          <t>Newasa</t>
        </is>
      </c>
      <c r="E144" s="1" t="inlineStr">
        <is>
          <t>Nevasa</t>
        </is>
      </c>
      <c r="F144" s="1" t="inlineStr">
        <is>
          <t>5348540</t>
        </is>
      </c>
      <c r="G144" s="1" t="inlineStr">
        <is>
          <t>Retro.Sonai Karjgaon and 16 villages, Tal. Nevasa</t>
        </is>
      </c>
      <c r="H144" s="1" t="inlineStr">
        <is>
          <t>AMALNER</t>
        </is>
      </c>
      <c r="I144" s="1" t="inlineStr">
        <is>
          <t>Existing 0.7 LL ESR -8</t>
        </is>
      </c>
      <c r="J144" s="1" t="inlineStr">
        <is>
          <t>Connected</t>
        </is>
      </c>
      <c r="K144" s="1" t="inlineStr">
        <is>
          <t>Connected</t>
        </is>
      </c>
      <c r="L144" s="1" t="inlineStr">
        <is>
          <t>Connected</t>
        </is>
      </c>
      <c r="M144" s="1" t="inlineStr">
        <is>
          <t>Online</t>
        </is>
      </c>
      <c r="N144" s="1" t="inlineStr">
        <is>
          <t>Online</t>
        </is>
      </c>
      <c r="O144" s="1" t="inlineStr">
        <is>
          <t>Online</t>
        </is>
      </c>
      <c r="P144" s="1" t="inlineStr">
        <is>
          <t>Fully Completed</t>
        </is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</row>
    <row r="145" ht="16" customHeight="1">
      <c r="A145" s="1" t="n">
        <v>130</v>
      </c>
      <c r="B145" s="1" t="inlineStr">
        <is>
          <t>Ahmednagar</t>
        </is>
      </c>
      <c r="C145" s="1" t="inlineStr">
        <is>
          <t>Ahmednagar</t>
        </is>
      </c>
      <c r="D145" s="1" t="inlineStr">
        <is>
          <t>Ahmednagar</t>
        </is>
      </c>
      <c r="E145" s="1" t="inlineStr">
        <is>
          <t>Nagar</t>
        </is>
      </c>
      <c r="F145" s="1" t="inlineStr">
        <is>
          <t>20046296</t>
        </is>
      </c>
      <c r="G145" s="1" t="inlineStr">
        <is>
          <t>Burhannagar &amp; 45 Villages Retro RRWSS</t>
        </is>
      </c>
      <c r="H145" s="1" t="inlineStr">
        <is>
          <t>Dhangarwadi</t>
        </is>
      </c>
      <c r="I145" s="1" t="inlineStr">
        <is>
          <t>Existing 0.75 LL ESR</t>
        </is>
      </c>
      <c r="J145" s="1" t="inlineStr">
        <is>
          <t>Connected</t>
        </is>
      </c>
      <c r="K145" s="1" t="inlineStr">
        <is>
          <t>Connected</t>
        </is>
      </c>
      <c r="L145" s="1" t="inlineStr">
        <is>
          <t>Connected</t>
        </is>
      </c>
      <c r="M145" s="1" t="inlineStr">
        <is>
          <t>Online</t>
        </is>
      </c>
      <c r="N145" s="1" t="inlineStr">
        <is>
          <t>Offline</t>
        </is>
      </c>
      <c r="O145" s="1" t="inlineStr">
        <is>
          <t>Offline</t>
        </is>
      </c>
      <c r="P145" s="1" t="inlineStr">
        <is>
          <t>Fully Completed</t>
        </is>
      </c>
      <c r="Q145" s="1" t="n">
        <v>0</v>
      </c>
      <c r="R145" s="1" t="n">
        <v>0</v>
      </c>
      <c r="S145" s="1" t="n">
        <v>0</v>
      </c>
      <c r="T145" s="1" t="n">
        <v>1</v>
      </c>
      <c r="U145" s="1" t="n">
        <v>0</v>
      </c>
      <c r="V145" s="1" t="n">
        <v>1</v>
      </c>
    </row>
    <row r="146" ht="16" customHeight="1">
      <c r="A146" s="1" t="n">
        <v>131</v>
      </c>
      <c r="B146" s="1" t="inlineStr">
        <is>
          <t>Nashik</t>
        </is>
      </c>
      <c r="C146" s="1" t="inlineStr">
        <is>
          <t>Nashik</t>
        </is>
      </c>
      <c r="D146" s="1" t="inlineStr">
        <is>
          <t>Malegaon</t>
        </is>
      </c>
      <c r="E146" s="1" t="inlineStr">
        <is>
          <t>Nandgaon</t>
        </is>
      </c>
      <c r="F146" s="1" t="inlineStr">
        <is>
          <t>20037448</t>
        </is>
      </c>
      <c r="G146" s="1" t="inlineStr">
        <is>
          <t>78 villages in Nandgaon, Malegaon and Deola talukas</t>
        </is>
      </c>
      <c r="H146" s="1" t="inlineStr">
        <is>
          <t>Sakuri</t>
        </is>
      </c>
      <c r="I146" s="1" t="inlineStr">
        <is>
          <t>Existing 0.75 LL ESR</t>
        </is>
      </c>
      <c r="J146" s="1" t="inlineStr">
        <is>
          <t>Connected</t>
        </is>
      </c>
      <c r="K146" s="1" t="inlineStr">
        <is>
          <t>Not</t>
        </is>
      </c>
      <c r="L146" s="1" t="inlineStr">
        <is>
          <t>Not</t>
        </is>
      </c>
      <c r="M146" s="1" t="inlineStr">
        <is>
          <t>Offline</t>
        </is>
      </c>
      <c r="N146" s="1" t="inlineStr">
        <is>
          <t>N/A</t>
        </is>
      </c>
      <c r="O146" s="1" t="inlineStr">
        <is>
          <t>N/A</t>
        </is>
      </c>
      <c r="P146" s="1" t="inlineStr">
        <is>
          <t>In Progress</t>
        </is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</row>
    <row r="147" ht="16" customHeight="1">
      <c r="A147" s="1" t="n">
        <v>132</v>
      </c>
      <c r="B147" s="1" t="inlineStr">
        <is>
          <t>Nashik</t>
        </is>
      </c>
      <c r="C147" s="1" t="inlineStr">
        <is>
          <t>Nashik</t>
        </is>
      </c>
      <c r="D147" s="1" t="inlineStr">
        <is>
          <t>Nashik</t>
        </is>
      </c>
      <c r="E147" s="1" t="inlineStr">
        <is>
          <t>Peth</t>
        </is>
      </c>
      <c r="F147" s="1" t="inlineStr">
        <is>
          <t>20083505</t>
        </is>
      </c>
      <c r="G147" s="1" t="inlineStr">
        <is>
          <t>Surgane &amp; 2 Vill RRWSS Tal.Peth</t>
        </is>
      </c>
      <c r="H147" s="1" t="inlineStr">
        <is>
          <t>Surgane</t>
        </is>
      </c>
      <c r="I147" s="1" t="inlineStr">
        <is>
          <t>Proposed 0.20 LL GSR</t>
        </is>
      </c>
      <c r="J147" s="1" t="inlineStr">
        <is>
          <t>Connected</t>
        </is>
      </c>
      <c r="K147" s="1" t="inlineStr">
        <is>
          <t>Not</t>
        </is>
      </c>
      <c r="L147" s="1" t="inlineStr">
        <is>
          <t>Connected</t>
        </is>
      </c>
      <c r="M147" s="1" t="inlineStr">
        <is>
          <t>Online</t>
        </is>
      </c>
      <c r="N147" s="1" t="inlineStr">
        <is>
          <t>N/A</t>
        </is>
      </c>
      <c r="O147" s="1" t="inlineStr">
        <is>
          <t>Offline</t>
        </is>
      </c>
      <c r="P147" s="1" t="inlineStr">
        <is>
          <t>In Progress</t>
        </is>
      </c>
      <c r="Q147" s="1" t="n">
        <v>0</v>
      </c>
      <c r="R147" s="1" t="n">
        <v>1</v>
      </c>
      <c r="S147" s="1" t="n">
        <v>0</v>
      </c>
      <c r="T147" s="1" t="n">
        <v>0</v>
      </c>
      <c r="U147" s="1" t="n">
        <v>0</v>
      </c>
      <c r="V147" s="1" t="n">
        <v>1</v>
      </c>
    </row>
    <row r="148" ht="16" customHeight="1">
      <c r="A148" s="1" t="n">
        <v>133</v>
      </c>
      <c r="B148" s="1" t="inlineStr">
        <is>
          <t>Ahmednagar</t>
        </is>
      </c>
      <c r="C148" s="1" t="inlineStr">
        <is>
          <t>Ahmednagar</t>
        </is>
      </c>
      <c r="D148" s="1" t="inlineStr">
        <is>
          <t>Newasa</t>
        </is>
      </c>
      <c r="E148" s="1" t="inlineStr">
        <is>
          <t>Nevasa</t>
        </is>
      </c>
      <c r="F148" s="1" t="inlineStr">
        <is>
          <t>5348540</t>
        </is>
      </c>
      <c r="G148" s="1" t="inlineStr">
        <is>
          <t>Retro.Sonai Karjgaon and 16 villages, Tal. Nevasa</t>
        </is>
      </c>
      <c r="H148" s="1" t="inlineStr">
        <is>
          <t>KARAJGAON</t>
        </is>
      </c>
      <c r="I148" s="1" t="inlineStr">
        <is>
          <t>Existing 0.75 LL ESR -3</t>
        </is>
      </c>
      <c r="J148" s="1" t="inlineStr">
        <is>
          <t>Connected</t>
        </is>
      </c>
      <c r="K148" s="1" t="inlineStr">
        <is>
          <t>Not</t>
        </is>
      </c>
      <c r="L148" s="1" t="inlineStr">
        <is>
          <t>Connected</t>
        </is>
      </c>
      <c r="M148" s="1" t="inlineStr">
        <is>
          <t>Online</t>
        </is>
      </c>
      <c r="N148" s="1" t="inlineStr">
        <is>
          <t>N/A</t>
        </is>
      </c>
      <c r="O148" s="1" t="inlineStr">
        <is>
          <t>Online</t>
        </is>
      </c>
      <c r="P148" s="1" t="inlineStr">
        <is>
          <t>In Progress</t>
        </is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</row>
    <row r="149" ht="16" customHeight="1">
      <c r="A149" s="1" t="n">
        <v>134</v>
      </c>
      <c r="B149" s="1" t="inlineStr">
        <is>
          <t>Ahmednagar</t>
        </is>
      </c>
      <c r="C149" s="1" t="inlineStr">
        <is>
          <t>Sangamner</t>
        </is>
      </c>
      <c r="D149" s="1" t="inlineStr">
        <is>
          <t>Sangamner</t>
        </is>
      </c>
      <c r="E149" s="1" t="inlineStr">
        <is>
          <t>Sangamner</t>
        </is>
      </c>
      <c r="F149" s="1" t="inlineStr">
        <is>
          <t>20033242</t>
        </is>
      </c>
      <c r="G149" s="1" t="inlineStr">
        <is>
          <t>Retro.Talegaon Dighe and 16 villages, Tal. Sangamner</t>
        </is>
      </c>
      <c r="H149" s="1" t="inlineStr">
        <is>
          <t>chincholi Gurav</t>
        </is>
      </c>
      <c r="I149" s="1" t="inlineStr">
        <is>
          <t>Existing 1.5 LL ESR</t>
        </is>
      </c>
      <c r="J149" s="1" t="inlineStr">
        <is>
          <t>Connected</t>
        </is>
      </c>
      <c r="K149" s="1" t="inlineStr">
        <is>
          <t>Connected</t>
        </is>
      </c>
      <c r="L149" s="1" t="inlineStr">
        <is>
          <t>Connected</t>
        </is>
      </c>
      <c r="M149" s="1" t="inlineStr">
        <is>
          <t>Offline</t>
        </is>
      </c>
      <c r="N149" s="1" t="inlineStr">
        <is>
          <t>Online</t>
        </is>
      </c>
      <c r="O149" s="1" t="inlineStr">
        <is>
          <t>Online</t>
        </is>
      </c>
      <c r="P149" s="1" t="inlineStr">
        <is>
          <t>Fully Completed</t>
        </is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</row>
    <row r="150" ht="16" customHeight="1">
      <c r="A150" s="1" t="n">
        <v>135</v>
      </c>
      <c r="B150" s="1" t="inlineStr">
        <is>
          <t>Nashik</t>
        </is>
      </c>
      <c r="C150" s="1" t="inlineStr">
        <is>
          <t>Nashik</t>
        </is>
      </c>
      <c r="D150" s="1" t="inlineStr">
        <is>
          <t>Sinnar</t>
        </is>
      </c>
      <c r="E150" s="1" t="inlineStr">
        <is>
          <t>Sinnar</t>
        </is>
      </c>
      <c r="F150" s="1" t="inlineStr">
        <is>
          <t>20019176</t>
        </is>
      </c>
      <c r="G150" s="1" t="inlineStr">
        <is>
          <t>Retro. Bargaonpimpri &amp; 6 VRWSS  Tal Sinnar</t>
        </is>
      </c>
      <c r="H150" s="1" t="inlineStr">
        <is>
          <t>Sunderpur</t>
        </is>
      </c>
      <c r="I150" s="1" t="inlineStr">
        <is>
          <t>Proposed 0.30 LL ESR</t>
        </is>
      </c>
      <c r="J150" s="1" t="inlineStr">
        <is>
          <t>Connected</t>
        </is>
      </c>
      <c r="K150" s="1" t="inlineStr">
        <is>
          <t>Not</t>
        </is>
      </c>
      <c r="L150" s="1" t="inlineStr">
        <is>
          <t>Not</t>
        </is>
      </c>
      <c r="M150" s="1" t="inlineStr">
        <is>
          <t>Online</t>
        </is>
      </c>
      <c r="N150" s="1" t="inlineStr">
        <is>
          <t>N/A</t>
        </is>
      </c>
      <c r="O150" s="1" t="inlineStr">
        <is>
          <t>N/A</t>
        </is>
      </c>
      <c r="P150" s="1" t="inlineStr">
        <is>
          <t>In Progress</t>
        </is>
      </c>
      <c r="Q150" s="1" t="n">
        <v>0</v>
      </c>
      <c r="R150" s="1" t="n">
        <v>1</v>
      </c>
      <c r="S150" s="1" t="n">
        <v>0</v>
      </c>
      <c r="T150" s="1" t="n">
        <v>0</v>
      </c>
      <c r="U150" s="1" t="n">
        <v>0</v>
      </c>
      <c r="V150" s="1" t="n">
        <v>0</v>
      </c>
    </row>
    <row r="151" ht="16" customHeight="1">
      <c r="A151" s="1" t="n">
        <v>136</v>
      </c>
      <c r="B151" s="1" t="inlineStr">
        <is>
          <t>Nashik</t>
        </is>
      </c>
      <c r="C151" s="1" t="inlineStr">
        <is>
          <t>W M Nashik</t>
        </is>
      </c>
      <c r="D151" s="1" t="inlineStr">
        <is>
          <t>Malegaon</t>
        </is>
      </c>
      <c r="E151" s="1" t="inlineStr">
        <is>
          <t>Chandwad</t>
        </is>
      </c>
      <c r="F151" s="1" t="inlineStr">
        <is>
          <t>20086730</t>
        </is>
      </c>
      <c r="G151" s="1" t="inlineStr">
        <is>
          <t>Retro.Chandwad and WSS 44 villages. Ta. Chandwad</t>
        </is>
      </c>
      <c r="H151" s="1" t="inlineStr">
        <is>
          <t>Harnul</t>
        </is>
      </c>
      <c r="I151" s="1" t="inlineStr">
        <is>
          <t>Existing 1.00 LL ESR</t>
        </is>
      </c>
      <c r="J151" s="1" t="inlineStr">
        <is>
          <t>Connected</t>
        </is>
      </c>
      <c r="K151" s="1" t="inlineStr">
        <is>
          <t>Connected</t>
        </is>
      </c>
      <c r="L151" s="1" t="inlineStr">
        <is>
          <t>Connected</t>
        </is>
      </c>
      <c r="M151" s="1" t="inlineStr">
        <is>
          <t>Online</t>
        </is>
      </c>
      <c r="N151" s="1" t="inlineStr">
        <is>
          <t>Online</t>
        </is>
      </c>
      <c r="O151" s="1" t="inlineStr">
        <is>
          <t>Online</t>
        </is>
      </c>
      <c r="P151" s="1" t="inlineStr">
        <is>
          <t>Fully Completed</t>
        </is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</row>
    <row r="152" ht="16" customHeight="1">
      <c r="A152" s="1" t="n">
        <v>137</v>
      </c>
      <c r="B152" s="1" t="inlineStr">
        <is>
          <t>Nashik</t>
        </is>
      </c>
      <c r="C152" s="1" t="inlineStr">
        <is>
          <t>W M Nashik</t>
        </is>
      </c>
      <c r="D152" s="1" t="inlineStr">
        <is>
          <t>Malegaon</t>
        </is>
      </c>
      <c r="E152" s="1" t="inlineStr">
        <is>
          <t>Chandwad</t>
        </is>
      </c>
      <c r="F152" s="1" t="inlineStr">
        <is>
          <t>20086730</t>
        </is>
      </c>
      <c r="G152" s="1" t="inlineStr">
        <is>
          <t>Retro.Chandwad and WSS 44 villages. Ta. Chandwad</t>
        </is>
      </c>
      <c r="H152" s="1" t="inlineStr">
        <is>
          <t>Ganur</t>
        </is>
      </c>
      <c r="I152" s="1" t="inlineStr">
        <is>
          <t>Existing 1.00 LL ESR</t>
        </is>
      </c>
      <c r="J152" s="1" t="inlineStr">
        <is>
          <t>Connected</t>
        </is>
      </c>
      <c r="K152" s="1" t="inlineStr">
        <is>
          <t>Connected</t>
        </is>
      </c>
      <c r="L152" s="1" t="inlineStr">
        <is>
          <t>Connected</t>
        </is>
      </c>
      <c r="M152" s="1" t="inlineStr">
        <is>
          <t>Online</t>
        </is>
      </c>
      <c r="N152" s="1" t="inlineStr">
        <is>
          <t>Online</t>
        </is>
      </c>
      <c r="O152" s="1" t="inlineStr">
        <is>
          <t>Online</t>
        </is>
      </c>
      <c r="P152" s="1" t="inlineStr">
        <is>
          <t>Fully Completed</t>
        </is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</row>
    <row r="153" ht="16" customHeight="1">
      <c r="A153" s="1" t="n">
        <v>138</v>
      </c>
      <c r="B153" s="1" t="inlineStr">
        <is>
          <t>Ahmednagar</t>
        </is>
      </c>
      <c r="C153" s="1" t="inlineStr">
        <is>
          <t>Ahmednagar</t>
        </is>
      </c>
      <c r="D153" s="1" t="inlineStr">
        <is>
          <t>Newasa</t>
        </is>
      </c>
      <c r="E153" s="1" t="inlineStr">
        <is>
          <t>Nevasa</t>
        </is>
      </c>
      <c r="F153" s="1" t="inlineStr">
        <is>
          <t>5348540</t>
        </is>
      </c>
      <c r="G153" s="1" t="inlineStr">
        <is>
          <t>Retro.Sonai Karjgaon and 16 villages, Tal. Nevasa</t>
        </is>
      </c>
      <c r="H153" s="1" t="inlineStr">
        <is>
          <t>KHARWANDI</t>
        </is>
      </c>
      <c r="I153" s="1" t="inlineStr">
        <is>
          <t>Existing 1.8 LL ESR -29</t>
        </is>
      </c>
      <c r="J153" s="1" t="inlineStr">
        <is>
          <t>Connected</t>
        </is>
      </c>
      <c r="K153" s="1" t="inlineStr">
        <is>
          <t>Connected</t>
        </is>
      </c>
      <c r="L153" s="1" t="inlineStr">
        <is>
          <t>Connected</t>
        </is>
      </c>
      <c r="M153" s="1" t="inlineStr">
        <is>
          <t>Online</t>
        </is>
      </c>
      <c r="N153" s="1" t="inlineStr">
        <is>
          <t>Online</t>
        </is>
      </c>
      <c r="O153" s="1" t="inlineStr">
        <is>
          <t>Online</t>
        </is>
      </c>
      <c r="P153" s="1" t="inlineStr">
        <is>
          <t>Fully Completed</t>
        </is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</row>
    <row r="154" ht="16" customHeight="1">
      <c r="A154" s="1" t="n">
        <v>139</v>
      </c>
      <c r="B154" s="1" t="inlineStr">
        <is>
          <t>Ahmednagar</t>
        </is>
      </c>
      <c r="C154" s="1" t="inlineStr">
        <is>
          <t>Ahmednagar</t>
        </is>
      </c>
      <c r="D154" s="1" t="inlineStr">
        <is>
          <t>Newasa</t>
        </is>
      </c>
      <c r="E154" s="1" t="inlineStr">
        <is>
          <t>Nevasa</t>
        </is>
      </c>
      <c r="F154" s="1" t="inlineStr">
        <is>
          <t>5348540</t>
        </is>
      </c>
      <c r="G154" s="1" t="inlineStr">
        <is>
          <t>Retro.Sonai Karjgaon and 16 villages, Tal. Nevasa</t>
        </is>
      </c>
      <c r="H154" s="1" t="inlineStr">
        <is>
          <t>LANDEWADI</t>
        </is>
      </c>
      <c r="I154" s="1" t="inlineStr">
        <is>
          <t>Existing 0.60 LL ESR -25</t>
        </is>
      </c>
      <c r="J154" s="1" t="inlineStr">
        <is>
          <t>Connected</t>
        </is>
      </c>
      <c r="K154" s="1" t="inlineStr">
        <is>
          <t>Not</t>
        </is>
      </c>
      <c r="L154" s="1" t="inlineStr">
        <is>
          <t>Connected</t>
        </is>
      </c>
      <c r="M154" s="1" t="inlineStr">
        <is>
          <t>Online</t>
        </is>
      </c>
      <c r="N154" s="1" t="inlineStr">
        <is>
          <t>N/A</t>
        </is>
      </c>
      <c r="O154" s="1" t="inlineStr">
        <is>
          <t>Offline</t>
        </is>
      </c>
      <c r="P154" s="1" t="inlineStr">
        <is>
          <t>In Progress</t>
        </is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1</v>
      </c>
    </row>
    <row r="155" ht="16" customHeight="1">
      <c r="A155" s="1" t="n">
        <v>140</v>
      </c>
      <c r="B155" s="1" t="inlineStr">
        <is>
          <t>Nashik</t>
        </is>
      </c>
      <c r="C155" s="1" t="inlineStr">
        <is>
          <t>Nashik</t>
        </is>
      </c>
      <c r="D155" s="1" t="inlineStr">
        <is>
          <t>Manmad</t>
        </is>
      </c>
      <c r="E155" s="1" t="inlineStr">
        <is>
          <t>Nifad</t>
        </is>
      </c>
      <c r="F155" s="1" t="inlineStr">
        <is>
          <t>456654</t>
        </is>
      </c>
      <c r="G155" s="1" t="inlineStr">
        <is>
          <t>Retro. Lasalgaon Vinchur 16 Villages, Tal. Nifad</t>
        </is>
      </c>
      <c r="H155" s="1" t="inlineStr">
        <is>
          <t>Hanuman Nagar</t>
        </is>
      </c>
      <c r="I155" s="1" t="inlineStr">
        <is>
          <t>Existing 1.00 LL ESR</t>
        </is>
      </c>
      <c r="J155" s="1" t="inlineStr">
        <is>
          <t>Connected</t>
        </is>
      </c>
      <c r="K155" s="1" t="inlineStr">
        <is>
          <t>Connected</t>
        </is>
      </c>
      <c r="L155" s="1" t="inlineStr">
        <is>
          <t>Connected</t>
        </is>
      </c>
      <c r="M155" s="1" t="inlineStr">
        <is>
          <t>Offline</t>
        </is>
      </c>
      <c r="N155" s="1" t="inlineStr">
        <is>
          <t>Online</t>
        </is>
      </c>
      <c r="O155" s="1" t="inlineStr">
        <is>
          <t>Online</t>
        </is>
      </c>
      <c r="P155" s="1" t="inlineStr">
        <is>
          <t>Fully Completed</t>
        </is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</row>
    <row r="156" ht="16" customHeight="1">
      <c r="A156" s="1" t="n">
        <v>141</v>
      </c>
      <c r="B156" s="1" t="inlineStr">
        <is>
          <t>Nashik</t>
        </is>
      </c>
      <c r="C156" s="1" t="inlineStr">
        <is>
          <t>Nashik</t>
        </is>
      </c>
      <c r="D156" s="1" t="inlineStr">
        <is>
          <t>Sinnar</t>
        </is>
      </c>
      <c r="E156" s="1" t="inlineStr">
        <is>
          <t>Sinnar</t>
        </is>
      </c>
      <c r="F156" s="1" t="inlineStr">
        <is>
          <t>20019176</t>
        </is>
      </c>
      <c r="G156" s="1" t="inlineStr">
        <is>
          <t>Retro. Bargaonpimpri &amp; 6 VRWSS  Tal Sinnar</t>
        </is>
      </c>
      <c r="H156" s="1" t="inlineStr">
        <is>
          <t>Hiwargaon</t>
        </is>
      </c>
      <c r="I156" s="1" t="inlineStr">
        <is>
          <t>Existing 0.20 LL ESR-1</t>
        </is>
      </c>
      <c r="J156" s="1" t="inlineStr">
        <is>
          <t>Connected</t>
        </is>
      </c>
      <c r="K156" s="1" t="inlineStr">
        <is>
          <t>Not</t>
        </is>
      </c>
      <c r="L156" s="1" t="inlineStr">
        <is>
          <t>Connected</t>
        </is>
      </c>
      <c r="M156" s="1" t="inlineStr">
        <is>
          <t>Online</t>
        </is>
      </c>
      <c r="N156" s="1" t="inlineStr">
        <is>
          <t>N/A</t>
        </is>
      </c>
      <c r="O156" s="1" t="inlineStr">
        <is>
          <t>Online</t>
        </is>
      </c>
      <c r="P156" s="1" t="inlineStr">
        <is>
          <t>In Progress</t>
        </is>
      </c>
      <c r="Q156" s="1" t="n">
        <v>0</v>
      </c>
      <c r="R156" s="1" t="n">
        <v>1</v>
      </c>
      <c r="S156" s="1" t="n">
        <v>0</v>
      </c>
      <c r="T156" s="1" t="n">
        <v>0</v>
      </c>
      <c r="U156" s="1" t="n">
        <v>0</v>
      </c>
      <c r="V156" s="1" t="n">
        <v>0</v>
      </c>
    </row>
    <row r="157" ht="16" customHeight="1">
      <c r="A157" s="1" t="n">
        <v>142</v>
      </c>
      <c r="B157" s="1" t="inlineStr">
        <is>
          <t>Nashik</t>
        </is>
      </c>
      <c r="C157" s="1" t="inlineStr">
        <is>
          <t>W M Nashik</t>
        </is>
      </c>
      <c r="D157" s="1" t="inlineStr">
        <is>
          <t>Malegaon</t>
        </is>
      </c>
      <c r="E157" s="1" t="inlineStr">
        <is>
          <t>Chandwad</t>
        </is>
      </c>
      <c r="F157" s="1" t="inlineStr">
        <is>
          <t>20086730</t>
        </is>
      </c>
      <c r="G157" s="1" t="inlineStr">
        <is>
          <t>Retro.Chandwad and WSS 44 villages. Ta. Chandwad</t>
        </is>
      </c>
      <c r="H157" s="1" t="inlineStr">
        <is>
          <t>Vijaynagar</t>
        </is>
      </c>
      <c r="I157" s="1" t="inlineStr">
        <is>
          <t>Existing 0.26 LL ESR</t>
        </is>
      </c>
      <c r="J157" s="1" t="inlineStr">
        <is>
          <t>Connected</t>
        </is>
      </c>
      <c r="K157" s="1" t="inlineStr">
        <is>
          <t>Connected</t>
        </is>
      </c>
      <c r="L157" s="1" t="inlineStr">
        <is>
          <t>Connected</t>
        </is>
      </c>
      <c r="M157" s="1" t="inlineStr">
        <is>
          <t>Online</t>
        </is>
      </c>
      <c r="N157" s="1" t="inlineStr">
        <is>
          <t>Offline</t>
        </is>
      </c>
      <c r="O157" s="1" t="inlineStr">
        <is>
          <t>Online</t>
        </is>
      </c>
      <c r="P157" s="1" t="inlineStr">
        <is>
          <t>Fully Completed</t>
        </is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0</v>
      </c>
      <c r="V157" s="1" t="n">
        <v>0</v>
      </c>
    </row>
    <row r="158" ht="16" customHeight="1">
      <c r="A158" s="1" t="n">
        <v>143</v>
      </c>
      <c r="B158" s="1" t="inlineStr">
        <is>
          <t>Nashik</t>
        </is>
      </c>
      <c r="C158" s="1" t="inlineStr">
        <is>
          <t>Nashik</t>
        </is>
      </c>
      <c r="D158" s="1" t="inlineStr">
        <is>
          <t>Sinnar</t>
        </is>
      </c>
      <c r="E158" s="1" t="inlineStr">
        <is>
          <t>Sinnar</t>
        </is>
      </c>
      <c r="F158" s="1" t="inlineStr">
        <is>
          <t>20019286</t>
        </is>
      </c>
      <c r="G158" s="1" t="inlineStr">
        <is>
          <t>Nirhale-Fatehpur and 5 villages, Tal. Sinnar</t>
        </is>
      </c>
      <c r="H158" s="1" t="inlineStr">
        <is>
          <t>Nandur Shingote</t>
        </is>
      </c>
      <c r="I158" s="1" t="inlineStr">
        <is>
          <t>Existing 3.5 LL ESR</t>
        </is>
      </c>
      <c r="J158" s="1" t="inlineStr">
        <is>
          <t>Connected</t>
        </is>
      </c>
      <c r="K158" s="1" t="inlineStr">
        <is>
          <t>Not</t>
        </is>
      </c>
      <c r="L158" s="1" t="inlineStr">
        <is>
          <t>Connected</t>
        </is>
      </c>
      <c r="M158" s="1" t="inlineStr">
        <is>
          <t>Offline</t>
        </is>
      </c>
      <c r="N158" s="1" t="inlineStr">
        <is>
          <t>N/A</t>
        </is>
      </c>
      <c r="O158" s="1" t="inlineStr">
        <is>
          <t>Offline</t>
        </is>
      </c>
      <c r="P158" s="1" t="inlineStr">
        <is>
          <t>In Progress</t>
        </is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1</v>
      </c>
    </row>
    <row r="159" ht="16" customHeight="1">
      <c r="A159" s="1" t="n">
        <v>144</v>
      </c>
      <c r="B159" s="1" t="inlineStr">
        <is>
          <t>Nashik</t>
        </is>
      </c>
      <c r="C159" s="1" t="inlineStr">
        <is>
          <t>Nashik</t>
        </is>
      </c>
      <c r="D159" s="1" t="inlineStr">
        <is>
          <t>Manmad</t>
        </is>
      </c>
      <c r="E159" s="1" t="inlineStr">
        <is>
          <t>Yeola</t>
        </is>
      </c>
      <c r="F159" s="1" t="inlineStr">
        <is>
          <t>20030798</t>
        </is>
      </c>
      <c r="G159" s="1" t="inlineStr">
        <is>
          <t>Retrofitting To Yeola 38 Villages</t>
        </is>
      </c>
      <c r="H159" s="1" t="inlineStr">
        <is>
          <t>Andarsul</t>
        </is>
      </c>
      <c r="I159" s="1" t="inlineStr">
        <is>
          <t>Existing 6.5 LL MBR-Outlet-1</t>
        </is>
      </c>
      <c r="J159" s="1" t="inlineStr">
        <is>
          <t>Connected</t>
        </is>
      </c>
      <c r="K159" s="1" t="inlineStr">
        <is>
          <t>Connected</t>
        </is>
      </c>
      <c r="L159" s="1" t="inlineStr">
        <is>
          <t>Connected</t>
        </is>
      </c>
      <c r="M159" s="1" t="inlineStr">
        <is>
          <t>Online</t>
        </is>
      </c>
      <c r="N159" s="1" t="inlineStr">
        <is>
          <t>Offline</t>
        </is>
      </c>
      <c r="O159" s="1" t="inlineStr">
        <is>
          <t>Offline</t>
        </is>
      </c>
      <c r="P159" s="1" t="inlineStr">
        <is>
          <t>Fully Completed</t>
        </is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</row>
    <row r="160" ht="16" customHeight="1">
      <c r="A160" s="1" t="n">
        <v>145</v>
      </c>
      <c r="B160" s="1" t="inlineStr">
        <is>
          <t>Jalgaon</t>
        </is>
      </c>
      <c r="C160" s="1" t="inlineStr">
        <is>
          <t>Jalgaon</t>
        </is>
      </c>
      <c r="D160" s="1" t="inlineStr">
        <is>
          <t>Chopda</t>
        </is>
      </c>
      <c r="E160" s="1" t="inlineStr">
        <is>
          <t>Chopda</t>
        </is>
      </c>
      <c r="F160" s="1" t="inlineStr">
        <is>
          <t>20053731</t>
        </is>
      </c>
      <c r="G160" s="1" t="inlineStr">
        <is>
          <t>Lasur and 9 villages RRWSS. Ta. Chopda</t>
        </is>
      </c>
      <c r="H160" s="1" t="inlineStr">
        <is>
          <t>Lasur</t>
        </is>
      </c>
      <c r="I160" s="1" t="inlineStr">
        <is>
          <t>Existing 1.00 LL ESR</t>
        </is>
      </c>
      <c r="J160" s="1" t="inlineStr">
        <is>
          <t>Connected</t>
        </is>
      </c>
      <c r="K160" s="1" t="inlineStr">
        <is>
          <t>Connected</t>
        </is>
      </c>
      <c r="L160" s="1" t="inlineStr">
        <is>
          <t>Connected</t>
        </is>
      </c>
      <c r="M160" s="1" t="inlineStr">
        <is>
          <t>Online</t>
        </is>
      </c>
      <c r="N160" s="1" t="inlineStr">
        <is>
          <t>Offline</t>
        </is>
      </c>
      <c r="O160" s="1" t="inlineStr">
        <is>
          <t>Online</t>
        </is>
      </c>
      <c r="P160" s="1" t="inlineStr">
        <is>
          <t>Fully Completed</t>
        </is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0</v>
      </c>
      <c r="V160" s="1" t="n">
        <v>0</v>
      </c>
    </row>
    <row r="161" ht="16" customHeight="1">
      <c r="A161" s="1" t="n">
        <v>146</v>
      </c>
      <c r="B161" s="1" t="inlineStr">
        <is>
          <t>Jalgaon</t>
        </is>
      </c>
      <c r="C161" s="1" t="inlineStr">
        <is>
          <t>Jalgaon</t>
        </is>
      </c>
      <c r="D161" s="1" t="inlineStr">
        <is>
          <t>Erandol</t>
        </is>
      </c>
      <c r="E161" s="1" t="inlineStr">
        <is>
          <t>Chalisgaon</t>
        </is>
      </c>
      <c r="F161" s="1" t="inlineStr">
        <is>
          <t>20053796</t>
        </is>
      </c>
      <c r="G161" s="1" t="inlineStr">
        <is>
          <t>Dondigar-Rohini &amp; 15 Villages WSS</t>
        </is>
      </c>
      <c r="H161" s="1" t="inlineStr">
        <is>
          <t>Pimpalgaon</t>
        </is>
      </c>
      <c r="I161" s="1" t="inlineStr">
        <is>
          <t>Existing 0.40 LL ESR</t>
        </is>
      </c>
      <c r="J161" s="1" t="inlineStr">
        <is>
          <t>Connected</t>
        </is>
      </c>
      <c r="K161" s="1" t="inlineStr">
        <is>
          <t>Not</t>
        </is>
      </c>
      <c r="L161" s="1" t="inlineStr">
        <is>
          <t>Connected</t>
        </is>
      </c>
      <c r="M161" s="1" t="inlineStr">
        <is>
          <t>Online</t>
        </is>
      </c>
      <c r="N161" s="1" t="inlineStr">
        <is>
          <t>N/A</t>
        </is>
      </c>
      <c r="O161" s="1" t="inlineStr">
        <is>
          <t>Online</t>
        </is>
      </c>
      <c r="P161" s="1" t="inlineStr">
        <is>
          <t>In Progress</t>
        </is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</row>
    <row r="162" ht="16" customHeight="1">
      <c r="A162" s="1" t="n">
        <v>147</v>
      </c>
      <c r="B162" s="1" t="inlineStr">
        <is>
          <t>Jalgaon</t>
        </is>
      </c>
      <c r="C162" s="1" t="inlineStr">
        <is>
          <t>Jalgaon</t>
        </is>
      </c>
      <c r="D162" s="1" t="inlineStr">
        <is>
          <t>Erandol</t>
        </is>
      </c>
      <c r="E162" s="1" t="inlineStr">
        <is>
          <t>Chalisgaon</t>
        </is>
      </c>
      <c r="F162" s="1" t="inlineStr">
        <is>
          <t>20053796</t>
        </is>
      </c>
      <c r="G162" s="1" t="inlineStr">
        <is>
          <t>Dondigar-Rohini &amp; 15 Villages WSS</t>
        </is>
      </c>
      <c r="H162" s="1" t="inlineStr">
        <is>
          <t>Don Digar</t>
        </is>
      </c>
      <c r="I162" s="1" t="inlineStr">
        <is>
          <t>Existing 0.30 LL ESR</t>
        </is>
      </c>
      <c r="J162" s="1" t="inlineStr">
        <is>
          <t>Connected</t>
        </is>
      </c>
      <c r="K162" s="1" t="inlineStr">
        <is>
          <t>Connected</t>
        </is>
      </c>
      <c r="L162" s="1" t="inlineStr">
        <is>
          <t>Connected</t>
        </is>
      </c>
      <c r="M162" s="1" t="inlineStr">
        <is>
          <t>Online</t>
        </is>
      </c>
      <c r="N162" s="1" t="inlineStr">
        <is>
          <t>Online</t>
        </is>
      </c>
      <c r="O162" s="1" t="inlineStr">
        <is>
          <t>Online</t>
        </is>
      </c>
      <c r="P162" s="1" t="inlineStr">
        <is>
          <t>Fully Completed</t>
        </is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</row>
    <row r="163" ht="16" customHeight="1">
      <c r="A163" s="1" t="n">
        <v>148</v>
      </c>
      <c r="B163" s="1" t="inlineStr">
        <is>
          <t>Nashik</t>
        </is>
      </c>
      <c r="C163" s="1" t="inlineStr">
        <is>
          <t>W M Nashik</t>
        </is>
      </c>
      <c r="D163" s="1" t="inlineStr">
        <is>
          <t>Malegaon</t>
        </is>
      </c>
      <c r="E163" s="1" t="inlineStr">
        <is>
          <t>Chandwad</t>
        </is>
      </c>
      <c r="F163" s="1" t="inlineStr">
        <is>
          <t>20086730</t>
        </is>
      </c>
      <c r="G163" s="1" t="inlineStr">
        <is>
          <t>Retro.Chandwad and WSS 44 villages. Ta. Chandwad</t>
        </is>
      </c>
      <c r="H163" s="1" t="inlineStr">
        <is>
          <t>Dighwad</t>
        </is>
      </c>
      <c r="I163" s="1" t="inlineStr">
        <is>
          <t>Existing 1.25 LL ESR</t>
        </is>
      </c>
      <c r="J163" s="1" t="inlineStr">
        <is>
          <t>Connected</t>
        </is>
      </c>
      <c r="K163" s="1" t="inlineStr">
        <is>
          <t>Not</t>
        </is>
      </c>
      <c r="L163" s="1" t="inlineStr">
        <is>
          <t>Not</t>
        </is>
      </c>
      <c r="M163" s="1" t="inlineStr">
        <is>
          <t>Online</t>
        </is>
      </c>
      <c r="N163" s="1" t="inlineStr">
        <is>
          <t>N/A</t>
        </is>
      </c>
      <c r="O163" s="1" t="inlineStr">
        <is>
          <t>N/A</t>
        </is>
      </c>
      <c r="P163" s="1" t="inlineStr">
        <is>
          <t>In Progress</t>
        </is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</row>
    <row r="164" ht="16" customHeight="1">
      <c r="A164" s="1" t="n">
        <v>149</v>
      </c>
      <c r="B164" s="1" t="inlineStr">
        <is>
          <t>Ahmednagar</t>
        </is>
      </c>
      <c r="C164" s="1" t="inlineStr">
        <is>
          <t>Ahmednagar</t>
        </is>
      </c>
      <c r="D164" s="1" t="inlineStr">
        <is>
          <t>Ahmednagar</t>
        </is>
      </c>
      <c r="E164" s="1" t="inlineStr">
        <is>
          <t>Nagar</t>
        </is>
      </c>
      <c r="F164" s="1" t="inlineStr">
        <is>
          <t>20046296</t>
        </is>
      </c>
      <c r="G164" s="1" t="inlineStr">
        <is>
          <t>Burhannagar &amp; 45 Villages Retro RRWSS</t>
        </is>
      </c>
      <c r="H164" s="1" t="inlineStr">
        <is>
          <t>Pimpalgaon Malvi</t>
        </is>
      </c>
      <c r="I164" s="1" t="inlineStr">
        <is>
          <t>Existing 0.75 LL ESR</t>
        </is>
      </c>
      <c r="J164" s="1" t="inlineStr">
        <is>
          <t>Connected</t>
        </is>
      </c>
      <c r="K164" s="1" t="inlineStr">
        <is>
          <t>Not</t>
        </is>
      </c>
      <c r="L164" s="1" t="inlineStr">
        <is>
          <t>Connected</t>
        </is>
      </c>
      <c r="M164" s="1" t="inlineStr">
        <is>
          <t>Online</t>
        </is>
      </c>
      <c r="N164" s="1" t="inlineStr">
        <is>
          <t>N/A</t>
        </is>
      </c>
      <c r="O164" s="1" t="inlineStr">
        <is>
          <t>Online</t>
        </is>
      </c>
      <c r="P164" s="1" t="inlineStr">
        <is>
          <t>In Progress</t>
        </is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</row>
    <row r="165" ht="16" customHeight="1">
      <c r="A165" s="1" t="n">
        <v>150</v>
      </c>
      <c r="B165" s="1" t="inlineStr">
        <is>
          <t>Jalgaon</t>
        </is>
      </c>
      <c r="C165" s="1" t="inlineStr">
        <is>
          <t>Jalgaon</t>
        </is>
      </c>
      <c r="D165" s="1" t="inlineStr">
        <is>
          <t>Erandol</t>
        </is>
      </c>
      <c r="E165" s="1" t="inlineStr">
        <is>
          <t>Dharangaon</t>
        </is>
      </c>
      <c r="F165" s="1" t="inlineStr">
        <is>
          <t>20061165</t>
        </is>
      </c>
      <c r="G165" s="1" t="inlineStr">
        <is>
          <t>Paldhi (bk&amp; Kh) RR Tal DHARANGAON</t>
        </is>
      </c>
      <c r="H165" s="1" t="inlineStr">
        <is>
          <t>Paldhi Kh.</t>
        </is>
      </c>
      <c r="I165" s="1" t="inlineStr">
        <is>
          <t>Existing 2.30 LL ESR</t>
        </is>
      </c>
      <c r="J165" s="1" t="inlineStr">
        <is>
          <t>Connected</t>
        </is>
      </c>
      <c r="K165" s="1" t="inlineStr">
        <is>
          <t>Connected</t>
        </is>
      </c>
      <c r="L165" s="1" t="inlineStr">
        <is>
          <t>Connected</t>
        </is>
      </c>
      <c r="M165" s="1" t="inlineStr">
        <is>
          <t>Online</t>
        </is>
      </c>
      <c r="N165" s="1" t="inlineStr">
        <is>
          <t>Online</t>
        </is>
      </c>
      <c r="O165" s="1" t="inlineStr">
        <is>
          <t>Online</t>
        </is>
      </c>
      <c r="P165" s="1" t="inlineStr">
        <is>
          <t>Fully Completed</t>
        </is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</row>
    <row r="166" ht="16" customHeight="1">
      <c r="A166" s="1" t="n">
        <v>151</v>
      </c>
      <c r="B166" s="1" t="inlineStr">
        <is>
          <t>Nashik</t>
        </is>
      </c>
      <c r="C166" s="1" t="inlineStr">
        <is>
          <t>Nashik</t>
        </is>
      </c>
      <c r="D166" s="1" t="inlineStr">
        <is>
          <t>Malegaon</t>
        </is>
      </c>
      <c r="E166" s="1" t="inlineStr">
        <is>
          <t>Nandgaon</t>
        </is>
      </c>
      <c r="F166" s="1" t="inlineStr">
        <is>
          <t>20037448</t>
        </is>
      </c>
      <c r="G166" s="1" t="inlineStr">
        <is>
          <t>78 villages in Nandgaon, Malegaon and Deola talukas</t>
        </is>
      </c>
      <c r="H166" s="1" t="inlineStr">
        <is>
          <t>Saundane</t>
        </is>
      </c>
      <c r="I166" s="1" t="inlineStr">
        <is>
          <t>Existing 2.5 LL ESR</t>
        </is>
      </c>
      <c r="J166" s="1" t="inlineStr">
        <is>
          <t>Connected</t>
        </is>
      </c>
      <c r="K166" s="1" t="inlineStr">
        <is>
          <t>Not</t>
        </is>
      </c>
      <c r="L166" s="1" t="inlineStr">
        <is>
          <t>Connected</t>
        </is>
      </c>
      <c r="M166" s="1" t="inlineStr">
        <is>
          <t>Online</t>
        </is>
      </c>
      <c r="N166" s="1" t="inlineStr">
        <is>
          <t>N/A</t>
        </is>
      </c>
      <c r="O166" s="1" t="inlineStr">
        <is>
          <t>Online</t>
        </is>
      </c>
      <c r="P166" s="1" t="inlineStr">
        <is>
          <t>In Progress</t>
        </is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</row>
    <row r="167" ht="16" customHeight="1">
      <c r="A167" s="1" t="n">
        <v>152</v>
      </c>
      <c r="B167" s="1" t="inlineStr">
        <is>
          <t>Nashik</t>
        </is>
      </c>
      <c r="C167" s="1" t="inlineStr">
        <is>
          <t>Nashik</t>
        </is>
      </c>
      <c r="D167" s="1" t="inlineStr">
        <is>
          <t>Manmad</t>
        </is>
      </c>
      <c r="E167" s="1" t="inlineStr">
        <is>
          <t>Nifad</t>
        </is>
      </c>
      <c r="F167" s="1" t="inlineStr">
        <is>
          <t>456654</t>
        </is>
      </c>
      <c r="G167" s="1" t="inlineStr">
        <is>
          <t>Retro. Lasalgaon Vinchur 16 Villages, Tal. Nifad</t>
        </is>
      </c>
      <c r="H167" s="1" t="inlineStr">
        <is>
          <t>Vishnu Nagar</t>
        </is>
      </c>
      <c r="I167" s="1" t="inlineStr">
        <is>
          <t>Existing 0.50 LL ESR</t>
        </is>
      </c>
      <c r="J167" s="1" t="inlineStr">
        <is>
          <t>Connected</t>
        </is>
      </c>
      <c r="K167" s="1" t="inlineStr">
        <is>
          <t>Connected</t>
        </is>
      </c>
      <c r="L167" s="1" t="inlineStr">
        <is>
          <t>Connected</t>
        </is>
      </c>
      <c r="M167" s="1" t="inlineStr">
        <is>
          <t>Online</t>
        </is>
      </c>
      <c r="N167" s="1" t="inlineStr">
        <is>
          <t>Offline</t>
        </is>
      </c>
      <c r="O167" s="1" t="inlineStr">
        <is>
          <t>Online</t>
        </is>
      </c>
      <c r="P167" s="1" t="inlineStr">
        <is>
          <t>Fully Completed</t>
        </is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0</v>
      </c>
    </row>
    <row r="168" ht="16" customHeight="1">
      <c r="A168" s="1" t="n">
        <v>153</v>
      </c>
      <c r="B168" s="1" t="inlineStr">
        <is>
          <t>Nashik</t>
        </is>
      </c>
      <c r="C168" s="1" t="inlineStr">
        <is>
          <t>W M Nashik</t>
        </is>
      </c>
      <c r="D168" s="1" t="inlineStr">
        <is>
          <t>Malegaon</t>
        </is>
      </c>
      <c r="E168" s="1" t="inlineStr">
        <is>
          <t>Chandwad</t>
        </is>
      </c>
      <c r="F168" s="1" t="inlineStr">
        <is>
          <t>20086730</t>
        </is>
      </c>
      <c r="G168" s="1" t="inlineStr">
        <is>
          <t>Retro.Chandwad and WSS 44 villages. Ta. Chandwad</t>
        </is>
      </c>
      <c r="H168" s="1" t="inlineStr">
        <is>
          <t>Mangrul</t>
        </is>
      </c>
      <c r="I168" s="1" t="inlineStr">
        <is>
          <t>Existing 1.00 LL ESR</t>
        </is>
      </c>
      <c r="J168" s="1" t="inlineStr">
        <is>
          <t>Connected</t>
        </is>
      </c>
      <c r="K168" s="1" t="inlineStr">
        <is>
          <t>Connected</t>
        </is>
      </c>
      <c r="L168" s="1" t="inlineStr">
        <is>
          <t>Connected</t>
        </is>
      </c>
      <c r="M168" s="1" t="inlineStr">
        <is>
          <t>Online</t>
        </is>
      </c>
      <c r="N168" s="1" t="inlineStr">
        <is>
          <t>Offline</t>
        </is>
      </c>
      <c r="O168" s="1" t="inlineStr">
        <is>
          <t>Online</t>
        </is>
      </c>
      <c r="P168" s="1" t="inlineStr">
        <is>
          <t>Fully Completed</t>
        </is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0</v>
      </c>
      <c r="V168" s="1" t="n">
        <v>0</v>
      </c>
    </row>
    <row r="169" ht="16" customHeight="1">
      <c r="A169" s="1" t="n">
        <v>154</v>
      </c>
      <c r="B169" s="1" t="inlineStr">
        <is>
          <t>Nashik</t>
        </is>
      </c>
      <c r="C169" s="1" t="inlineStr">
        <is>
          <t>Nashik</t>
        </is>
      </c>
      <c r="D169" s="1" t="inlineStr">
        <is>
          <t>Malegaon</t>
        </is>
      </c>
      <c r="E169" s="1" t="inlineStr">
        <is>
          <t>Malegaon</t>
        </is>
      </c>
      <c r="F169" s="1" t="inlineStr">
        <is>
          <t>20037448</t>
        </is>
      </c>
      <c r="G169" s="1" t="inlineStr">
        <is>
          <t>78 villages in Nandgaon, Malegaon and Deola talukas</t>
        </is>
      </c>
      <c r="H169" s="1" t="inlineStr">
        <is>
          <t>Ghodegaon</t>
        </is>
      </c>
      <c r="I169" s="1" t="inlineStr">
        <is>
          <t>Existing 0.50 LL ESR</t>
        </is>
      </c>
      <c r="J169" s="1" t="inlineStr">
        <is>
          <t>Connected</t>
        </is>
      </c>
      <c r="K169" s="1" t="inlineStr">
        <is>
          <t>Connected</t>
        </is>
      </c>
      <c r="L169" s="1" t="inlineStr">
        <is>
          <t>Connected</t>
        </is>
      </c>
      <c r="M169" s="1" t="inlineStr">
        <is>
          <t>Offline</t>
        </is>
      </c>
      <c r="N169" s="1" t="inlineStr">
        <is>
          <t>Offline</t>
        </is>
      </c>
      <c r="O169" s="1" t="inlineStr">
        <is>
          <t>Online</t>
        </is>
      </c>
      <c r="P169" s="1" t="inlineStr">
        <is>
          <t>Fully Completed</t>
        </is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0</v>
      </c>
      <c r="V169" s="1" t="n">
        <v>0</v>
      </c>
    </row>
    <row r="170" ht="16" customHeight="1">
      <c r="A170" s="1" t="n">
        <v>155</v>
      </c>
      <c r="B170" s="1" t="inlineStr">
        <is>
          <t>Ahmednagar</t>
        </is>
      </c>
      <c r="C170" s="1" t="inlineStr">
        <is>
          <t>Sangamner</t>
        </is>
      </c>
      <c r="D170" s="1" t="inlineStr">
        <is>
          <t>Sangamner</t>
        </is>
      </c>
      <c r="E170" s="1" t="inlineStr">
        <is>
          <t>Sangamner</t>
        </is>
      </c>
      <c r="F170" s="1" t="inlineStr">
        <is>
          <t>7937337</t>
        </is>
      </c>
      <c r="G170" s="1" t="inlineStr">
        <is>
          <t>Retro.Nimon and 4 villages, Tal. Sangamner</t>
        </is>
      </c>
      <c r="H170" s="1" t="inlineStr">
        <is>
          <t>hilllock</t>
        </is>
      </c>
      <c r="I170" s="1" t="inlineStr">
        <is>
          <t>Existing 3 LL MBR-Outlet-1</t>
        </is>
      </c>
      <c r="J170" s="1" t="inlineStr">
        <is>
          <t>Connected</t>
        </is>
      </c>
      <c r="K170" s="1" t="inlineStr">
        <is>
          <t>Connected</t>
        </is>
      </c>
      <c r="L170" s="1" t="inlineStr">
        <is>
          <t>Connected</t>
        </is>
      </c>
      <c r="M170" s="1" t="inlineStr">
        <is>
          <t>Online</t>
        </is>
      </c>
      <c r="N170" s="1" t="inlineStr">
        <is>
          <t>Offline</t>
        </is>
      </c>
      <c r="O170" s="1" t="inlineStr">
        <is>
          <t>Offline</t>
        </is>
      </c>
      <c r="P170" s="1" t="inlineStr">
        <is>
          <t>Fully Completed</t>
        </is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</row>
    <row r="171" ht="16" customHeight="1">
      <c r="A171" s="1" t="n">
        <v>156</v>
      </c>
      <c r="B171" s="1" t="inlineStr">
        <is>
          <t>Nashik</t>
        </is>
      </c>
      <c r="C171" s="1" t="inlineStr">
        <is>
          <t>W M Nashik</t>
        </is>
      </c>
      <c r="D171" s="1" t="inlineStr">
        <is>
          <t>Malegaon</t>
        </is>
      </c>
      <c r="E171" s="1" t="inlineStr">
        <is>
          <t>Malegaon</t>
        </is>
      </c>
      <c r="F171" s="1" t="inlineStr">
        <is>
          <t>20018682</t>
        </is>
      </c>
      <c r="G171" s="1" t="inlineStr">
        <is>
          <t>Dhahiwal &amp;25 Villages WSS Tal Malegaon</t>
        </is>
      </c>
      <c r="H171" s="1" t="inlineStr">
        <is>
          <t>Dahiwal</t>
        </is>
      </c>
      <c r="I171" s="1" t="inlineStr">
        <is>
          <t>Existing 1.5 LL ESR</t>
        </is>
      </c>
      <c r="J171" s="1" t="inlineStr">
        <is>
          <t>Connected</t>
        </is>
      </c>
      <c r="K171" s="1" t="inlineStr">
        <is>
          <t>Connected</t>
        </is>
      </c>
      <c r="L171" s="1" t="inlineStr">
        <is>
          <t>Connected</t>
        </is>
      </c>
      <c r="M171" s="1" t="inlineStr">
        <is>
          <t>Online</t>
        </is>
      </c>
      <c r="N171" s="1" t="inlineStr">
        <is>
          <t>Online</t>
        </is>
      </c>
      <c r="O171" s="1" t="inlineStr">
        <is>
          <t>Online</t>
        </is>
      </c>
      <c r="P171" s="1" t="inlineStr">
        <is>
          <t>Fully Completed</t>
        </is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</row>
    <row r="172" ht="16" customHeight="1">
      <c r="A172" s="1" t="n">
        <v>157</v>
      </c>
      <c r="B172" s="1" t="inlineStr">
        <is>
          <t>Nashik</t>
        </is>
      </c>
      <c r="C172" s="1" t="inlineStr">
        <is>
          <t>Nashik</t>
        </is>
      </c>
      <c r="D172" s="1" t="inlineStr">
        <is>
          <t>Malegaon</t>
        </is>
      </c>
      <c r="E172" s="1" t="inlineStr">
        <is>
          <t>Nandgaon</t>
        </is>
      </c>
      <c r="F172" s="1" t="inlineStr">
        <is>
          <t>20037448</t>
        </is>
      </c>
      <c r="G172" s="1" t="inlineStr">
        <is>
          <t>78 villages in Nandgaon, Malegaon and Deola talukas</t>
        </is>
      </c>
      <c r="H172" s="1" t="inlineStr">
        <is>
          <t>Pimprale</t>
        </is>
      </c>
      <c r="I172" s="1" t="inlineStr">
        <is>
          <t>Existing 0.50 LL ESR</t>
        </is>
      </c>
      <c r="J172" s="1" t="inlineStr">
        <is>
          <t>Connected</t>
        </is>
      </c>
      <c r="K172" s="1" t="inlineStr">
        <is>
          <t>Not</t>
        </is>
      </c>
      <c r="L172" s="1" t="inlineStr">
        <is>
          <t>Connected</t>
        </is>
      </c>
      <c r="M172" s="1" t="inlineStr">
        <is>
          <t>Online</t>
        </is>
      </c>
      <c r="N172" s="1" t="inlineStr">
        <is>
          <t>N/A</t>
        </is>
      </c>
      <c r="O172" s="1" t="inlineStr">
        <is>
          <t>Online</t>
        </is>
      </c>
      <c r="P172" s="1" t="inlineStr">
        <is>
          <t>In Progress</t>
        </is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</row>
    <row r="173" ht="16" customHeight="1">
      <c r="A173" s="1" t="n">
        <v>158</v>
      </c>
      <c r="B173" s="1" t="inlineStr">
        <is>
          <t>Nashik</t>
        </is>
      </c>
      <c r="C173" s="1" t="inlineStr">
        <is>
          <t>Nashik</t>
        </is>
      </c>
      <c r="D173" s="1" t="inlineStr">
        <is>
          <t>Nashik</t>
        </is>
      </c>
      <c r="E173" s="1" t="inlineStr">
        <is>
          <t>Peth</t>
        </is>
      </c>
      <c r="F173" s="1" t="inlineStr">
        <is>
          <t>20083505</t>
        </is>
      </c>
      <c r="G173" s="1" t="inlineStr">
        <is>
          <t>Surgane &amp; 2 Vill RRWSS Tal.Peth</t>
        </is>
      </c>
      <c r="H173" s="1" t="inlineStr">
        <is>
          <t>Surgane</t>
        </is>
      </c>
      <c r="I173" s="1" t="inlineStr">
        <is>
          <t>Proposed 0.10 LL GSR-3</t>
        </is>
      </c>
      <c r="J173" s="1" t="inlineStr">
        <is>
          <t>Connected</t>
        </is>
      </c>
      <c r="K173" s="1" t="inlineStr">
        <is>
          <t>Not</t>
        </is>
      </c>
      <c r="L173" s="1" t="inlineStr">
        <is>
          <t>Connected</t>
        </is>
      </c>
      <c r="M173" s="1" t="inlineStr">
        <is>
          <t>Online</t>
        </is>
      </c>
      <c r="N173" s="1" t="inlineStr">
        <is>
          <t>N/A</t>
        </is>
      </c>
      <c r="O173" s="1" t="inlineStr">
        <is>
          <t>Online</t>
        </is>
      </c>
      <c r="P173" s="1" t="inlineStr">
        <is>
          <t>In Progress</t>
        </is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</row>
    <row r="174" ht="16" customHeight="1">
      <c r="A174" s="1" t="n">
        <v>159</v>
      </c>
      <c r="B174" s="1" t="inlineStr">
        <is>
          <t>Ahmednagar</t>
        </is>
      </c>
      <c r="C174" s="1" t="inlineStr">
        <is>
          <t>Ahmednagar</t>
        </is>
      </c>
      <c r="D174" s="1" t="inlineStr">
        <is>
          <t>Ahmednagar</t>
        </is>
      </c>
      <c r="E174" s="1" t="inlineStr">
        <is>
          <t>Nagar</t>
        </is>
      </c>
      <c r="F174" s="1" t="inlineStr">
        <is>
          <t>20046296</t>
        </is>
      </c>
      <c r="G174" s="1" t="inlineStr">
        <is>
          <t>Burhannagar &amp; 45 Villages Retro RRWSS</t>
        </is>
      </c>
      <c r="H174" s="1" t="inlineStr">
        <is>
          <t>Kapurwadi</t>
        </is>
      </c>
      <c r="I174" s="1" t="inlineStr">
        <is>
          <t>Existing 1.00 LL ESR</t>
        </is>
      </c>
      <c r="J174" s="1" t="inlineStr">
        <is>
          <t>Connected</t>
        </is>
      </c>
      <c r="K174" s="1" t="inlineStr">
        <is>
          <t>Connected</t>
        </is>
      </c>
      <c r="L174" s="1" t="inlineStr">
        <is>
          <t>Not</t>
        </is>
      </c>
      <c r="M174" s="1" t="inlineStr">
        <is>
          <t>Online</t>
        </is>
      </c>
      <c r="N174" s="1" t="inlineStr">
        <is>
          <t>Online</t>
        </is>
      </c>
      <c r="O174" s="1" t="inlineStr">
        <is>
          <t>N/A</t>
        </is>
      </c>
      <c r="P174" s="1" t="inlineStr">
        <is>
          <t>In Progress</t>
        </is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</row>
    <row r="175" ht="16" customHeight="1">
      <c r="A175" s="1" t="n">
        <v>160</v>
      </c>
      <c r="B175" s="1" t="inlineStr">
        <is>
          <t>Nashik</t>
        </is>
      </c>
      <c r="C175" s="1" t="inlineStr">
        <is>
          <t>W M Nashik</t>
        </is>
      </c>
      <c r="D175" s="1" t="inlineStr">
        <is>
          <t>W.M.Nashik</t>
        </is>
      </c>
      <c r="E175" s="1" t="inlineStr">
        <is>
          <t>Dindori</t>
        </is>
      </c>
      <c r="F175" s="1" t="inlineStr">
        <is>
          <t>20039676</t>
        </is>
      </c>
      <c r="G175" s="1" t="inlineStr">
        <is>
          <t>Mulane &amp; 3Villages RRWSS Tal. Dindori</t>
        </is>
      </c>
      <c r="H175" s="1" t="inlineStr">
        <is>
          <t>Talegaon Vani</t>
        </is>
      </c>
      <c r="I175" s="1" t="inlineStr">
        <is>
          <t>Existing 0.75 LL ESR</t>
        </is>
      </c>
      <c r="J175" s="1" t="inlineStr">
        <is>
          <t>Connected</t>
        </is>
      </c>
      <c r="K175" s="1" t="inlineStr">
        <is>
          <t>Connected</t>
        </is>
      </c>
      <c r="L175" s="1" t="inlineStr">
        <is>
          <t>Connected</t>
        </is>
      </c>
      <c r="M175" s="1" t="inlineStr">
        <is>
          <t>Offline</t>
        </is>
      </c>
      <c r="N175" s="1" t="inlineStr">
        <is>
          <t>Offline</t>
        </is>
      </c>
      <c r="O175" s="1" t="inlineStr">
        <is>
          <t>Online</t>
        </is>
      </c>
      <c r="P175" s="1" t="inlineStr">
        <is>
          <t>Fully Completed</t>
        </is>
      </c>
      <c r="Q175" s="1" t="n">
        <v>0</v>
      </c>
      <c r="R175" s="1" t="n">
        <v>0</v>
      </c>
      <c r="S175" s="1" t="n">
        <v>0</v>
      </c>
      <c r="T175" s="1" t="n">
        <v>1</v>
      </c>
      <c r="U175" s="1" t="n">
        <v>0</v>
      </c>
      <c r="V175" s="1" t="n">
        <v>0</v>
      </c>
    </row>
    <row r="176" ht="16" customHeight="1">
      <c r="A176" s="1" t="n">
        <v>161</v>
      </c>
      <c r="B176" s="1" t="inlineStr">
        <is>
          <t>Nashik</t>
        </is>
      </c>
      <c r="C176" s="1" t="inlineStr">
        <is>
          <t>W M Nashik</t>
        </is>
      </c>
      <c r="D176" s="1" t="inlineStr">
        <is>
          <t>Malegaon</t>
        </is>
      </c>
      <c r="E176" s="1" t="inlineStr">
        <is>
          <t>Chandwad</t>
        </is>
      </c>
      <c r="F176" s="1" t="inlineStr">
        <is>
          <t>20086730</t>
        </is>
      </c>
      <c r="G176" s="1" t="inlineStr">
        <is>
          <t>Retro.Chandwad and WSS 44 villages. Ta. Chandwad</t>
        </is>
      </c>
      <c r="H176" s="1" t="inlineStr">
        <is>
          <t>Vadalibhoi</t>
        </is>
      </c>
      <c r="I176" s="1" t="inlineStr">
        <is>
          <t>Existing 2 LL ESR</t>
        </is>
      </c>
      <c r="J176" s="1" t="inlineStr">
        <is>
          <t>Not</t>
        </is>
      </c>
      <c r="K176" s="1" t="inlineStr">
        <is>
          <t>Connected</t>
        </is>
      </c>
      <c r="L176" s="1" t="inlineStr">
        <is>
          <t>Not</t>
        </is>
      </c>
      <c r="M176" s="1" t="inlineStr">
        <is>
          <t>N/A</t>
        </is>
      </c>
      <c r="N176" s="1" t="inlineStr">
        <is>
          <t>Online</t>
        </is>
      </c>
      <c r="O176" s="1" t="inlineStr">
        <is>
          <t>N/A</t>
        </is>
      </c>
      <c r="P176" s="1" t="inlineStr">
        <is>
          <t>In Progress</t>
        </is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</row>
    <row r="177" ht="16" customHeight="1">
      <c r="A177" s="1" t="n">
        <v>162</v>
      </c>
      <c r="B177" s="1" t="inlineStr">
        <is>
          <t>Nashik</t>
        </is>
      </c>
      <c r="C177" s="1" t="inlineStr">
        <is>
          <t>Nashik</t>
        </is>
      </c>
      <c r="D177" s="1" t="inlineStr">
        <is>
          <t>Nashik</t>
        </is>
      </c>
      <c r="E177" s="1" t="inlineStr">
        <is>
          <t>Peth</t>
        </is>
      </c>
      <c r="F177" s="1" t="inlineStr">
        <is>
          <t>20083505</t>
        </is>
      </c>
      <c r="G177" s="1" t="inlineStr">
        <is>
          <t>Surgane &amp; 2 Vill RRWSS Tal.Peth</t>
        </is>
      </c>
      <c r="H177" s="1" t="inlineStr">
        <is>
          <t>Surgane</t>
        </is>
      </c>
      <c r="I177" s="1" t="inlineStr">
        <is>
          <t>Proposed 0.25 LL ESR</t>
        </is>
      </c>
      <c r="J177" s="1" t="inlineStr">
        <is>
          <t>Connected</t>
        </is>
      </c>
      <c r="K177" s="1" t="inlineStr">
        <is>
          <t>Connected</t>
        </is>
      </c>
      <c r="L177" s="1" t="inlineStr">
        <is>
          <t>Connected</t>
        </is>
      </c>
      <c r="M177" s="1" t="inlineStr">
        <is>
          <t>Online</t>
        </is>
      </c>
      <c r="N177" s="1" t="inlineStr">
        <is>
          <t>Offline</t>
        </is>
      </c>
      <c r="O177" s="1" t="inlineStr">
        <is>
          <t>Online</t>
        </is>
      </c>
      <c r="P177" s="1" t="inlineStr">
        <is>
          <t>Fully Completed</t>
        </is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0</v>
      </c>
      <c r="V177" s="1" t="n">
        <v>0</v>
      </c>
    </row>
    <row r="178" ht="16" customHeight="1">
      <c r="A178" s="1" t="n">
        <v>163</v>
      </c>
      <c r="B178" s="1" t="inlineStr">
        <is>
          <t>Nashik</t>
        </is>
      </c>
      <c r="C178" s="1" t="inlineStr">
        <is>
          <t>Nashik</t>
        </is>
      </c>
      <c r="D178" s="1" t="inlineStr">
        <is>
          <t>Malegaon</t>
        </is>
      </c>
      <c r="E178" s="1" t="inlineStr">
        <is>
          <t>Nandgaon</t>
        </is>
      </c>
      <c r="F178" s="1" t="inlineStr">
        <is>
          <t>20037448</t>
        </is>
      </c>
      <c r="G178" s="1" t="inlineStr">
        <is>
          <t>78 villages in Nandgaon, Malegaon and Deola talukas</t>
        </is>
      </c>
      <c r="H178" s="1" t="inlineStr">
        <is>
          <t>Soygaon</t>
        </is>
      </c>
      <c r="I178" s="1" t="inlineStr">
        <is>
          <t>Existing 0.75 LL ESR</t>
        </is>
      </c>
      <c r="J178" s="1" t="inlineStr">
        <is>
          <t>Connected</t>
        </is>
      </c>
      <c r="K178" s="1" t="inlineStr">
        <is>
          <t>Connected</t>
        </is>
      </c>
      <c r="L178" s="1" t="inlineStr">
        <is>
          <t>Connected</t>
        </is>
      </c>
      <c r="M178" s="1" t="inlineStr">
        <is>
          <t>Online</t>
        </is>
      </c>
      <c r="N178" s="1" t="inlineStr">
        <is>
          <t>Online</t>
        </is>
      </c>
      <c r="O178" s="1" t="inlineStr">
        <is>
          <t>Online</t>
        </is>
      </c>
      <c r="P178" s="1" t="inlineStr">
        <is>
          <t>Fully Completed</t>
        </is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</row>
    <row r="179" ht="16" customHeight="1">
      <c r="A179" s="1" t="n">
        <v>164</v>
      </c>
      <c r="B179" s="1" t="inlineStr">
        <is>
          <t>Nashik</t>
        </is>
      </c>
      <c r="C179" s="1" t="inlineStr">
        <is>
          <t>Nashik</t>
        </is>
      </c>
      <c r="D179" s="1" t="inlineStr">
        <is>
          <t>Manmad</t>
        </is>
      </c>
      <c r="E179" s="1" t="inlineStr">
        <is>
          <t>Nifad</t>
        </is>
      </c>
      <c r="F179" s="1" t="inlineStr">
        <is>
          <t>456654</t>
        </is>
      </c>
      <c r="G179" s="1" t="inlineStr">
        <is>
          <t>Retro. Lasalgaon Vinchur 16 Villages, Tal. Nifad</t>
        </is>
      </c>
      <c r="H179" s="1" t="inlineStr">
        <is>
          <t>Nimgaon Wakada</t>
        </is>
      </c>
      <c r="I179" s="1" t="inlineStr">
        <is>
          <t>Existing 1.50 LL ESR-OL 1</t>
        </is>
      </c>
      <c r="J179" s="1" t="inlineStr">
        <is>
          <t>Connected</t>
        </is>
      </c>
      <c r="K179" s="1" t="inlineStr">
        <is>
          <t>Connected</t>
        </is>
      </c>
      <c r="L179" s="1" t="inlineStr">
        <is>
          <t>Connected</t>
        </is>
      </c>
      <c r="M179" s="1" t="inlineStr">
        <is>
          <t>Online</t>
        </is>
      </c>
      <c r="N179" s="1" t="inlineStr">
        <is>
          <t>Online</t>
        </is>
      </c>
      <c r="O179" s="1" t="inlineStr">
        <is>
          <t>Online</t>
        </is>
      </c>
      <c r="P179" s="1" t="inlineStr">
        <is>
          <t>Fully Completed</t>
        </is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</row>
    <row r="180" ht="16" customHeight="1">
      <c r="A180" s="1" t="n">
        <v>165</v>
      </c>
      <c r="B180" s="1" t="inlineStr">
        <is>
          <t>Jalgaon</t>
        </is>
      </c>
      <c r="C180" s="1" t="inlineStr">
        <is>
          <t>Jalgaon</t>
        </is>
      </c>
      <c r="D180" s="1" t="inlineStr">
        <is>
          <t>Erandol</t>
        </is>
      </c>
      <c r="E180" s="1" t="inlineStr">
        <is>
          <t>Chalisgaon</t>
        </is>
      </c>
      <c r="F180" s="1" t="inlineStr">
        <is>
          <t>20053796</t>
        </is>
      </c>
      <c r="G180" s="1" t="inlineStr">
        <is>
          <t>Dondigar-Rohini &amp; 15 Villages WSS</t>
        </is>
      </c>
      <c r="H180" s="1" t="inlineStr">
        <is>
          <t>Hirapur</t>
        </is>
      </c>
      <c r="I180" s="1" t="inlineStr">
        <is>
          <t>Existing 0.50 LL ESR</t>
        </is>
      </c>
      <c r="J180" s="1" t="inlineStr">
        <is>
          <t>Connected</t>
        </is>
      </c>
      <c r="K180" s="1" t="inlineStr">
        <is>
          <t>Connected</t>
        </is>
      </c>
      <c r="L180" s="1" t="inlineStr">
        <is>
          <t>Connected</t>
        </is>
      </c>
      <c r="M180" s="1" t="inlineStr">
        <is>
          <t>Online</t>
        </is>
      </c>
      <c r="N180" s="1" t="inlineStr">
        <is>
          <t>Offline</t>
        </is>
      </c>
      <c r="O180" s="1" t="inlineStr">
        <is>
          <t>Online</t>
        </is>
      </c>
      <c r="P180" s="1" t="inlineStr">
        <is>
          <t>Fully Completed</t>
        </is>
      </c>
      <c r="Q180" s="1" t="n">
        <v>0</v>
      </c>
      <c r="R180" s="1" t="n">
        <v>0</v>
      </c>
      <c r="S180" s="1" t="n">
        <v>0</v>
      </c>
      <c r="T180" s="1" t="n">
        <v>1</v>
      </c>
      <c r="U180" s="1" t="n">
        <v>0</v>
      </c>
      <c r="V180" s="1" t="n">
        <v>0</v>
      </c>
    </row>
    <row r="181" ht="16" customHeight="1">
      <c r="A181" s="1" t="n">
        <v>166</v>
      </c>
      <c r="B181" s="1" t="inlineStr">
        <is>
          <t>Nashik</t>
        </is>
      </c>
      <c r="C181" s="1" t="inlineStr">
        <is>
          <t>Nashik</t>
        </is>
      </c>
      <c r="D181" s="1" t="inlineStr">
        <is>
          <t>Manmad</t>
        </is>
      </c>
      <c r="E181" s="1" t="inlineStr">
        <is>
          <t>Yeola</t>
        </is>
      </c>
      <c r="F181" s="1" t="inlineStr">
        <is>
          <t>20030798</t>
        </is>
      </c>
      <c r="G181" s="1" t="inlineStr">
        <is>
          <t>Retrofitting To Yeola 38 Villages</t>
        </is>
      </c>
      <c r="H181" s="1" t="inlineStr">
        <is>
          <t>Dhamode</t>
        </is>
      </c>
      <c r="I181" s="1" t="inlineStr">
        <is>
          <t>Existing 1.00 LL ESR</t>
        </is>
      </c>
      <c r="J181" s="1" t="inlineStr">
        <is>
          <t>Connected</t>
        </is>
      </c>
      <c r="K181" s="1" t="inlineStr">
        <is>
          <t>Not</t>
        </is>
      </c>
      <c r="L181" s="1" t="inlineStr">
        <is>
          <t>Not</t>
        </is>
      </c>
      <c r="M181" s="1" t="inlineStr">
        <is>
          <t>Online</t>
        </is>
      </c>
      <c r="N181" s="1" t="inlineStr">
        <is>
          <t>N/A</t>
        </is>
      </c>
      <c r="O181" s="1" t="inlineStr">
        <is>
          <t>N/A</t>
        </is>
      </c>
      <c r="P181" s="1" t="inlineStr">
        <is>
          <t>In Progress</t>
        </is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</row>
    <row r="182" ht="16" customHeight="1">
      <c r="A182" s="1" t="n">
        <v>167</v>
      </c>
      <c r="B182" s="1" t="inlineStr">
        <is>
          <t>Nashik</t>
        </is>
      </c>
      <c r="C182" s="1" t="inlineStr">
        <is>
          <t>Nashik</t>
        </is>
      </c>
      <c r="D182" s="1" t="inlineStr">
        <is>
          <t>Sinnar</t>
        </is>
      </c>
      <c r="E182" s="1" t="inlineStr">
        <is>
          <t>Sinnar</t>
        </is>
      </c>
      <c r="F182" s="1" t="inlineStr">
        <is>
          <t>20019176</t>
        </is>
      </c>
      <c r="G182" s="1" t="inlineStr">
        <is>
          <t>Retro. Bargaonpimpri &amp; 6 VRWSS  Tal Sinnar</t>
        </is>
      </c>
      <c r="H182" s="1" t="inlineStr">
        <is>
          <t>Nimgaon Sinnar</t>
        </is>
      </c>
      <c r="I182" s="1" t="inlineStr">
        <is>
          <t>Proposed 0.40 LL ESR</t>
        </is>
      </c>
      <c r="J182" s="1" t="inlineStr">
        <is>
          <t>Connected</t>
        </is>
      </c>
      <c r="K182" s="1" t="inlineStr">
        <is>
          <t>Not</t>
        </is>
      </c>
      <c r="L182" s="1" t="inlineStr">
        <is>
          <t>Not</t>
        </is>
      </c>
      <c r="M182" s="1" t="inlineStr">
        <is>
          <t>Offline</t>
        </is>
      </c>
      <c r="N182" s="1" t="inlineStr">
        <is>
          <t>N/A</t>
        </is>
      </c>
      <c r="O182" s="1" t="inlineStr">
        <is>
          <t>N/A</t>
        </is>
      </c>
      <c r="P182" s="1" t="inlineStr">
        <is>
          <t>In Progress</t>
        </is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</row>
    <row r="183" ht="16" customHeight="1">
      <c r="A183" s="1" t="n">
        <v>168</v>
      </c>
      <c r="B183" s="1" t="inlineStr">
        <is>
          <t>Nashik</t>
        </is>
      </c>
      <c r="C183" s="1" t="inlineStr">
        <is>
          <t>W M Nashik</t>
        </is>
      </c>
      <c r="D183" s="1" t="inlineStr">
        <is>
          <t>Sinnar</t>
        </is>
      </c>
      <c r="E183" s="1" t="inlineStr">
        <is>
          <t>Naigaon</t>
        </is>
      </c>
      <c r="F183" s="1" t="inlineStr">
        <is>
          <t>20028193</t>
        </is>
      </c>
      <c r="G183" s="1" t="inlineStr">
        <is>
          <t>Retrofitting To Wadzire (Naigaon) &amp; 4 Villages RRWSS</t>
        </is>
      </c>
      <c r="H183" s="1" t="inlineStr">
        <is>
          <t>Wadzire</t>
        </is>
      </c>
      <c r="I183" s="1" t="inlineStr">
        <is>
          <t>Existing 1.00 LL ESR</t>
        </is>
      </c>
      <c r="J183" s="1" t="inlineStr">
        <is>
          <t>Not</t>
        </is>
      </c>
      <c r="K183" s="1" t="inlineStr">
        <is>
          <t>Not</t>
        </is>
      </c>
      <c r="L183" s="1" t="inlineStr">
        <is>
          <t>Connected</t>
        </is>
      </c>
      <c r="M183" s="1" t="inlineStr">
        <is>
          <t>N/A</t>
        </is>
      </c>
      <c r="N183" s="1" t="inlineStr">
        <is>
          <t>N/A</t>
        </is>
      </c>
      <c r="O183" s="1" t="inlineStr">
        <is>
          <t>Online</t>
        </is>
      </c>
      <c r="P183" s="1" t="inlineStr">
        <is>
          <t>In Progress</t>
        </is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</row>
    <row r="184" ht="16" customHeight="1">
      <c r="A184" s="1" t="n">
        <v>169</v>
      </c>
      <c r="B184" s="1" t="inlineStr">
        <is>
          <t>Ahmednagar</t>
        </is>
      </c>
      <c r="C184" s="1" t="inlineStr">
        <is>
          <t>Ahmednagar</t>
        </is>
      </c>
      <c r="D184" s="1" t="inlineStr">
        <is>
          <t>Newasa</t>
        </is>
      </c>
      <c r="E184" s="1" t="inlineStr">
        <is>
          <t>Pathardi</t>
        </is>
      </c>
      <c r="F184" s="1" t="inlineStr">
        <is>
          <t>20040662</t>
        </is>
      </c>
      <c r="G184" s="1" t="inlineStr">
        <is>
          <t>Retro.Miri-Tisgaon and 33 villages, Tal. Pathardi</t>
        </is>
      </c>
      <c r="H184" s="1" t="inlineStr">
        <is>
          <t>Tisgaon</t>
        </is>
      </c>
      <c r="I184" s="1" t="inlineStr">
        <is>
          <t>Existing 0.75 LL ESR-1</t>
        </is>
      </c>
      <c r="J184" s="1" t="inlineStr">
        <is>
          <t>Connected</t>
        </is>
      </c>
      <c r="K184" s="1" t="inlineStr">
        <is>
          <t>Not</t>
        </is>
      </c>
      <c r="L184" s="1" t="inlineStr">
        <is>
          <t>Connected</t>
        </is>
      </c>
      <c r="M184" s="1" t="inlineStr">
        <is>
          <t>Online</t>
        </is>
      </c>
      <c r="N184" s="1" t="inlineStr">
        <is>
          <t>N/A</t>
        </is>
      </c>
      <c r="O184" s="1" t="inlineStr">
        <is>
          <t>Online</t>
        </is>
      </c>
      <c r="P184" s="1" t="inlineStr">
        <is>
          <t>In Progress</t>
        </is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</row>
    <row r="185" ht="16" customHeight="1">
      <c r="A185" s="1" t="n">
        <v>170</v>
      </c>
      <c r="B185" s="1" t="inlineStr">
        <is>
          <t>Jalgaon</t>
        </is>
      </c>
      <c r="C185" s="1" t="inlineStr">
        <is>
          <t>Jalgaon</t>
        </is>
      </c>
      <c r="D185" s="1" t="inlineStr">
        <is>
          <t>Nandurbar</t>
        </is>
      </c>
      <c r="E185" s="1" t="inlineStr">
        <is>
          <t>Nandurbar</t>
        </is>
      </c>
      <c r="F185" s="1" t="inlineStr">
        <is>
          <t>20057127</t>
        </is>
      </c>
      <c r="G185" s="1" t="inlineStr">
        <is>
          <t>Khamgaon, Tokartale , Vichak &amp; 2 Wadies RRWSS</t>
        </is>
      </c>
      <c r="H185" s="1" t="inlineStr">
        <is>
          <t>Wadgaon Pada</t>
        </is>
      </c>
      <c r="I185" s="1" t="inlineStr">
        <is>
          <t>Existing 0.25 LL ESR</t>
        </is>
      </c>
      <c r="J185" s="1" t="inlineStr">
        <is>
          <t>Connected</t>
        </is>
      </c>
      <c r="K185" s="1" t="inlineStr">
        <is>
          <t>Connected</t>
        </is>
      </c>
      <c r="L185" s="1" t="inlineStr">
        <is>
          <t>Connected</t>
        </is>
      </c>
      <c r="M185" s="1" t="inlineStr">
        <is>
          <t>Offline</t>
        </is>
      </c>
      <c r="N185" s="1" t="inlineStr">
        <is>
          <t>Offline</t>
        </is>
      </c>
      <c r="O185" s="1" t="inlineStr">
        <is>
          <t>Online</t>
        </is>
      </c>
      <c r="P185" s="1" t="inlineStr">
        <is>
          <t>Fully Completed</t>
        </is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0</v>
      </c>
      <c r="V185" s="1" t="n">
        <v>0</v>
      </c>
    </row>
    <row r="186" ht="16" customHeight="1">
      <c r="A186" s="1" t="n">
        <v>171</v>
      </c>
      <c r="B186" s="1" t="inlineStr">
        <is>
          <t>Nashik</t>
        </is>
      </c>
      <c r="C186" s="1" t="inlineStr">
        <is>
          <t>Nashik</t>
        </is>
      </c>
      <c r="D186" s="1" t="inlineStr">
        <is>
          <t>Manmad</t>
        </is>
      </c>
      <c r="E186" s="1" t="inlineStr">
        <is>
          <t>Yeola</t>
        </is>
      </c>
      <c r="F186" s="1" t="inlineStr">
        <is>
          <t>20030798</t>
        </is>
      </c>
      <c r="G186" s="1" t="inlineStr">
        <is>
          <t>Retrofitting To Yeola 38 Villages</t>
        </is>
      </c>
      <c r="H186" s="1" t="inlineStr">
        <is>
          <t>Adgaon chautha</t>
        </is>
      </c>
      <c r="I186" s="1" t="inlineStr">
        <is>
          <t>Existing 1.00 LL ESR</t>
        </is>
      </c>
      <c r="J186" s="1" t="inlineStr">
        <is>
          <t>Not</t>
        </is>
      </c>
      <c r="K186" s="1" t="inlineStr">
        <is>
          <t>Connected</t>
        </is>
      </c>
      <c r="L186" s="1" t="inlineStr">
        <is>
          <t>Not</t>
        </is>
      </c>
      <c r="M186" s="1" t="inlineStr">
        <is>
          <t>N/A</t>
        </is>
      </c>
      <c r="N186" s="1" t="inlineStr">
        <is>
          <t>Online</t>
        </is>
      </c>
      <c r="O186" s="1" t="inlineStr">
        <is>
          <t>N/A</t>
        </is>
      </c>
      <c r="P186" s="1" t="inlineStr">
        <is>
          <t>In Progress</t>
        </is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</row>
    <row r="187" ht="16" customHeight="1">
      <c r="A187" s="1" t="n">
        <v>172</v>
      </c>
      <c r="B187" s="1" t="inlineStr">
        <is>
          <t>Nashik</t>
        </is>
      </c>
      <c r="C187" s="1" t="inlineStr">
        <is>
          <t>Nashik</t>
        </is>
      </c>
      <c r="D187" s="1" t="inlineStr">
        <is>
          <t>Sinnar</t>
        </is>
      </c>
      <c r="E187" s="1" t="inlineStr">
        <is>
          <t>Sinnar</t>
        </is>
      </c>
      <c r="F187" s="1" t="inlineStr">
        <is>
          <t>20019286</t>
        </is>
      </c>
      <c r="G187" s="1" t="inlineStr">
        <is>
          <t>Nirhale-Fatehpur and 5 villages, Tal. Sinnar</t>
        </is>
      </c>
      <c r="H187" s="1" t="inlineStr">
        <is>
          <t>Manori</t>
        </is>
      </c>
      <c r="I187" s="1" t="inlineStr">
        <is>
          <t>Proposed 1.15 LL ESR</t>
        </is>
      </c>
      <c r="J187" s="1" t="inlineStr">
        <is>
          <t>Connected</t>
        </is>
      </c>
      <c r="K187" s="1" t="inlineStr">
        <is>
          <t>Not</t>
        </is>
      </c>
      <c r="L187" s="1" t="inlineStr">
        <is>
          <t>Connected</t>
        </is>
      </c>
      <c r="M187" s="1" t="inlineStr">
        <is>
          <t>Online</t>
        </is>
      </c>
      <c r="N187" s="1" t="inlineStr">
        <is>
          <t>N/A</t>
        </is>
      </c>
      <c r="O187" s="1" t="inlineStr">
        <is>
          <t>Offline</t>
        </is>
      </c>
      <c r="P187" s="1" t="inlineStr">
        <is>
          <t>In Progress</t>
        </is>
      </c>
      <c r="Q187" s="1" t="n">
        <v>0</v>
      </c>
      <c r="R187" s="1" t="n">
        <v>1</v>
      </c>
      <c r="S187" s="1" t="n">
        <v>0</v>
      </c>
      <c r="T187" s="1" t="n">
        <v>0</v>
      </c>
      <c r="U187" s="1" t="n">
        <v>0</v>
      </c>
      <c r="V187" s="1" t="n">
        <v>1</v>
      </c>
    </row>
    <row r="188" ht="16" customHeight="1">
      <c r="A188" s="1" t="n">
        <v>173</v>
      </c>
      <c r="B188" s="1" t="inlineStr">
        <is>
          <t>Jalgaon</t>
        </is>
      </c>
      <c r="C188" s="1" t="inlineStr">
        <is>
          <t>Jalgaon</t>
        </is>
      </c>
      <c r="D188" s="1" t="inlineStr">
        <is>
          <t>Erandol</t>
        </is>
      </c>
      <c r="E188" s="1" t="inlineStr">
        <is>
          <t>Chalisgaon</t>
        </is>
      </c>
      <c r="F188" s="1" t="inlineStr">
        <is>
          <t>20053796</t>
        </is>
      </c>
      <c r="G188" s="1" t="inlineStr">
        <is>
          <t>Dondigar-Rohini &amp; 15 Villages WSS</t>
        </is>
      </c>
      <c r="H188" s="1" t="inlineStr">
        <is>
          <t>Khadki Bk.</t>
        </is>
      </c>
      <c r="I188" s="1" t="inlineStr">
        <is>
          <t>Existing 0.50 LL ESR-2</t>
        </is>
      </c>
      <c r="J188" s="1" t="inlineStr">
        <is>
          <t>Connected</t>
        </is>
      </c>
      <c r="K188" s="1" t="inlineStr">
        <is>
          <t>Connected</t>
        </is>
      </c>
      <c r="L188" s="1" t="inlineStr">
        <is>
          <t>Connected</t>
        </is>
      </c>
      <c r="M188" s="1" t="inlineStr">
        <is>
          <t>Online</t>
        </is>
      </c>
      <c r="N188" s="1" t="inlineStr">
        <is>
          <t>Offline</t>
        </is>
      </c>
      <c r="O188" s="1" t="inlineStr">
        <is>
          <t>Online</t>
        </is>
      </c>
      <c r="P188" s="1" t="inlineStr">
        <is>
          <t>Fully Completed</t>
        </is>
      </c>
      <c r="Q188" s="1" t="n">
        <v>0</v>
      </c>
      <c r="R188" s="1" t="n">
        <v>0</v>
      </c>
      <c r="S188" s="1" t="n">
        <v>0</v>
      </c>
      <c r="T188" s="1" t="n">
        <v>1</v>
      </c>
      <c r="U188" s="1" t="n">
        <v>0</v>
      </c>
      <c r="V188" s="1" t="n">
        <v>0</v>
      </c>
    </row>
    <row r="189" ht="16" customHeight="1">
      <c r="A189" s="1" t="n">
        <v>174</v>
      </c>
      <c r="B189" s="1" t="inlineStr">
        <is>
          <t>Nashik</t>
        </is>
      </c>
      <c r="C189" s="1" t="inlineStr">
        <is>
          <t>W M Nashik</t>
        </is>
      </c>
      <c r="D189" s="1" t="inlineStr">
        <is>
          <t>Malegaon</t>
        </is>
      </c>
      <c r="E189" s="1" t="inlineStr">
        <is>
          <t>Chandwad</t>
        </is>
      </c>
      <c r="F189" s="1" t="inlineStr">
        <is>
          <t>20086730</t>
        </is>
      </c>
      <c r="G189" s="1" t="inlineStr">
        <is>
          <t>Retro.Chandwad and WSS 44 villages. Ta. Chandwad</t>
        </is>
      </c>
      <c r="H189" s="1" t="inlineStr">
        <is>
          <t>Bharvir</t>
        </is>
      </c>
      <c r="I189" s="1" t="inlineStr">
        <is>
          <t>Existing 0.30 LL ESR-2</t>
        </is>
      </c>
      <c r="J189" s="1" t="inlineStr">
        <is>
          <t>Connected</t>
        </is>
      </c>
      <c r="K189" s="1" t="inlineStr">
        <is>
          <t>Connected</t>
        </is>
      </c>
      <c r="L189" s="1" t="inlineStr">
        <is>
          <t>Connected</t>
        </is>
      </c>
      <c r="M189" s="1" t="inlineStr">
        <is>
          <t>Online</t>
        </is>
      </c>
      <c r="N189" s="1" t="inlineStr">
        <is>
          <t>Offline</t>
        </is>
      </c>
      <c r="O189" s="1" t="inlineStr">
        <is>
          <t>Offline</t>
        </is>
      </c>
      <c r="P189" s="1" t="inlineStr">
        <is>
          <t>Fully Completed</t>
        </is>
      </c>
      <c r="Q189" s="1" t="n">
        <v>0</v>
      </c>
      <c r="R189" s="1" t="n">
        <v>0</v>
      </c>
      <c r="S189" s="1" t="n">
        <v>1</v>
      </c>
      <c r="T189" s="1" t="n">
        <v>0</v>
      </c>
      <c r="U189" s="1" t="n">
        <v>0</v>
      </c>
      <c r="V189" s="1" t="n">
        <v>1</v>
      </c>
    </row>
    <row r="190" ht="16" customHeight="1">
      <c r="A190" s="1" t="n">
        <v>175</v>
      </c>
      <c r="B190" s="1" t="inlineStr">
        <is>
          <t>Ahmednagar</t>
        </is>
      </c>
      <c r="C190" s="1" t="inlineStr">
        <is>
          <t>Sangamner</t>
        </is>
      </c>
      <c r="D190" s="1" t="inlineStr">
        <is>
          <t>Sangamner</t>
        </is>
      </c>
      <c r="E190" s="1" t="inlineStr">
        <is>
          <t>Sangamner</t>
        </is>
      </c>
      <c r="F190" s="1" t="inlineStr">
        <is>
          <t>7937337</t>
        </is>
      </c>
      <c r="G190" s="1" t="inlineStr">
        <is>
          <t>Retro.Nimon and 4 villages, Tal. Sangamner</t>
        </is>
      </c>
      <c r="H190" s="1" t="inlineStr">
        <is>
          <t>Palaskhede</t>
        </is>
      </c>
      <c r="I190" s="1" t="inlineStr">
        <is>
          <t>Existing 0.9 LL ESR</t>
        </is>
      </c>
      <c r="J190" s="1" t="inlineStr">
        <is>
          <t>Connected</t>
        </is>
      </c>
      <c r="K190" s="1" t="inlineStr">
        <is>
          <t>Connected</t>
        </is>
      </c>
      <c r="L190" s="1" t="inlineStr">
        <is>
          <t>Connected</t>
        </is>
      </c>
      <c r="M190" s="1" t="inlineStr">
        <is>
          <t>Offline</t>
        </is>
      </c>
      <c r="N190" s="1" t="inlineStr">
        <is>
          <t>Online</t>
        </is>
      </c>
      <c r="O190" s="1" t="inlineStr">
        <is>
          <t>Online</t>
        </is>
      </c>
      <c r="P190" s="1" t="inlineStr">
        <is>
          <t>Fully Completed</t>
        </is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</row>
    <row r="191" ht="16" customHeight="1">
      <c r="A191" s="1" t="n">
        <v>176</v>
      </c>
      <c r="B191" s="1" t="inlineStr">
        <is>
          <t>Nashik</t>
        </is>
      </c>
      <c r="C191" s="1" t="inlineStr">
        <is>
          <t>W M Nashik</t>
        </is>
      </c>
      <c r="D191" s="1" t="inlineStr">
        <is>
          <t>Malegaon</t>
        </is>
      </c>
      <c r="E191" s="1" t="inlineStr">
        <is>
          <t>Chandwad</t>
        </is>
      </c>
      <c r="F191" s="1" t="inlineStr">
        <is>
          <t>20086730</t>
        </is>
      </c>
      <c r="G191" s="1" t="inlineStr">
        <is>
          <t>Retro.Chandwad and WSS 44 villages. Ta. Chandwad</t>
        </is>
      </c>
      <c r="H191" s="1" t="inlineStr">
        <is>
          <t>Nimgavhan</t>
        </is>
      </c>
      <c r="I191" s="1" t="inlineStr">
        <is>
          <t>Existing 0.25 LL ESR</t>
        </is>
      </c>
      <c r="J191" s="1" t="inlineStr">
        <is>
          <t>Connected</t>
        </is>
      </c>
      <c r="K191" s="1" t="inlineStr">
        <is>
          <t>Connected</t>
        </is>
      </c>
      <c r="L191" s="1" t="inlineStr">
        <is>
          <t>Not</t>
        </is>
      </c>
      <c r="M191" s="1" t="inlineStr">
        <is>
          <t>Online</t>
        </is>
      </c>
      <c r="N191" s="1" t="inlineStr">
        <is>
          <t>Online</t>
        </is>
      </c>
      <c r="O191" s="1" t="inlineStr">
        <is>
          <t>N/A</t>
        </is>
      </c>
      <c r="P191" s="1" t="inlineStr">
        <is>
          <t>In Progress</t>
        </is>
      </c>
      <c r="Q191" s="1" t="n">
        <v>0</v>
      </c>
      <c r="R191" s="1" t="n">
        <v>1</v>
      </c>
      <c r="S191" s="1" t="n">
        <v>0</v>
      </c>
      <c r="T191" s="1" t="n">
        <v>0</v>
      </c>
      <c r="U191" s="1" t="n">
        <v>0</v>
      </c>
      <c r="V191" s="1" t="n">
        <v>0</v>
      </c>
    </row>
    <row r="192" ht="16" customHeight="1">
      <c r="A192" s="1" t="n">
        <v>177</v>
      </c>
      <c r="B192" s="1" t="inlineStr">
        <is>
          <t>Jalgaon</t>
        </is>
      </c>
      <c r="C192" s="1" t="inlineStr">
        <is>
          <t>Jalgaon</t>
        </is>
      </c>
      <c r="D192" s="1" t="inlineStr">
        <is>
          <t>Chopda</t>
        </is>
      </c>
      <c r="E192" s="1" t="inlineStr">
        <is>
          <t>Chopda</t>
        </is>
      </c>
      <c r="F192" s="1" t="inlineStr">
        <is>
          <t>20053731</t>
        </is>
      </c>
      <c r="G192" s="1" t="inlineStr">
        <is>
          <t>Lasur and 9 villages RRWSS. Ta. Chopda</t>
        </is>
      </c>
      <c r="H192" s="1" t="inlineStr">
        <is>
          <t>Chunchale</t>
        </is>
      </c>
      <c r="I192" s="1" t="inlineStr">
        <is>
          <t>Existing 1.25 LL ESR</t>
        </is>
      </c>
      <c r="J192" s="1" t="inlineStr">
        <is>
          <t>Connected</t>
        </is>
      </c>
      <c r="K192" s="1" t="inlineStr">
        <is>
          <t>Connected</t>
        </is>
      </c>
      <c r="L192" s="1" t="inlineStr">
        <is>
          <t>Connected</t>
        </is>
      </c>
      <c r="M192" s="1" t="inlineStr">
        <is>
          <t>Online</t>
        </is>
      </c>
      <c r="N192" s="1" t="inlineStr">
        <is>
          <t>Online</t>
        </is>
      </c>
      <c r="O192" s="1" t="inlineStr">
        <is>
          <t>Online</t>
        </is>
      </c>
      <c r="P192" s="1" t="inlineStr">
        <is>
          <t>Fully Completed</t>
        </is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</row>
    <row r="193" ht="16" customHeight="1">
      <c r="A193" s="1" t="n">
        <v>178</v>
      </c>
      <c r="B193" s="1" t="inlineStr">
        <is>
          <t>Nashik</t>
        </is>
      </c>
      <c r="C193" s="1" t="inlineStr">
        <is>
          <t>W M Nashik</t>
        </is>
      </c>
      <c r="D193" s="1" t="inlineStr">
        <is>
          <t>Malegaon</t>
        </is>
      </c>
      <c r="E193" s="1" t="inlineStr">
        <is>
          <t>Malegaon</t>
        </is>
      </c>
      <c r="F193" s="1" t="inlineStr">
        <is>
          <t>20018682</t>
        </is>
      </c>
      <c r="G193" s="1" t="inlineStr">
        <is>
          <t>Dhahiwal &amp;25 Villages WSS Tal Malegaon</t>
        </is>
      </c>
      <c r="H193" s="1" t="inlineStr">
        <is>
          <t>Devarpada</t>
        </is>
      </c>
      <c r="I193" s="1" t="inlineStr">
        <is>
          <t>Existing 1.25 LL ESR</t>
        </is>
      </c>
      <c r="J193" s="1" t="inlineStr">
        <is>
          <t>Connected</t>
        </is>
      </c>
      <c r="K193" s="1" t="inlineStr">
        <is>
          <t>Connected</t>
        </is>
      </c>
      <c r="L193" s="1" t="inlineStr">
        <is>
          <t>Connected</t>
        </is>
      </c>
      <c r="M193" s="1" t="inlineStr">
        <is>
          <t>Online</t>
        </is>
      </c>
      <c r="N193" s="1" t="inlineStr">
        <is>
          <t>Offline</t>
        </is>
      </c>
      <c r="O193" s="1" t="inlineStr">
        <is>
          <t>Online</t>
        </is>
      </c>
      <c r="P193" s="1" t="inlineStr">
        <is>
          <t>Fully Completed</t>
        </is>
      </c>
      <c r="Q193" s="1" t="n">
        <v>0</v>
      </c>
      <c r="R193" s="1" t="n">
        <v>0</v>
      </c>
      <c r="S193" s="1" t="n">
        <v>0</v>
      </c>
      <c r="T193" s="1" t="n">
        <v>1</v>
      </c>
      <c r="U193" s="1" t="n">
        <v>0</v>
      </c>
      <c r="V193" s="1" t="n">
        <v>0</v>
      </c>
    </row>
    <row r="194" ht="16" customHeight="1">
      <c r="A194" s="1" t="n">
        <v>179</v>
      </c>
      <c r="B194" s="1" t="inlineStr">
        <is>
          <t>Nashik</t>
        </is>
      </c>
      <c r="C194" s="1" t="inlineStr">
        <is>
          <t>W M Nashik</t>
        </is>
      </c>
      <c r="D194" s="1" t="inlineStr">
        <is>
          <t>Malegaon</t>
        </is>
      </c>
      <c r="E194" s="1" t="inlineStr">
        <is>
          <t>Chandwad</t>
        </is>
      </c>
      <c r="F194" s="1" t="inlineStr">
        <is>
          <t>20086730</t>
        </is>
      </c>
      <c r="G194" s="1" t="inlineStr">
        <is>
          <t>Retro.Chandwad and WSS 44 villages. Ta. Chandwad</t>
        </is>
      </c>
      <c r="H194" s="1" t="inlineStr">
        <is>
          <t>Patharshembe</t>
        </is>
      </c>
      <c r="I194" s="1" t="inlineStr">
        <is>
          <t>Existing 1.00 LL ESR</t>
        </is>
      </c>
      <c r="J194" s="1" t="inlineStr">
        <is>
          <t>Connected</t>
        </is>
      </c>
      <c r="K194" s="1" t="inlineStr">
        <is>
          <t>Connected</t>
        </is>
      </c>
      <c r="L194" s="1" t="inlineStr">
        <is>
          <t>Connected</t>
        </is>
      </c>
      <c r="M194" s="1" t="inlineStr">
        <is>
          <t>Online</t>
        </is>
      </c>
      <c r="N194" s="1" t="inlineStr">
        <is>
          <t>Online</t>
        </is>
      </c>
      <c r="O194" s="1" t="inlineStr">
        <is>
          <t>Online</t>
        </is>
      </c>
      <c r="P194" s="1" t="inlineStr">
        <is>
          <t>Fully Completed</t>
        </is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</row>
    <row r="195" ht="16" customHeight="1">
      <c r="A195" s="1" t="n">
        <v>180</v>
      </c>
      <c r="B195" s="1" t="inlineStr">
        <is>
          <t>Jalgaon</t>
        </is>
      </c>
      <c r="C195" s="1" t="inlineStr">
        <is>
          <t>Jalgaon</t>
        </is>
      </c>
      <c r="D195" s="1" t="inlineStr">
        <is>
          <t>Chopda</t>
        </is>
      </c>
      <c r="E195" s="1" t="inlineStr">
        <is>
          <t>Chopda</t>
        </is>
      </c>
      <c r="F195" s="1" t="inlineStr">
        <is>
          <t>20053731</t>
        </is>
      </c>
      <c r="G195" s="1" t="inlineStr">
        <is>
          <t>Lasur and 9 villages RRWSS. Ta. Chopda</t>
        </is>
      </c>
      <c r="H195" s="1" t="inlineStr">
        <is>
          <t>Kazipura</t>
        </is>
      </c>
      <c r="I195" s="1" t="inlineStr">
        <is>
          <t>Existing 0.25 LL ESR-1</t>
        </is>
      </c>
      <c r="J195" s="1" t="inlineStr">
        <is>
          <t>Connected</t>
        </is>
      </c>
      <c r="K195" s="1" t="inlineStr">
        <is>
          <t>Connected</t>
        </is>
      </c>
      <c r="L195" s="1" t="inlineStr">
        <is>
          <t>Connected</t>
        </is>
      </c>
      <c r="M195" s="1" t="inlineStr">
        <is>
          <t>Online</t>
        </is>
      </c>
      <c r="N195" s="1" t="inlineStr">
        <is>
          <t>Online</t>
        </is>
      </c>
      <c r="O195" s="1" t="inlineStr">
        <is>
          <t>Online</t>
        </is>
      </c>
      <c r="P195" s="1" t="inlineStr">
        <is>
          <t>Fully Completed</t>
        </is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</row>
    <row r="196" ht="16" customHeight="1">
      <c r="A196" s="1" t="n">
        <v>181</v>
      </c>
      <c r="B196" s="1" t="inlineStr">
        <is>
          <t>Jalgaon</t>
        </is>
      </c>
      <c r="C196" s="1" t="inlineStr">
        <is>
          <t>Jalgaon</t>
        </is>
      </c>
      <c r="D196" s="1" t="inlineStr">
        <is>
          <t>Erandol</t>
        </is>
      </c>
      <c r="E196" s="1" t="inlineStr">
        <is>
          <t>Jamner</t>
        </is>
      </c>
      <c r="F196" s="1" t="inlineStr">
        <is>
          <t>20025401</t>
        </is>
      </c>
      <c r="G196" s="1" t="inlineStr">
        <is>
          <t>Pahur Peth&amp; Pahur Kasbe 2 Villages WSS Tal Jamner</t>
        </is>
      </c>
      <c r="H196" s="1" t="inlineStr">
        <is>
          <t>Kharchane</t>
        </is>
      </c>
      <c r="I196" s="1" t="inlineStr">
        <is>
          <t>Existing 0.50 LL ESR</t>
        </is>
      </c>
      <c r="J196" s="1" t="inlineStr">
        <is>
          <t>Connected</t>
        </is>
      </c>
      <c r="K196" s="1" t="inlineStr">
        <is>
          <t>Not</t>
        </is>
      </c>
      <c r="L196" s="1" t="inlineStr">
        <is>
          <t>Connected</t>
        </is>
      </c>
      <c r="M196" s="1" t="inlineStr">
        <is>
          <t>Offline</t>
        </is>
      </c>
      <c r="N196" s="1" t="inlineStr">
        <is>
          <t>N/A</t>
        </is>
      </c>
      <c r="O196" s="1" t="inlineStr">
        <is>
          <t>Online</t>
        </is>
      </c>
      <c r="P196" s="1" t="inlineStr">
        <is>
          <t>In Progress</t>
        </is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</row>
    <row r="197" ht="16" customHeight="1">
      <c r="A197" s="1" t="n">
        <v>182</v>
      </c>
      <c r="B197" s="1" t="inlineStr">
        <is>
          <t>Ahmednagar</t>
        </is>
      </c>
      <c r="C197" s="1" t="inlineStr">
        <is>
          <t>Sangamner</t>
        </is>
      </c>
      <c r="D197" s="1" t="inlineStr">
        <is>
          <t>Sangamner</t>
        </is>
      </c>
      <c r="E197" s="1" t="inlineStr">
        <is>
          <t>Sangamner</t>
        </is>
      </c>
      <c r="F197" s="1" t="inlineStr">
        <is>
          <t>7937337</t>
        </is>
      </c>
      <c r="G197" s="1" t="inlineStr">
        <is>
          <t>Retro.Nimon and 4 villages, Tal. Sangamner</t>
        </is>
      </c>
      <c r="H197" s="1" t="inlineStr">
        <is>
          <t>hilllock</t>
        </is>
      </c>
      <c r="I197" s="1" t="inlineStr">
        <is>
          <t>Existing 3 LL MBR-Outlet-6</t>
        </is>
      </c>
      <c r="J197" s="1" t="inlineStr">
        <is>
          <t>Connected</t>
        </is>
      </c>
      <c r="K197" s="1" t="inlineStr">
        <is>
          <t>Connected</t>
        </is>
      </c>
      <c r="L197" s="1" t="inlineStr">
        <is>
          <t>Connected</t>
        </is>
      </c>
      <c r="M197" s="1" t="inlineStr">
        <is>
          <t>Online</t>
        </is>
      </c>
      <c r="N197" s="1" t="inlineStr">
        <is>
          <t>Offline</t>
        </is>
      </c>
      <c r="O197" s="1" t="inlineStr">
        <is>
          <t>Offline</t>
        </is>
      </c>
      <c r="P197" s="1" t="inlineStr">
        <is>
          <t>Fully Completed</t>
        </is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1</v>
      </c>
    </row>
    <row r="198" ht="16" customHeight="1">
      <c r="A198" s="1" t="n">
        <v>183</v>
      </c>
      <c r="B198" s="1" t="inlineStr">
        <is>
          <t>Ahmednagar</t>
        </is>
      </c>
      <c r="C198" s="1" t="inlineStr">
        <is>
          <t>Sangamner</t>
        </is>
      </c>
      <c r="D198" s="1" t="inlineStr">
        <is>
          <t>Sangamner</t>
        </is>
      </c>
      <c r="E198" s="1" t="inlineStr">
        <is>
          <t>Sangamner</t>
        </is>
      </c>
      <c r="F198" s="1" t="inlineStr">
        <is>
          <t>7937337</t>
        </is>
      </c>
      <c r="G198" s="1" t="inlineStr">
        <is>
          <t>Retro.Nimon and 4 villages, Tal. Sangamner</t>
        </is>
      </c>
      <c r="H198" s="1" t="inlineStr">
        <is>
          <t>Palaskhede</t>
        </is>
      </c>
      <c r="I198" s="1" t="inlineStr">
        <is>
          <t>Proposed 0.55 LL ESR- Outlet-1</t>
        </is>
      </c>
      <c r="J198" s="1" t="inlineStr">
        <is>
          <t>Connected</t>
        </is>
      </c>
      <c r="K198" s="1" t="inlineStr">
        <is>
          <t>Connected</t>
        </is>
      </c>
      <c r="L198" s="1" t="inlineStr">
        <is>
          <t>Connected</t>
        </is>
      </c>
      <c r="M198" s="1" t="inlineStr">
        <is>
          <t>Offline</t>
        </is>
      </c>
      <c r="N198" s="1" t="inlineStr">
        <is>
          <t>Online</t>
        </is>
      </c>
      <c r="O198" s="1" t="inlineStr">
        <is>
          <t>Offline</t>
        </is>
      </c>
      <c r="P198" s="1" t="inlineStr">
        <is>
          <t>Fully Completed</t>
        </is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1</v>
      </c>
    </row>
    <row r="199" ht="16" customHeight="1">
      <c r="A199" s="1" t="n">
        <v>184</v>
      </c>
      <c r="B199" s="1" t="inlineStr">
        <is>
          <t>Nashik</t>
        </is>
      </c>
      <c r="C199" s="1" t="inlineStr">
        <is>
          <t>Nashik</t>
        </is>
      </c>
      <c r="D199" s="1" t="inlineStr">
        <is>
          <t>Manmad</t>
        </is>
      </c>
      <c r="E199" s="1" t="inlineStr">
        <is>
          <t>Nifad</t>
        </is>
      </c>
      <c r="F199" s="1" t="inlineStr">
        <is>
          <t>456654</t>
        </is>
      </c>
      <c r="G199" s="1" t="inlineStr">
        <is>
          <t>Retro. Lasalgaon Vinchur 16 Villages, Tal. Nifad</t>
        </is>
      </c>
      <c r="H199" s="1" t="inlineStr">
        <is>
          <t>Nimgaon Wakada</t>
        </is>
      </c>
      <c r="I199" s="1" t="inlineStr">
        <is>
          <t>Existing 1.50 LL ESR-OL 3</t>
        </is>
      </c>
      <c r="J199" s="1" t="inlineStr">
        <is>
          <t>Not</t>
        </is>
      </c>
      <c r="K199" s="1" t="inlineStr">
        <is>
          <t>Not</t>
        </is>
      </c>
      <c r="L199" s="1" t="inlineStr">
        <is>
          <t>Connected</t>
        </is>
      </c>
      <c r="M199" s="1" t="inlineStr">
        <is>
          <t>N/A</t>
        </is>
      </c>
      <c r="N199" s="1" t="inlineStr">
        <is>
          <t>N/A</t>
        </is>
      </c>
      <c r="O199" s="1" t="inlineStr">
        <is>
          <t>Online</t>
        </is>
      </c>
      <c r="P199" s="1" t="inlineStr">
        <is>
          <t>In Progress</t>
        </is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</row>
    <row r="200" ht="16" customHeight="1">
      <c r="A200" s="1" t="n">
        <v>185</v>
      </c>
      <c r="B200" s="1" t="inlineStr">
        <is>
          <t>Ahmednagar</t>
        </is>
      </c>
      <c r="C200" s="1" t="inlineStr">
        <is>
          <t>Sangamner</t>
        </is>
      </c>
      <c r="D200" s="1" t="inlineStr">
        <is>
          <t>Sangamner</t>
        </is>
      </c>
      <c r="E200" s="1" t="inlineStr">
        <is>
          <t>Sangamner</t>
        </is>
      </c>
      <c r="F200" s="1" t="inlineStr">
        <is>
          <t>20033242</t>
        </is>
      </c>
      <c r="G200" s="1" t="inlineStr">
        <is>
          <t>Retro.Talegaon Dighe and 16 villages, Tal. Sangamner</t>
        </is>
      </c>
      <c r="H200" s="1" t="inlineStr">
        <is>
          <t>Wadzari (Kh)</t>
        </is>
      </c>
      <c r="I200" s="1" t="inlineStr">
        <is>
          <t>Existing 0.75 LL ESR</t>
        </is>
      </c>
      <c r="J200" s="1" t="inlineStr">
        <is>
          <t>Connected</t>
        </is>
      </c>
      <c r="K200" s="1" t="inlineStr">
        <is>
          <t>Not</t>
        </is>
      </c>
      <c r="L200" s="1" t="inlineStr">
        <is>
          <t>Connected</t>
        </is>
      </c>
      <c r="M200" s="1" t="inlineStr">
        <is>
          <t>Online</t>
        </is>
      </c>
      <c r="N200" s="1" t="inlineStr">
        <is>
          <t>N/A</t>
        </is>
      </c>
      <c r="O200" s="1" t="inlineStr">
        <is>
          <t>Online</t>
        </is>
      </c>
      <c r="P200" s="1" t="inlineStr">
        <is>
          <t>In Progress</t>
        </is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</row>
    <row r="201" ht="16" customHeight="1">
      <c r="A201" s="1" t="n">
        <v>186</v>
      </c>
      <c r="B201" s="1" t="inlineStr">
        <is>
          <t>Jalgaon</t>
        </is>
      </c>
      <c r="C201" s="1" t="inlineStr">
        <is>
          <t>Jalgaon</t>
        </is>
      </c>
      <c r="D201" s="1" t="inlineStr">
        <is>
          <t>Erandol</t>
        </is>
      </c>
      <c r="E201" s="1" t="inlineStr">
        <is>
          <t>Chalisgaon</t>
        </is>
      </c>
      <c r="F201" s="1" t="inlineStr">
        <is>
          <t>20053796</t>
        </is>
      </c>
      <c r="G201" s="1" t="inlineStr">
        <is>
          <t>Dondigar-Rohini &amp; 15 Villages WSS</t>
        </is>
      </c>
      <c r="H201" s="1" t="inlineStr">
        <is>
          <t>Khadki Bk.</t>
        </is>
      </c>
      <c r="I201" s="1" t="inlineStr">
        <is>
          <t>Existing 0.50 LL ESR-3</t>
        </is>
      </c>
      <c r="J201" s="1" t="inlineStr">
        <is>
          <t>Connected</t>
        </is>
      </c>
      <c r="K201" s="1" t="inlineStr">
        <is>
          <t>Connected</t>
        </is>
      </c>
      <c r="L201" s="1" t="inlineStr">
        <is>
          <t>Connected</t>
        </is>
      </c>
      <c r="M201" s="1" t="inlineStr">
        <is>
          <t>Offline</t>
        </is>
      </c>
      <c r="N201" s="1" t="inlineStr">
        <is>
          <t>Offline</t>
        </is>
      </c>
      <c r="O201" s="1" t="inlineStr">
        <is>
          <t>Online</t>
        </is>
      </c>
      <c r="P201" s="1" t="inlineStr">
        <is>
          <t>Fully Completed</t>
        </is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0</v>
      </c>
      <c r="V201" s="1" t="n">
        <v>0</v>
      </c>
    </row>
    <row r="202" ht="16" customHeight="1">
      <c r="A202" s="1" t="n">
        <v>187</v>
      </c>
      <c r="B202" s="1" t="inlineStr">
        <is>
          <t>Ahmednagar</t>
        </is>
      </c>
      <c r="C202" s="1" t="inlineStr">
        <is>
          <t>Ahmednagar</t>
        </is>
      </c>
      <c r="D202" s="1" t="inlineStr">
        <is>
          <t>Newasa</t>
        </is>
      </c>
      <c r="E202" s="1" t="inlineStr">
        <is>
          <t>Nevasa</t>
        </is>
      </c>
      <c r="F202" s="1" t="inlineStr">
        <is>
          <t>5348540</t>
        </is>
      </c>
      <c r="G202" s="1" t="inlineStr">
        <is>
          <t>Retro.Sonai Karjgaon and 16 villages, Tal. Nevasa</t>
        </is>
      </c>
      <c r="H202" s="1" t="inlineStr">
        <is>
          <t>IMAMPUR</t>
        </is>
      </c>
      <c r="I202" s="1" t="inlineStr">
        <is>
          <t>Existing 0.20 LL ESR-34</t>
        </is>
      </c>
      <c r="J202" s="1" t="inlineStr">
        <is>
          <t>Connected</t>
        </is>
      </c>
      <c r="K202" s="1" t="inlineStr">
        <is>
          <t>Not</t>
        </is>
      </c>
      <c r="L202" s="1" t="inlineStr">
        <is>
          <t>Connected</t>
        </is>
      </c>
      <c r="M202" s="1" t="inlineStr">
        <is>
          <t>Online</t>
        </is>
      </c>
      <c r="N202" s="1" t="inlineStr">
        <is>
          <t>N/A</t>
        </is>
      </c>
      <c r="O202" s="1" t="inlineStr">
        <is>
          <t>Offline</t>
        </is>
      </c>
      <c r="P202" s="1" t="inlineStr">
        <is>
          <t>In Progress</t>
        </is>
      </c>
      <c r="Q202" s="1" t="n">
        <v>0</v>
      </c>
      <c r="R202" s="1" t="n">
        <v>1</v>
      </c>
      <c r="S202" s="1" t="n">
        <v>0</v>
      </c>
      <c r="T202" s="1" t="n">
        <v>0</v>
      </c>
      <c r="U202" s="1" t="n">
        <v>0</v>
      </c>
      <c r="V202" s="1" t="n">
        <v>1</v>
      </c>
    </row>
    <row r="203" ht="16" customHeight="1">
      <c r="A203" s="1" t="n">
        <v>188</v>
      </c>
      <c r="B203" s="1" t="inlineStr">
        <is>
          <t>Nashik</t>
        </is>
      </c>
      <c r="C203" s="1" t="inlineStr">
        <is>
          <t>W M Nashik</t>
        </is>
      </c>
      <c r="D203" s="1" t="inlineStr">
        <is>
          <t>Malegaon</t>
        </is>
      </c>
      <c r="E203" s="1" t="inlineStr">
        <is>
          <t>Chandwad</t>
        </is>
      </c>
      <c r="F203" s="1" t="inlineStr">
        <is>
          <t>20086730</t>
        </is>
      </c>
      <c r="G203" s="1" t="inlineStr">
        <is>
          <t>Retro.Chandwad and WSS 44 villages. Ta. Chandwad</t>
        </is>
      </c>
      <c r="H203" s="1" t="inlineStr">
        <is>
          <t>Gangave</t>
        </is>
      </c>
      <c r="I203" s="1" t="inlineStr">
        <is>
          <t>Existing 0.75 LL ESR</t>
        </is>
      </c>
      <c r="J203" s="1" t="inlineStr">
        <is>
          <t>Connected</t>
        </is>
      </c>
      <c r="K203" s="1" t="inlineStr">
        <is>
          <t>Connected</t>
        </is>
      </c>
      <c r="L203" s="1" t="inlineStr">
        <is>
          <t>Connected</t>
        </is>
      </c>
      <c r="M203" s="1" t="inlineStr">
        <is>
          <t>Online</t>
        </is>
      </c>
      <c r="N203" s="1" t="inlineStr">
        <is>
          <t>Online</t>
        </is>
      </c>
      <c r="O203" s="1" t="inlineStr">
        <is>
          <t>Online</t>
        </is>
      </c>
      <c r="P203" s="1" t="inlineStr">
        <is>
          <t>Fully Completed</t>
        </is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</row>
    <row r="204" ht="16" customHeight="1">
      <c r="A204" s="1" t="n">
        <v>189</v>
      </c>
      <c r="B204" s="1" t="inlineStr">
        <is>
          <t>Jalgaon</t>
        </is>
      </c>
      <c r="C204" s="1" t="inlineStr">
        <is>
          <t>Jalgaon</t>
        </is>
      </c>
      <c r="D204" s="1" t="inlineStr">
        <is>
          <t>Erandol</t>
        </is>
      </c>
      <c r="E204" s="1" t="inlineStr">
        <is>
          <t>Chalisgaon</t>
        </is>
      </c>
      <c r="F204" s="1" t="inlineStr">
        <is>
          <t>20053796</t>
        </is>
      </c>
      <c r="G204" s="1" t="inlineStr">
        <is>
          <t>Dondigar-Rohini &amp; 15 Villages WSS</t>
        </is>
      </c>
      <c r="H204" s="1" t="inlineStr">
        <is>
          <t>Don Digar</t>
        </is>
      </c>
      <c r="I204" s="1" t="inlineStr">
        <is>
          <t>Existing 0.75 LL ESR</t>
        </is>
      </c>
      <c r="J204" s="1" t="inlineStr">
        <is>
          <t>Connected</t>
        </is>
      </c>
      <c r="K204" s="1" t="inlineStr">
        <is>
          <t>Connected</t>
        </is>
      </c>
      <c r="L204" s="1" t="inlineStr">
        <is>
          <t>Connected</t>
        </is>
      </c>
      <c r="M204" s="1" t="inlineStr">
        <is>
          <t>Online</t>
        </is>
      </c>
      <c r="N204" s="1" t="inlineStr">
        <is>
          <t>Online</t>
        </is>
      </c>
      <c r="O204" s="1" t="inlineStr">
        <is>
          <t>Online</t>
        </is>
      </c>
      <c r="P204" s="1" t="inlineStr">
        <is>
          <t>Fully Completed</t>
        </is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</row>
    <row r="205" ht="16" customHeight="1">
      <c r="A205" s="1" t="n">
        <v>190</v>
      </c>
      <c r="B205" s="1" t="inlineStr">
        <is>
          <t>Jalgaon</t>
        </is>
      </c>
      <c r="C205" s="1" t="inlineStr">
        <is>
          <t>Jalgaon</t>
        </is>
      </c>
      <c r="D205" s="1" t="inlineStr">
        <is>
          <t>Nandurbar</t>
        </is>
      </c>
      <c r="E205" s="1" t="inlineStr">
        <is>
          <t>Nandurbar</t>
        </is>
      </c>
      <c r="F205" s="1" t="inlineStr">
        <is>
          <t>20057127</t>
        </is>
      </c>
      <c r="G205" s="1" t="inlineStr">
        <is>
          <t>Khamgaon, Tokartale , Vichak &amp; 2 Wadies RRWSS</t>
        </is>
      </c>
      <c r="H205" s="1" t="inlineStr">
        <is>
          <t>Tokartale</t>
        </is>
      </c>
      <c r="I205" s="1" t="inlineStr">
        <is>
          <t>Proposed 2.1 LL ESR</t>
        </is>
      </c>
      <c r="J205" s="1" t="inlineStr">
        <is>
          <t>Connected</t>
        </is>
      </c>
      <c r="K205" s="1" t="inlineStr">
        <is>
          <t>Connected</t>
        </is>
      </c>
      <c r="L205" s="1" t="inlineStr">
        <is>
          <t>Connected</t>
        </is>
      </c>
      <c r="M205" s="1" t="inlineStr">
        <is>
          <t>Online</t>
        </is>
      </c>
      <c r="N205" s="1" t="inlineStr">
        <is>
          <t>Offline</t>
        </is>
      </c>
      <c r="O205" s="1" t="inlineStr">
        <is>
          <t>Online</t>
        </is>
      </c>
      <c r="P205" s="1" t="inlineStr">
        <is>
          <t>Fully Completed</t>
        </is>
      </c>
      <c r="Q205" s="1" t="n">
        <v>0</v>
      </c>
      <c r="R205" s="1" t="n">
        <v>0</v>
      </c>
      <c r="S205" s="1" t="n">
        <v>0</v>
      </c>
      <c r="T205" s="1" t="n">
        <v>1</v>
      </c>
      <c r="U205" s="1" t="n">
        <v>0</v>
      </c>
      <c r="V205" s="1" t="n">
        <v>0</v>
      </c>
    </row>
    <row r="206" ht="16" customHeight="1">
      <c r="A206" s="1" t="n">
        <v>191</v>
      </c>
      <c r="B206" s="1" t="inlineStr">
        <is>
          <t>Nashik</t>
        </is>
      </c>
      <c r="C206" s="1" t="inlineStr">
        <is>
          <t>W M Nashik</t>
        </is>
      </c>
      <c r="D206" s="1" t="inlineStr">
        <is>
          <t>W.M.Nashik</t>
        </is>
      </c>
      <c r="E206" s="1" t="inlineStr">
        <is>
          <t>Nifad</t>
        </is>
      </c>
      <c r="F206" s="1" t="inlineStr">
        <is>
          <t>20039258</t>
        </is>
      </c>
      <c r="G206" s="1" t="inlineStr">
        <is>
          <t>Ozar-Sakore &amp; 2 Villages</t>
        </is>
      </c>
      <c r="H206" s="1" t="inlineStr">
        <is>
          <t>Sakore</t>
        </is>
      </c>
      <c r="I206" s="1" t="inlineStr">
        <is>
          <t>Existing 1.85 LL ESR</t>
        </is>
      </c>
      <c r="J206" s="1" t="inlineStr">
        <is>
          <t>Connected</t>
        </is>
      </c>
      <c r="K206" s="1" t="inlineStr">
        <is>
          <t>Connected</t>
        </is>
      </c>
      <c r="L206" s="1" t="inlineStr">
        <is>
          <t>Connected</t>
        </is>
      </c>
      <c r="M206" s="1" t="inlineStr">
        <is>
          <t>Offline</t>
        </is>
      </c>
      <c r="N206" s="1" t="inlineStr">
        <is>
          <t>Offline</t>
        </is>
      </c>
      <c r="O206" s="1" t="inlineStr">
        <is>
          <t>Online</t>
        </is>
      </c>
      <c r="P206" s="1" t="inlineStr">
        <is>
          <t>Fully Completed</t>
        </is>
      </c>
      <c r="Q206" s="1" t="n">
        <v>0</v>
      </c>
      <c r="R206" s="1" t="n">
        <v>0</v>
      </c>
      <c r="S206" s="1" t="n">
        <v>1</v>
      </c>
      <c r="T206" s="1" t="n">
        <v>0</v>
      </c>
      <c r="U206" s="1" t="n">
        <v>0</v>
      </c>
      <c r="V206" s="1" t="n">
        <v>0</v>
      </c>
    </row>
    <row r="207" ht="16" customHeight="1">
      <c r="A207" s="1" t="n">
        <v>192</v>
      </c>
      <c r="B207" s="1" t="inlineStr">
        <is>
          <t>Nashik</t>
        </is>
      </c>
      <c r="C207" s="1" t="inlineStr">
        <is>
          <t>Nashik</t>
        </is>
      </c>
      <c r="D207" s="1" t="inlineStr">
        <is>
          <t>Malegaon</t>
        </is>
      </c>
      <c r="E207" s="1" t="inlineStr">
        <is>
          <t>Deola</t>
        </is>
      </c>
      <c r="F207" s="1" t="inlineStr">
        <is>
          <t>20037448</t>
        </is>
      </c>
      <c r="G207" s="1" t="inlineStr">
        <is>
          <t>78 villages in Nandgaon, Malegaon and Deola talukas</t>
        </is>
      </c>
      <c r="H207" s="1" t="inlineStr">
        <is>
          <t>Ajande</t>
        </is>
      </c>
      <c r="I207" s="1" t="inlineStr">
        <is>
          <t>Existing 0.75 LL ESR</t>
        </is>
      </c>
      <c r="J207" s="1" t="inlineStr">
        <is>
          <t>Connected</t>
        </is>
      </c>
      <c r="K207" s="1" t="inlineStr">
        <is>
          <t>Connected</t>
        </is>
      </c>
      <c r="L207" s="1" t="inlineStr">
        <is>
          <t>Connected</t>
        </is>
      </c>
      <c r="M207" s="1" t="inlineStr">
        <is>
          <t>Online</t>
        </is>
      </c>
      <c r="N207" s="1" t="inlineStr">
        <is>
          <t>Online</t>
        </is>
      </c>
      <c r="O207" s="1" t="inlineStr">
        <is>
          <t>Online</t>
        </is>
      </c>
      <c r="P207" s="1" t="inlineStr">
        <is>
          <t>Fully Completed</t>
        </is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</row>
    <row r="208" ht="16" customHeight="1">
      <c r="A208" s="1" t="n">
        <v>193</v>
      </c>
      <c r="B208" s="1" t="inlineStr">
        <is>
          <t>Nashik</t>
        </is>
      </c>
      <c r="C208" s="1" t="inlineStr">
        <is>
          <t>Nashik</t>
        </is>
      </c>
      <c r="D208" s="1" t="inlineStr">
        <is>
          <t>Manmad</t>
        </is>
      </c>
      <c r="E208" s="1" t="inlineStr">
        <is>
          <t>Yeola</t>
        </is>
      </c>
      <c r="F208" s="1" t="inlineStr">
        <is>
          <t>20030798</t>
        </is>
      </c>
      <c r="G208" s="1" t="inlineStr">
        <is>
          <t>Retrofitting To Yeola 38 Villages</t>
        </is>
      </c>
      <c r="H208" s="1" t="inlineStr">
        <is>
          <t>Gawandgaon</t>
        </is>
      </c>
      <c r="I208" s="1" t="inlineStr">
        <is>
          <t>Existing 0.75 LL ESR</t>
        </is>
      </c>
      <c r="J208" s="1" t="inlineStr">
        <is>
          <t>Connected</t>
        </is>
      </c>
      <c r="K208" s="1" t="inlineStr">
        <is>
          <t>Connected</t>
        </is>
      </c>
      <c r="L208" s="1" t="inlineStr">
        <is>
          <t>Connected</t>
        </is>
      </c>
      <c r="M208" s="1" t="inlineStr">
        <is>
          <t>Online</t>
        </is>
      </c>
      <c r="N208" s="1" t="inlineStr">
        <is>
          <t>Online</t>
        </is>
      </c>
      <c r="O208" s="1" t="inlineStr">
        <is>
          <t>Offline</t>
        </is>
      </c>
      <c r="P208" s="1" t="inlineStr">
        <is>
          <t>Fully Completed</t>
        </is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1</v>
      </c>
    </row>
    <row r="209" ht="16" customHeight="1">
      <c r="A209" s="1" t="n">
        <v>194</v>
      </c>
      <c r="B209" s="1" t="inlineStr">
        <is>
          <t>Nashik</t>
        </is>
      </c>
      <c r="C209" s="1" t="inlineStr">
        <is>
          <t>W M Nashik</t>
        </is>
      </c>
      <c r="D209" s="1" t="inlineStr">
        <is>
          <t>Malegaon</t>
        </is>
      </c>
      <c r="E209" s="1" t="inlineStr">
        <is>
          <t>Chandwad</t>
        </is>
      </c>
      <c r="F209" s="1" t="inlineStr">
        <is>
          <t>20086730</t>
        </is>
      </c>
      <c r="G209" s="1" t="inlineStr">
        <is>
          <t>Retro.Chandwad and WSS 44 villages. Ta. Chandwad</t>
        </is>
      </c>
      <c r="H209" s="1" t="inlineStr">
        <is>
          <t>Ekrukhe</t>
        </is>
      </c>
      <c r="I209" s="1" t="inlineStr">
        <is>
          <t>Existing 0.25 LL ESR</t>
        </is>
      </c>
      <c r="J209" s="1" t="inlineStr">
        <is>
          <t>Connected</t>
        </is>
      </c>
      <c r="K209" s="1" t="inlineStr">
        <is>
          <t>Connected</t>
        </is>
      </c>
      <c r="L209" s="1" t="inlineStr">
        <is>
          <t>Not</t>
        </is>
      </c>
      <c r="M209" s="1" t="inlineStr">
        <is>
          <t>Online</t>
        </is>
      </c>
      <c r="N209" s="1" t="inlineStr">
        <is>
          <t>Offline</t>
        </is>
      </c>
      <c r="O209" s="1" t="inlineStr">
        <is>
          <t>N/A</t>
        </is>
      </c>
      <c r="P209" s="1" t="inlineStr">
        <is>
          <t>In Progress</t>
        </is>
      </c>
      <c r="Q209" s="1" t="n">
        <v>0</v>
      </c>
      <c r="R209" s="1" t="n">
        <v>0</v>
      </c>
      <c r="S209" s="1" t="n">
        <v>0</v>
      </c>
      <c r="T209" s="1" t="n">
        <v>1</v>
      </c>
      <c r="U209" s="1" t="n">
        <v>0</v>
      </c>
      <c r="V209" s="1" t="n">
        <v>0</v>
      </c>
    </row>
    <row r="210" ht="16" customHeight="1">
      <c r="A210" s="1" t="n">
        <v>195</v>
      </c>
      <c r="B210" s="1" t="inlineStr">
        <is>
          <t>Nashik</t>
        </is>
      </c>
      <c r="C210" s="1" t="inlineStr">
        <is>
          <t>Nashik</t>
        </is>
      </c>
      <c r="D210" s="1" t="inlineStr">
        <is>
          <t>Manmad</t>
        </is>
      </c>
      <c r="E210" s="1" t="inlineStr">
        <is>
          <t>Yeola</t>
        </is>
      </c>
      <c r="F210" s="1" t="inlineStr">
        <is>
          <t>20030798</t>
        </is>
      </c>
      <c r="G210" s="1" t="inlineStr">
        <is>
          <t>Retrofitting To Yeola 38 Villages</t>
        </is>
      </c>
      <c r="H210" s="1" t="inlineStr">
        <is>
          <t>Dhanora</t>
        </is>
      </c>
      <c r="I210" s="1" t="inlineStr">
        <is>
          <t>Existing 0.50 LL ESR</t>
        </is>
      </c>
      <c r="J210" s="1" t="inlineStr">
        <is>
          <t>Connected</t>
        </is>
      </c>
      <c r="K210" s="1" t="inlineStr">
        <is>
          <t>Connected</t>
        </is>
      </c>
      <c r="L210" s="1" t="inlineStr">
        <is>
          <t>Connected</t>
        </is>
      </c>
      <c r="M210" s="1" t="inlineStr">
        <is>
          <t>Online</t>
        </is>
      </c>
      <c r="N210" s="1" t="inlineStr">
        <is>
          <t>Offline</t>
        </is>
      </c>
      <c r="O210" s="1" t="inlineStr">
        <is>
          <t>Offline</t>
        </is>
      </c>
      <c r="P210" s="1" t="inlineStr">
        <is>
          <t>Fully Completed</t>
        </is>
      </c>
      <c r="Q210" s="1" t="n">
        <v>0</v>
      </c>
      <c r="R210" s="1" t="n">
        <v>0</v>
      </c>
      <c r="S210" s="1" t="n">
        <v>0</v>
      </c>
      <c r="T210" s="1" t="n">
        <v>1</v>
      </c>
      <c r="U210" s="1" t="n">
        <v>0</v>
      </c>
      <c r="V210" s="1" t="n">
        <v>1</v>
      </c>
    </row>
    <row r="211" ht="16" customHeight="1">
      <c r="A211" s="1" t="n">
        <v>196</v>
      </c>
      <c r="B211" s="1" t="inlineStr">
        <is>
          <t>Nashik</t>
        </is>
      </c>
      <c r="C211" s="1" t="inlineStr">
        <is>
          <t>W M Nashik</t>
        </is>
      </c>
      <c r="D211" s="1" t="inlineStr">
        <is>
          <t>W.M.Nashik</t>
        </is>
      </c>
      <c r="E211" s="1" t="inlineStr">
        <is>
          <t>Dindori</t>
        </is>
      </c>
      <c r="F211" s="1" t="inlineStr">
        <is>
          <t>20039676</t>
        </is>
      </c>
      <c r="G211" s="1" t="inlineStr">
        <is>
          <t>Mulane &amp; 3Villages RRWSS Tal. Dindori</t>
        </is>
      </c>
      <c r="H211" s="1" t="inlineStr">
        <is>
          <t>Sangamner</t>
        </is>
      </c>
      <c r="I211" s="1" t="inlineStr">
        <is>
          <t>Proposed 0.61 LL ESR</t>
        </is>
      </c>
      <c r="J211" s="1" t="inlineStr">
        <is>
          <t>Connected</t>
        </is>
      </c>
      <c r="K211" s="1" t="inlineStr">
        <is>
          <t>Connected</t>
        </is>
      </c>
      <c r="L211" s="1" t="inlineStr">
        <is>
          <t>Connected</t>
        </is>
      </c>
      <c r="M211" s="1" t="inlineStr">
        <is>
          <t>Offline</t>
        </is>
      </c>
      <c r="N211" s="1" t="inlineStr">
        <is>
          <t>Online</t>
        </is>
      </c>
      <c r="O211" s="1" t="inlineStr">
        <is>
          <t>Online</t>
        </is>
      </c>
      <c r="P211" s="1" t="inlineStr">
        <is>
          <t>Fully Completed</t>
        </is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</row>
    <row r="212" ht="16" customHeight="1">
      <c r="A212" s="1" t="n">
        <v>197</v>
      </c>
      <c r="B212" s="1" t="inlineStr">
        <is>
          <t>Ahmednagar</t>
        </is>
      </c>
      <c r="C212" s="1" t="inlineStr">
        <is>
          <t>Sangamner</t>
        </is>
      </c>
      <c r="D212" s="1" t="inlineStr">
        <is>
          <t>Sangamner</t>
        </is>
      </c>
      <c r="E212" s="1" t="inlineStr">
        <is>
          <t>Sangamner</t>
        </is>
      </c>
      <c r="F212" s="1" t="inlineStr">
        <is>
          <t>7937337</t>
        </is>
      </c>
      <c r="G212" s="1" t="inlineStr">
        <is>
          <t>Retro.Nimon and 4 villages, Tal. Sangamner</t>
        </is>
      </c>
      <c r="H212" s="1" t="inlineStr">
        <is>
          <t>hilllock</t>
        </is>
      </c>
      <c r="I212" s="1" t="inlineStr">
        <is>
          <t>Existing 3 LL MBR-Outlet-5</t>
        </is>
      </c>
      <c r="J212" s="1" t="inlineStr">
        <is>
          <t>Connected</t>
        </is>
      </c>
      <c r="K212" s="1" t="inlineStr">
        <is>
          <t>Connected</t>
        </is>
      </c>
      <c r="L212" s="1" t="inlineStr">
        <is>
          <t>Connected</t>
        </is>
      </c>
      <c r="M212" s="1" t="inlineStr">
        <is>
          <t>Online</t>
        </is>
      </c>
      <c r="N212" s="1" t="inlineStr">
        <is>
          <t>Offline</t>
        </is>
      </c>
      <c r="O212" s="1" t="inlineStr">
        <is>
          <t>Offline</t>
        </is>
      </c>
      <c r="P212" s="1" t="inlineStr">
        <is>
          <t>Fully Completed</t>
        </is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</row>
    <row r="213" ht="16" customHeight="1">
      <c r="A213" s="1" t="n">
        <v>198</v>
      </c>
      <c r="B213" s="1" t="inlineStr">
        <is>
          <t>Nashik</t>
        </is>
      </c>
      <c r="C213" s="1" t="inlineStr">
        <is>
          <t>W M Nashik</t>
        </is>
      </c>
      <c r="D213" s="1" t="inlineStr">
        <is>
          <t>Malegaon</t>
        </is>
      </c>
      <c r="E213" s="1" t="inlineStr">
        <is>
          <t>Chandwad</t>
        </is>
      </c>
      <c r="F213" s="1" t="inlineStr">
        <is>
          <t>20086730</t>
        </is>
      </c>
      <c r="G213" s="1" t="inlineStr">
        <is>
          <t>Retro.Chandwad and WSS 44 villages. Ta. Chandwad</t>
        </is>
      </c>
      <c r="H213" s="1" t="inlineStr">
        <is>
          <t>Bharvir</t>
        </is>
      </c>
      <c r="I213" s="1" t="inlineStr">
        <is>
          <t>Existing 0.30 LL ESR-1</t>
        </is>
      </c>
      <c r="J213" s="1" t="inlineStr">
        <is>
          <t>Connected</t>
        </is>
      </c>
      <c r="K213" s="1" t="inlineStr">
        <is>
          <t>Connected</t>
        </is>
      </c>
      <c r="L213" s="1" t="inlineStr">
        <is>
          <t>Connected</t>
        </is>
      </c>
      <c r="M213" s="1" t="inlineStr">
        <is>
          <t>Online</t>
        </is>
      </c>
      <c r="N213" s="1" t="inlineStr">
        <is>
          <t>Online</t>
        </is>
      </c>
      <c r="O213" s="1" t="inlineStr">
        <is>
          <t>Online</t>
        </is>
      </c>
      <c r="P213" s="1" t="inlineStr">
        <is>
          <t>Fully Completed</t>
        </is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</row>
    <row r="214" ht="16" customHeight="1">
      <c r="A214" s="1" t="n">
        <v>199</v>
      </c>
      <c r="B214" s="1" t="inlineStr">
        <is>
          <t>Ahmednagar</t>
        </is>
      </c>
      <c r="C214" s="1" t="inlineStr">
        <is>
          <t>Sangamner</t>
        </is>
      </c>
      <c r="D214" s="1" t="inlineStr">
        <is>
          <t>Kopargaon</t>
        </is>
      </c>
      <c r="E214" s="1" t="inlineStr">
        <is>
          <t>Rahata</t>
        </is>
      </c>
      <c r="F214" s="1" t="inlineStr">
        <is>
          <t>417239</t>
        </is>
      </c>
      <c r="G214" s="1" t="inlineStr">
        <is>
          <t>Retro Rui &amp; Shingave R.R.W.S.S Tal Rahata</t>
        </is>
      </c>
      <c r="H214" s="1" t="inlineStr">
        <is>
          <t>Rui</t>
        </is>
      </c>
      <c r="I214" s="1" t="inlineStr">
        <is>
          <t>Existing 3 LL MBR- Outlet-1</t>
        </is>
      </c>
      <c r="J214" s="1" t="inlineStr">
        <is>
          <t>Connected</t>
        </is>
      </c>
      <c r="K214" s="1" t="inlineStr">
        <is>
          <t>Connected</t>
        </is>
      </c>
      <c r="L214" s="1" t="inlineStr">
        <is>
          <t>Connected</t>
        </is>
      </c>
      <c r="M214" s="1" t="inlineStr">
        <is>
          <t>Offline</t>
        </is>
      </c>
      <c r="N214" s="1" t="inlineStr">
        <is>
          <t>Offline</t>
        </is>
      </c>
      <c r="O214" s="1" t="inlineStr">
        <is>
          <t>Online</t>
        </is>
      </c>
      <c r="P214" s="1" t="inlineStr">
        <is>
          <t>Fully Completed</t>
        </is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</row>
    <row r="215" ht="16" customHeight="1">
      <c r="A215" s="1" t="n">
        <v>200</v>
      </c>
      <c r="B215" s="1" t="inlineStr">
        <is>
          <t>Nashik</t>
        </is>
      </c>
      <c r="C215" s="1" t="inlineStr">
        <is>
          <t>W M Nashik</t>
        </is>
      </c>
      <c r="D215" s="1" t="inlineStr">
        <is>
          <t>Malegaon</t>
        </is>
      </c>
      <c r="E215" s="1" t="inlineStr">
        <is>
          <t>Chandwad</t>
        </is>
      </c>
      <c r="F215" s="1" t="inlineStr">
        <is>
          <t>20086730</t>
        </is>
      </c>
      <c r="G215" s="1" t="inlineStr">
        <is>
          <t>Retro.Chandwad and WSS 44 villages. Ta. Chandwad</t>
        </is>
      </c>
      <c r="H215" s="1" t="inlineStr">
        <is>
          <t>Kanmandale</t>
        </is>
      </c>
      <c r="I215" s="1" t="inlineStr">
        <is>
          <t>Proposed 0.50 LL ESR</t>
        </is>
      </c>
      <c r="J215" s="1" t="inlineStr">
        <is>
          <t>Not</t>
        </is>
      </c>
      <c r="K215" s="1" t="inlineStr">
        <is>
          <t>Connected</t>
        </is>
      </c>
      <c r="L215" s="1" t="inlineStr">
        <is>
          <t>Connected</t>
        </is>
      </c>
      <c r="M215" s="1" t="inlineStr">
        <is>
          <t>N/A</t>
        </is>
      </c>
      <c r="N215" s="1" t="inlineStr">
        <is>
          <t>Offline</t>
        </is>
      </c>
      <c r="O215" s="1" t="inlineStr">
        <is>
          <t>Online</t>
        </is>
      </c>
      <c r="P215" s="1" t="inlineStr">
        <is>
          <t>In Progress</t>
        </is>
      </c>
      <c r="Q215" s="1" t="n">
        <v>0</v>
      </c>
      <c r="R215" s="1" t="n">
        <v>0</v>
      </c>
      <c r="S215" s="1" t="n">
        <v>1</v>
      </c>
      <c r="T215" s="1" t="n">
        <v>0</v>
      </c>
      <c r="U215" s="1" t="n">
        <v>0</v>
      </c>
      <c r="V215" s="1" t="n">
        <v>0</v>
      </c>
    </row>
    <row r="216" ht="16" customHeight="1">
      <c r="A216" s="1" t="n">
        <v>201</v>
      </c>
      <c r="B216" s="1" t="inlineStr">
        <is>
          <t>Nashik</t>
        </is>
      </c>
      <c r="C216" s="1" t="inlineStr">
        <is>
          <t>W M Nashik</t>
        </is>
      </c>
      <c r="D216" s="1" t="inlineStr">
        <is>
          <t>Malegaon</t>
        </is>
      </c>
      <c r="E216" s="1" t="inlineStr">
        <is>
          <t>Chandwad</t>
        </is>
      </c>
      <c r="F216" s="1" t="inlineStr">
        <is>
          <t>20086730</t>
        </is>
      </c>
      <c r="G216" s="1" t="inlineStr">
        <is>
          <t>Retro.Chandwad and WSS 44 villages. Ta. Chandwad</t>
        </is>
      </c>
      <c r="H216" s="1" t="inlineStr">
        <is>
          <t>Shelu Varche</t>
        </is>
      </c>
      <c r="I216" s="1" t="inlineStr">
        <is>
          <t>Existing 0.50 LL ESR</t>
        </is>
      </c>
      <c r="J216" s="1" t="inlineStr">
        <is>
          <t>Not</t>
        </is>
      </c>
      <c r="K216" s="1" t="inlineStr">
        <is>
          <t>Connected</t>
        </is>
      </c>
      <c r="L216" s="1" t="inlineStr">
        <is>
          <t>Not</t>
        </is>
      </c>
      <c r="M216" s="1" t="inlineStr">
        <is>
          <t>N/A</t>
        </is>
      </c>
      <c r="N216" s="1" t="inlineStr">
        <is>
          <t>Offline</t>
        </is>
      </c>
      <c r="O216" s="1" t="inlineStr">
        <is>
          <t>N/A</t>
        </is>
      </c>
      <c r="P216" s="1" t="inlineStr">
        <is>
          <t>In Progress</t>
        </is>
      </c>
      <c r="Q216" s="1" t="n">
        <v>0</v>
      </c>
      <c r="R216" s="1" t="n">
        <v>0</v>
      </c>
      <c r="S216" s="1" t="n">
        <v>0</v>
      </c>
      <c r="T216" s="1" t="n">
        <v>1</v>
      </c>
      <c r="U216" s="1" t="n">
        <v>0</v>
      </c>
      <c r="V216" s="1" t="n">
        <v>0</v>
      </c>
    </row>
    <row r="217" ht="16" customHeight="1">
      <c r="A217" s="1" t="n">
        <v>202</v>
      </c>
      <c r="B217" s="1" t="inlineStr">
        <is>
          <t>Nashik</t>
        </is>
      </c>
      <c r="C217" s="1" t="inlineStr">
        <is>
          <t>Nashik</t>
        </is>
      </c>
      <c r="D217" s="1" t="inlineStr">
        <is>
          <t>Manmad</t>
        </is>
      </c>
      <c r="E217" s="1" t="inlineStr">
        <is>
          <t>Nifad</t>
        </is>
      </c>
      <c r="F217" s="1" t="inlineStr">
        <is>
          <t>456654</t>
        </is>
      </c>
      <c r="G217" s="1" t="inlineStr">
        <is>
          <t>Retro. Lasalgaon Vinchur 16 Villages, Tal. Nifad</t>
        </is>
      </c>
      <c r="H217" s="1" t="inlineStr">
        <is>
          <t>Subhash Nagar</t>
        </is>
      </c>
      <c r="I217" s="1" t="inlineStr">
        <is>
          <t>Existing 0.50 LL ESR</t>
        </is>
      </c>
      <c r="J217" s="1" t="inlineStr">
        <is>
          <t>Connected</t>
        </is>
      </c>
      <c r="K217" s="1" t="inlineStr">
        <is>
          <t>Connected</t>
        </is>
      </c>
      <c r="L217" s="1" t="inlineStr">
        <is>
          <t>Connected</t>
        </is>
      </c>
      <c r="M217" s="1" t="inlineStr">
        <is>
          <t>Online</t>
        </is>
      </c>
      <c r="N217" s="1" t="inlineStr">
        <is>
          <t>Offline</t>
        </is>
      </c>
      <c r="O217" s="1" t="inlineStr">
        <is>
          <t>Online</t>
        </is>
      </c>
      <c r="P217" s="1" t="inlineStr">
        <is>
          <t>Fully Completed</t>
        </is>
      </c>
      <c r="Q217" s="1" t="n">
        <v>0</v>
      </c>
      <c r="R217" s="1" t="n">
        <v>0</v>
      </c>
      <c r="S217" s="1" t="n">
        <v>1</v>
      </c>
      <c r="T217" s="1" t="n">
        <v>0</v>
      </c>
      <c r="U217" s="1" t="n">
        <v>0</v>
      </c>
      <c r="V217" s="1" t="n">
        <v>0</v>
      </c>
    </row>
    <row r="218" ht="16" customHeight="1">
      <c r="A218" s="1" t="n">
        <v>203</v>
      </c>
      <c r="B218" s="1" t="inlineStr">
        <is>
          <t>Jalgaon</t>
        </is>
      </c>
      <c r="C218" s="1" t="inlineStr">
        <is>
          <t>Jalgaon</t>
        </is>
      </c>
      <c r="D218" s="1" t="inlineStr">
        <is>
          <t>Chopda</t>
        </is>
      </c>
      <c r="E218" s="1" t="inlineStr">
        <is>
          <t>Chopda</t>
        </is>
      </c>
      <c r="F218" s="1" t="inlineStr">
        <is>
          <t>20053731</t>
        </is>
      </c>
      <c r="G218" s="1" t="inlineStr">
        <is>
          <t>Lasur and 9 villages RRWSS. Ta. Chopda</t>
        </is>
      </c>
      <c r="H218" s="1" t="inlineStr">
        <is>
          <t>Majare Hingone</t>
        </is>
      </c>
      <c r="I218" s="1" t="inlineStr">
        <is>
          <t>Existing 0.50 LL ESR</t>
        </is>
      </c>
      <c r="J218" s="1" t="inlineStr">
        <is>
          <t>Connected</t>
        </is>
      </c>
      <c r="K218" s="1" t="inlineStr">
        <is>
          <t>Connected</t>
        </is>
      </c>
      <c r="L218" s="1" t="inlineStr">
        <is>
          <t>Connected</t>
        </is>
      </c>
      <c r="M218" s="1" t="inlineStr">
        <is>
          <t>Online</t>
        </is>
      </c>
      <c r="N218" s="1" t="inlineStr">
        <is>
          <t>Offline</t>
        </is>
      </c>
      <c r="O218" s="1" t="inlineStr">
        <is>
          <t>Online</t>
        </is>
      </c>
      <c r="P218" s="1" t="inlineStr">
        <is>
          <t>Fully Completed</t>
        </is>
      </c>
      <c r="Q218" s="1" t="n">
        <v>0</v>
      </c>
      <c r="R218" s="1" t="n">
        <v>0</v>
      </c>
      <c r="S218" s="1" t="n">
        <v>1</v>
      </c>
      <c r="T218" s="1" t="n">
        <v>0</v>
      </c>
      <c r="U218" s="1" t="n">
        <v>0</v>
      </c>
      <c r="V218" s="1" t="n">
        <v>0</v>
      </c>
    </row>
    <row r="219" ht="16" customHeight="1">
      <c r="A219" s="1" t="n">
        <v>204</v>
      </c>
      <c r="B219" s="1" t="inlineStr">
        <is>
          <t>Nashik</t>
        </is>
      </c>
      <c r="C219" s="1" t="inlineStr">
        <is>
          <t>Nashik</t>
        </is>
      </c>
      <c r="D219" s="1" t="inlineStr">
        <is>
          <t>Nashik</t>
        </is>
      </c>
      <c r="E219" s="1" t="inlineStr">
        <is>
          <t>Trambakeshwar</t>
        </is>
      </c>
      <c r="F219" s="1" t="inlineStr">
        <is>
          <t>20017222</t>
        </is>
      </c>
      <c r="G219" s="1" t="inlineStr">
        <is>
          <t>Waghera &amp; 14 RRWSS Tal Trambakeshwar</t>
        </is>
      </c>
      <c r="H219" s="1" t="inlineStr">
        <is>
          <t>Gorthan</t>
        </is>
      </c>
      <c r="I219" s="1" t="inlineStr">
        <is>
          <t>Proposed 0.40 LL ESR</t>
        </is>
      </c>
      <c r="J219" s="1" t="inlineStr">
        <is>
          <t>Connected</t>
        </is>
      </c>
      <c r="K219" s="1" t="inlineStr">
        <is>
          <t>Connected</t>
        </is>
      </c>
      <c r="L219" s="1" t="inlineStr">
        <is>
          <t>Connected</t>
        </is>
      </c>
      <c r="M219" s="1" t="inlineStr">
        <is>
          <t>Online</t>
        </is>
      </c>
      <c r="N219" s="1" t="inlineStr">
        <is>
          <t>Offline</t>
        </is>
      </c>
      <c r="O219" s="1" t="inlineStr">
        <is>
          <t>Online</t>
        </is>
      </c>
      <c r="P219" s="1" t="inlineStr">
        <is>
          <t>Fully Completed</t>
        </is>
      </c>
      <c r="Q219" s="1" t="n">
        <v>0</v>
      </c>
      <c r="R219" s="1" t="n">
        <v>0</v>
      </c>
      <c r="S219" s="1" t="n">
        <v>1</v>
      </c>
      <c r="T219" s="1" t="n">
        <v>0</v>
      </c>
      <c r="U219" s="1" t="n">
        <v>0</v>
      </c>
      <c r="V219" s="1" t="n">
        <v>0</v>
      </c>
    </row>
    <row r="220" ht="16" customHeight="1">
      <c r="A220" s="1" t="n">
        <v>205</v>
      </c>
      <c r="B220" s="1" t="inlineStr">
        <is>
          <t>Nashik</t>
        </is>
      </c>
      <c r="C220" s="1" t="inlineStr">
        <is>
          <t>Nashik</t>
        </is>
      </c>
      <c r="D220" s="1" t="inlineStr">
        <is>
          <t>Malegaon</t>
        </is>
      </c>
      <c r="E220" s="1" t="inlineStr">
        <is>
          <t>Malegaon</t>
        </is>
      </c>
      <c r="F220" s="1" t="inlineStr">
        <is>
          <t>20037448</t>
        </is>
      </c>
      <c r="G220" s="1" t="inlineStr">
        <is>
          <t>78 villages in Nandgaon, Malegaon and Deola talukas</t>
        </is>
      </c>
      <c r="H220" s="1" t="inlineStr">
        <is>
          <t>Ghodegaon Chauki</t>
        </is>
      </c>
      <c r="I220" s="1" t="inlineStr">
        <is>
          <t>Existing 0.30 LL ESR</t>
        </is>
      </c>
      <c r="J220" s="1" t="inlineStr">
        <is>
          <t>Connected</t>
        </is>
      </c>
      <c r="K220" s="1" t="inlineStr">
        <is>
          <t>Connected</t>
        </is>
      </c>
      <c r="L220" s="1" t="inlineStr">
        <is>
          <t>Connected</t>
        </is>
      </c>
      <c r="M220" s="1" t="inlineStr">
        <is>
          <t>Online</t>
        </is>
      </c>
      <c r="N220" s="1" t="inlineStr">
        <is>
          <t>Offline</t>
        </is>
      </c>
      <c r="O220" s="1" t="inlineStr">
        <is>
          <t>Online</t>
        </is>
      </c>
      <c r="P220" s="1" t="inlineStr">
        <is>
          <t>Fully Completed</t>
        </is>
      </c>
      <c r="Q220" s="1" t="n">
        <v>0</v>
      </c>
      <c r="R220" s="1" t="n">
        <v>0</v>
      </c>
      <c r="S220" s="1" t="n">
        <v>0</v>
      </c>
      <c r="T220" s="1" t="n">
        <v>1</v>
      </c>
      <c r="U220" s="1" t="n">
        <v>0</v>
      </c>
      <c r="V220" s="1" t="n">
        <v>0</v>
      </c>
    </row>
    <row r="221" ht="16" customHeight="1">
      <c r="A221" s="1" t="n">
        <v>206</v>
      </c>
      <c r="B221" s="1" t="inlineStr">
        <is>
          <t>Nashik</t>
        </is>
      </c>
      <c r="C221" s="1" t="inlineStr">
        <is>
          <t>Nashik</t>
        </is>
      </c>
      <c r="D221" s="1" t="inlineStr">
        <is>
          <t>Manmad</t>
        </is>
      </c>
      <c r="E221" s="1" t="inlineStr">
        <is>
          <t>Yeola</t>
        </is>
      </c>
      <c r="F221" s="1" t="inlineStr">
        <is>
          <t>20030798</t>
        </is>
      </c>
      <c r="G221" s="1" t="inlineStr">
        <is>
          <t>Retrofitting To Yeola 38 Villages</t>
        </is>
      </c>
      <c r="H221" s="1" t="inlineStr">
        <is>
          <t>Pimpalkute BK.</t>
        </is>
      </c>
      <c r="I221" s="1" t="inlineStr">
        <is>
          <t>Existing 0.50 LL ESR</t>
        </is>
      </c>
      <c r="J221" s="1" t="inlineStr">
        <is>
          <t>Connected</t>
        </is>
      </c>
      <c r="K221" s="1" t="inlineStr">
        <is>
          <t>Connected</t>
        </is>
      </c>
      <c r="L221" s="1" t="inlineStr">
        <is>
          <t>Connected</t>
        </is>
      </c>
      <c r="M221" s="1" t="inlineStr">
        <is>
          <t>Offline</t>
        </is>
      </c>
      <c r="N221" s="1" t="inlineStr">
        <is>
          <t>Online</t>
        </is>
      </c>
      <c r="O221" s="1" t="inlineStr">
        <is>
          <t>Online</t>
        </is>
      </c>
      <c r="P221" s="1" t="inlineStr">
        <is>
          <t>Fully Completed</t>
        </is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</row>
    <row r="222" ht="16" customHeight="1">
      <c r="A222" s="1" t="n">
        <v>207</v>
      </c>
      <c r="B222" s="1" t="inlineStr">
        <is>
          <t>Nashik</t>
        </is>
      </c>
      <c r="C222" s="1" t="inlineStr">
        <is>
          <t>W M Nashik</t>
        </is>
      </c>
      <c r="D222" s="1" t="inlineStr">
        <is>
          <t>Malegaon</t>
        </is>
      </c>
      <c r="E222" s="1" t="inlineStr">
        <is>
          <t>Chandwad</t>
        </is>
      </c>
      <c r="F222" s="1" t="inlineStr">
        <is>
          <t>20086730</t>
        </is>
      </c>
      <c r="G222" s="1" t="inlineStr">
        <is>
          <t>Retro.Chandwad and WSS 44 villages. Ta. Chandwad</t>
        </is>
      </c>
      <c r="H222" s="1" t="inlineStr">
        <is>
          <t>Shirur</t>
        </is>
      </c>
      <c r="I222" s="1" t="inlineStr">
        <is>
          <t>Proposed 0.60 LL GSR</t>
        </is>
      </c>
      <c r="J222" s="1" t="inlineStr">
        <is>
          <t>Connected</t>
        </is>
      </c>
      <c r="K222" s="1" t="inlineStr">
        <is>
          <t>Connected</t>
        </is>
      </c>
      <c r="L222" s="1" t="inlineStr">
        <is>
          <t>Connected</t>
        </is>
      </c>
      <c r="M222" s="1" t="inlineStr">
        <is>
          <t>Online</t>
        </is>
      </c>
      <c r="N222" s="1" t="inlineStr">
        <is>
          <t>Offline</t>
        </is>
      </c>
      <c r="O222" s="1" t="inlineStr">
        <is>
          <t>Online</t>
        </is>
      </c>
      <c r="P222" s="1" t="inlineStr">
        <is>
          <t>Fully Completed</t>
        </is>
      </c>
      <c r="Q222" s="1" t="n">
        <v>0</v>
      </c>
      <c r="R222" s="1" t="n">
        <v>1</v>
      </c>
      <c r="S222" s="1" t="n">
        <v>1</v>
      </c>
      <c r="T222" s="1" t="n">
        <v>0</v>
      </c>
      <c r="U222" s="1" t="n">
        <v>0</v>
      </c>
      <c r="V222" s="1" t="n">
        <v>0</v>
      </c>
    </row>
    <row r="223" ht="16" customHeight="1">
      <c r="A223" s="1" t="n">
        <v>208</v>
      </c>
      <c r="B223" s="1" t="inlineStr">
        <is>
          <t>Ahmednagar</t>
        </is>
      </c>
      <c r="C223" s="1" t="inlineStr">
        <is>
          <t>Ahmednagar</t>
        </is>
      </c>
      <c r="D223" s="1" t="inlineStr">
        <is>
          <t>Ahmednagar</t>
        </is>
      </c>
      <c r="E223" s="1" t="inlineStr">
        <is>
          <t>Nagar</t>
        </is>
      </c>
      <c r="F223" s="1" t="inlineStr">
        <is>
          <t>20046296</t>
        </is>
      </c>
      <c r="G223" s="1" t="inlineStr">
        <is>
          <t>Burhannagar &amp; 45 Villages Retro RRWSS</t>
        </is>
      </c>
      <c r="H223" s="1" t="inlineStr">
        <is>
          <t>Darewadi</t>
        </is>
      </c>
      <c r="I223" s="1" t="inlineStr">
        <is>
          <t>Existing 0.50 LL ESR</t>
        </is>
      </c>
      <c r="J223" s="1" t="inlineStr">
        <is>
          <t>Connected</t>
        </is>
      </c>
      <c r="K223" s="1" t="inlineStr">
        <is>
          <t>Not</t>
        </is>
      </c>
      <c r="L223" s="1" t="inlineStr">
        <is>
          <t>Connected</t>
        </is>
      </c>
      <c r="M223" s="1" t="inlineStr">
        <is>
          <t>Online</t>
        </is>
      </c>
      <c r="N223" s="1" t="inlineStr">
        <is>
          <t>N/A</t>
        </is>
      </c>
      <c r="O223" s="1" t="inlineStr">
        <is>
          <t>Offline</t>
        </is>
      </c>
      <c r="P223" s="1" t="inlineStr">
        <is>
          <t>In Progress</t>
        </is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1</v>
      </c>
    </row>
    <row r="224" ht="16" customHeight="1">
      <c r="A224" s="1" t="n">
        <v>209</v>
      </c>
      <c r="B224" s="1" t="inlineStr">
        <is>
          <t>Nashik</t>
        </is>
      </c>
      <c r="C224" s="1" t="inlineStr">
        <is>
          <t>Nashik</t>
        </is>
      </c>
      <c r="D224" s="1" t="inlineStr">
        <is>
          <t>Manmad</t>
        </is>
      </c>
      <c r="E224" s="1" t="inlineStr">
        <is>
          <t>Nifad</t>
        </is>
      </c>
      <c r="F224" s="1" t="inlineStr">
        <is>
          <t>456654</t>
        </is>
      </c>
      <c r="G224" s="1" t="inlineStr">
        <is>
          <t>Retro. Lasalgaon Vinchur 16 Villages, Tal. Nifad</t>
        </is>
      </c>
      <c r="H224" s="1" t="inlineStr">
        <is>
          <t>Kotamgaon</t>
        </is>
      </c>
      <c r="I224" s="1" t="inlineStr">
        <is>
          <t>Existing 0.60 LL ESR</t>
        </is>
      </c>
      <c r="J224" s="1" t="inlineStr">
        <is>
          <t>Connected</t>
        </is>
      </c>
      <c r="K224" s="1" t="inlineStr">
        <is>
          <t>Connected</t>
        </is>
      </c>
      <c r="L224" s="1" t="inlineStr">
        <is>
          <t>Connected</t>
        </is>
      </c>
      <c r="M224" s="1" t="inlineStr">
        <is>
          <t>Online</t>
        </is>
      </c>
      <c r="N224" s="1" t="inlineStr">
        <is>
          <t>Offline</t>
        </is>
      </c>
      <c r="O224" s="1" t="inlineStr">
        <is>
          <t>Online</t>
        </is>
      </c>
      <c r="P224" s="1" t="inlineStr">
        <is>
          <t>Fully Completed</t>
        </is>
      </c>
      <c r="Q224" s="1" t="n">
        <v>0</v>
      </c>
      <c r="R224" s="1" t="n">
        <v>0</v>
      </c>
      <c r="S224" s="1" t="n">
        <v>0</v>
      </c>
      <c r="T224" s="1" t="n">
        <v>1</v>
      </c>
      <c r="U224" s="1" t="n">
        <v>0</v>
      </c>
      <c r="V224" s="1" t="n">
        <v>0</v>
      </c>
    </row>
    <row r="225" ht="16" customHeight="1">
      <c r="A225" s="1" t="n">
        <v>210</v>
      </c>
      <c r="B225" s="1" t="inlineStr">
        <is>
          <t>Nashik</t>
        </is>
      </c>
      <c r="C225" s="1" t="inlineStr">
        <is>
          <t>Nashik</t>
        </is>
      </c>
      <c r="D225" s="1" t="inlineStr">
        <is>
          <t>Sinnar</t>
        </is>
      </c>
      <c r="E225" s="1" t="inlineStr">
        <is>
          <t>Sinnar</t>
        </is>
      </c>
      <c r="F225" s="1" t="inlineStr">
        <is>
          <t>20019176</t>
        </is>
      </c>
      <c r="G225" s="1" t="inlineStr">
        <is>
          <t>Retro. Bargaonpimpri &amp; 6 VRWSS  Tal Sinnar</t>
        </is>
      </c>
      <c r="H225" s="1" t="inlineStr">
        <is>
          <t>Gulwanch</t>
        </is>
      </c>
      <c r="I225" s="1" t="inlineStr">
        <is>
          <t>Existing 0.8 LL ESR</t>
        </is>
      </c>
      <c r="J225" s="1" t="inlineStr">
        <is>
          <t>Connected</t>
        </is>
      </c>
      <c r="K225" s="1" t="inlineStr">
        <is>
          <t>Connected</t>
        </is>
      </c>
      <c r="L225" s="1" t="inlineStr">
        <is>
          <t>Connected</t>
        </is>
      </c>
      <c r="M225" s="1" t="inlineStr">
        <is>
          <t>Online</t>
        </is>
      </c>
      <c r="N225" s="1" t="inlineStr">
        <is>
          <t>Offline</t>
        </is>
      </c>
      <c r="O225" s="1" t="inlineStr">
        <is>
          <t>Online</t>
        </is>
      </c>
      <c r="P225" s="1" t="inlineStr">
        <is>
          <t>Fully Completed</t>
        </is>
      </c>
      <c r="Q225" s="1" t="n">
        <v>0</v>
      </c>
      <c r="R225" s="1" t="n">
        <v>0</v>
      </c>
      <c r="S225" s="1" t="n">
        <v>1</v>
      </c>
      <c r="T225" s="1" t="n">
        <v>0</v>
      </c>
      <c r="U225" s="1" t="n">
        <v>0</v>
      </c>
      <c r="V225" s="1" t="n">
        <v>0</v>
      </c>
    </row>
    <row r="226" ht="16" customHeight="1">
      <c r="A226" s="1" t="n">
        <v>211</v>
      </c>
      <c r="B226" s="1" t="inlineStr">
        <is>
          <t>Nashik</t>
        </is>
      </c>
      <c r="C226" s="1" t="inlineStr">
        <is>
          <t>Nashik</t>
        </is>
      </c>
      <c r="D226" s="1" t="inlineStr">
        <is>
          <t>Nashik</t>
        </is>
      </c>
      <c r="E226" s="1" t="inlineStr">
        <is>
          <t>Peth</t>
        </is>
      </c>
      <c r="F226" s="1" t="inlineStr">
        <is>
          <t>20083505</t>
        </is>
      </c>
      <c r="G226" s="1" t="inlineStr">
        <is>
          <t>Surgane &amp; 2 Vill RRWSS Tal.Peth</t>
        </is>
      </c>
      <c r="H226" s="1" t="inlineStr">
        <is>
          <t>Surgane</t>
        </is>
      </c>
      <c r="I226" s="1" t="inlineStr">
        <is>
          <t>Proposed 0.75 LL GSR</t>
        </is>
      </c>
      <c r="J226" s="1" t="inlineStr">
        <is>
          <t>Connected</t>
        </is>
      </c>
      <c r="K226" s="1" t="inlineStr">
        <is>
          <t>Not</t>
        </is>
      </c>
      <c r="L226" s="1" t="inlineStr">
        <is>
          <t>Connected</t>
        </is>
      </c>
      <c r="M226" s="1" t="inlineStr">
        <is>
          <t>Offline</t>
        </is>
      </c>
      <c r="N226" s="1" t="inlineStr">
        <is>
          <t>N/A</t>
        </is>
      </c>
      <c r="O226" s="1" t="inlineStr">
        <is>
          <t>Online</t>
        </is>
      </c>
      <c r="P226" s="1" t="inlineStr">
        <is>
          <t>In Progress</t>
        </is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</row>
    <row r="227" ht="16" customHeight="1">
      <c r="A227" s="1" t="n">
        <v>212</v>
      </c>
      <c r="B227" s="1" t="inlineStr">
        <is>
          <t>Nashik</t>
        </is>
      </c>
      <c r="C227" s="1" t="inlineStr">
        <is>
          <t>Nashik</t>
        </is>
      </c>
      <c r="D227" s="1" t="inlineStr">
        <is>
          <t>Manmad</t>
        </is>
      </c>
      <c r="E227" s="1" t="inlineStr">
        <is>
          <t>Nifad</t>
        </is>
      </c>
      <c r="F227" s="1" t="inlineStr">
        <is>
          <t>456654</t>
        </is>
      </c>
      <c r="G227" s="1" t="inlineStr">
        <is>
          <t>Retro. Lasalgaon Vinchur 16 Villages, Tal. Nifad</t>
        </is>
      </c>
      <c r="H227" s="1" t="inlineStr">
        <is>
          <t>Nimgaon Wakada</t>
        </is>
      </c>
      <c r="I227" s="1" t="inlineStr">
        <is>
          <t>Existing 1.50 LL ESR-OL 2</t>
        </is>
      </c>
      <c r="J227" s="1" t="inlineStr">
        <is>
          <t>Not</t>
        </is>
      </c>
      <c r="K227" s="1" t="inlineStr">
        <is>
          <t>Not</t>
        </is>
      </c>
      <c r="L227" s="1" t="inlineStr">
        <is>
          <t>Connected</t>
        </is>
      </c>
      <c r="M227" s="1" t="inlineStr">
        <is>
          <t>N/A</t>
        </is>
      </c>
      <c r="N227" s="1" t="inlineStr">
        <is>
          <t>N/A</t>
        </is>
      </c>
      <c r="O227" s="1" t="inlineStr">
        <is>
          <t>Online</t>
        </is>
      </c>
      <c r="P227" s="1" t="inlineStr">
        <is>
          <t>In Progress</t>
        </is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</row>
    <row r="228" ht="16" customHeight="1">
      <c r="A228" s="1" t="n">
        <v>213</v>
      </c>
      <c r="B228" s="1" t="inlineStr">
        <is>
          <t>Ahmednagar</t>
        </is>
      </c>
      <c r="C228" s="1" t="inlineStr">
        <is>
          <t>Sangamner</t>
        </is>
      </c>
      <c r="D228" s="1" t="inlineStr">
        <is>
          <t>Sangamner</t>
        </is>
      </c>
      <c r="E228" s="1" t="inlineStr">
        <is>
          <t>Sangamner</t>
        </is>
      </c>
      <c r="F228" s="1" t="inlineStr">
        <is>
          <t>7937337</t>
        </is>
      </c>
      <c r="G228" s="1" t="inlineStr">
        <is>
          <t>Retro.Nimon and 4 villages, Tal. Sangamner</t>
        </is>
      </c>
      <c r="H228" s="1" t="inlineStr">
        <is>
          <t>hilllock</t>
        </is>
      </c>
      <c r="I228" s="1" t="inlineStr">
        <is>
          <t>Existing 3 LL MBR-Outlet-3</t>
        </is>
      </c>
      <c r="J228" s="1" t="inlineStr">
        <is>
          <t>Connected</t>
        </is>
      </c>
      <c r="K228" s="1" t="inlineStr">
        <is>
          <t>Connected</t>
        </is>
      </c>
      <c r="L228" s="1" t="inlineStr">
        <is>
          <t>Connected</t>
        </is>
      </c>
      <c r="M228" s="1" t="inlineStr">
        <is>
          <t>Online</t>
        </is>
      </c>
      <c r="N228" s="1" t="inlineStr">
        <is>
          <t>Offline</t>
        </is>
      </c>
      <c r="O228" s="1" t="inlineStr">
        <is>
          <t>Offline</t>
        </is>
      </c>
      <c r="P228" s="1" t="inlineStr">
        <is>
          <t>Fully Completed</t>
        </is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</row>
    <row r="229" ht="16" customHeight="1">
      <c r="A229" s="1" t="n">
        <v>214</v>
      </c>
      <c r="B229" s="1" t="inlineStr">
        <is>
          <t>Nashik</t>
        </is>
      </c>
      <c r="C229" s="1" t="inlineStr">
        <is>
          <t>Nashik</t>
        </is>
      </c>
      <c r="D229" s="1" t="inlineStr">
        <is>
          <t>Malegaon</t>
        </is>
      </c>
      <c r="E229" s="1" t="inlineStr">
        <is>
          <t>Malegaon</t>
        </is>
      </c>
      <c r="F229" s="1" t="inlineStr">
        <is>
          <t>20037448</t>
        </is>
      </c>
      <c r="G229" s="1" t="inlineStr">
        <is>
          <t>78 villages in Nandgaon, Malegaon and Deola talukas</t>
        </is>
      </c>
      <c r="H229" s="1" t="inlineStr">
        <is>
          <t>Manikpunj</t>
        </is>
      </c>
      <c r="I229" s="1" t="inlineStr">
        <is>
          <t>Existing 0.7 LL ESR</t>
        </is>
      </c>
      <c r="J229" s="1" t="inlineStr">
        <is>
          <t>Connected</t>
        </is>
      </c>
      <c r="K229" s="1" t="inlineStr">
        <is>
          <t>Connected</t>
        </is>
      </c>
      <c r="L229" s="1" t="inlineStr">
        <is>
          <t>Connected</t>
        </is>
      </c>
      <c r="M229" s="1" t="inlineStr">
        <is>
          <t>Offline</t>
        </is>
      </c>
      <c r="N229" s="1" t="inlineStr">
        <is>
          <t>Online</t>
        </is>
      </c>
      <c r="O229" s="1" t="inlineStr">
        <is>
          <t>Online</t>
        </is>
      </c>
      <c r="P229" s="1" t="inlineStr">
        <is>
          <t>Fully Completed</t>
        </is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</row>
    <row r="230" ht="16" customHeight="1">
      <c r="A230" s="1" t="n">
        <v>215</v>
      </c>
      <c r="B230" s="1" t="inlineStr">
        <is>
          <t>Jalgaon</t>
        </is>
      </c>
      <c r="C230" s="1" t="inlineStr">
        <is>
          <t>Jalgaon</t>
        </is>
      </c>
      <c r="D230" s="1" t="inlineStr">
        <is>
          <t>Erandol</t>
        </is>
      </c>
      <c r="E230" s="1" t="inlineStr">
        <is>
          <t>Chalisgaon</t>
        </is>
      </c>
      <c r="F230" s="1" t="inlineStr">
        <is>
          <t>20053796</t>
        </is>
      </c>
      <c r="G230" s="1" t="inlineStr">
        <is>
          <t>Dondigar-Rohini &amp; 15 Villages WSS</t>
        </is>
      </c>
      <c r="H230" s="1" t="inlineStr">
        <is>
          <t>Hatgaon</t>
        </is>
      </c>
      <c r="I230" s="1" t="inlineStr">
        <is>
          <t>Proposed 0.48 LL ESR</t>
        </is>
      </c>
      <c r="J230" s="1" t="inlineStr">
        <is>
          <t>Connected</t>
        </is>
      </c>
      <c r="K230" s="1" t="inlineStr">
        <is>
          <t>Connected</t>
        </is>
      </c>
      <c r="L230" s="1" t="inlineStr">
        <is>
          <t>Connected</t>
        </is>
      </c>
      <c r="M230" s="1" t="inlineStr">
        <is>
          <t>Online</t>
        </is>
      </c>
      <c r="N230" s="1" t="inlineStr">
        <is>
          <t>Offline</t>
        </is>
      </c>
      <c r="O230" s="1" t="inlineStr">
        <is>
          <t>Online</t>
        </is>
      </c>
      <c r="P230" s="1" t="inlineStr">
        <is>
          <t>Fully Completed</t>
        </is>
      </c>
      <c r="Q230" s="1" t="n">
        <v>0</v>
      </c>
      <c r="R230" s="1" t="n">
        <v>0</v>
      </c>
      <c r="S230" s="1" t="n">
        <v>0</v>
      </c>
      <c r="T230" s="1" t="n">
        <v>1</v>
      </c>
      <c r="U230" s="1" t="n">
        <v>0</v>
      </c>
      <c r="V230" s="1" t="n">
        <v>0</v>
      </c>
    </row>
    <row r="231" ht="16" customHeight="1">
      <c r="A231" s="1" t="n">
        <v>216</v>
      </c>
      <c r="B231" s="1" t="inlineStr">
        <is>
          <t>Nashik</t>
        </is>
      </c>
      <c r="C231" s="1" t="inlineStr">
        <is>
          <t>W M Nashik</t>
        </is>
      </c>
      <c r="D231" s="1" t="inlineStr">
        <is>
          <t>Malegaon</t>
        </is>
      </c>
      <c r="E231" s="1" t="inlineStr">
        <is>
          <t>Malegaon</t>
        </is>
      </c>
      <c r="F231" s="1" t="inlineStr">
        <is>
          <t>20018579</t>
        </is>
      </c>
      <c r="G231" s="1" t="inlineStr">
        <is>
          <t>Malmatha and 25 villages Ta. Malegaon</t>
        </is>
      </c>
      <c r="H231" s="1" t="inlineStr">
        <is>
          <t>Astane</t>
        </is>
      </c>
      <c r="I231" s="1" t="inlineStr">
        <is>
          <t>Existing 0.50 LL ESR</t>
        </is>
      </c>
      <c r="J231" s="1" t="inlineStr">
        <is>
          <t>Connected</t>
        </is>
      </c>
      <c r="K231" s="1" t="inlineStr">
        <is>
          <t>Connected</t>
        </is>
      </c>
      <c r="L231" s="1" t="inlineStr">
        <is>
          <t>Connected</t>
        </is>
      </c>
      <c r="M231" s="1" t="inlineStr">
        <is>
          <t>Offline</t>
        </is>
      </c>
      <c r="N231" s="1" t="inlineStr">
        <is>
          <t>Offline</t>
        </is>
      </c>
      <c r="O231" s="1" t="inlineStr">
        <is>
          <t>Online</t>
        </is>
      </c>
      <c r="P231" s="1" t="inlineStr">
        <is>
          <t>Fully Completed</t>
        </is>
      </c>
      <c r="Q231" s="1" t="n">
        <v>0</v>
      </c>
      <c r="R231" s="1" t="n">
        <v>0</v>
      </c>
      <c r="S231" s="1" t="n">
        <v>0</v>
      </c>
      <c r="T231" s="1" t="n">
        <v>1</v>
      </c>
      <c r="U231" s="1" t="n">
        <v>0</v>
      </c>
      <c r="V231" s="1" t="n">
        <v>0</v>
      </c>
    </row>
    <row r="232" ht="16" customHeight="1">
      <c r="A232" s="1" t="n">
        <v>217</v>
      </c>
      <c r="B232" s="1" t="inlineStr">
        <is>
          <t>Nashik</t>
        </is>
      </c>
      <c r="C232" s="1" t="inlineStr">
        <is>
          <t>Nashik</t>
        </is>
      </c>
      <c r="D232" s="1" t="inlineStr">
        <is>
          <t>Sinnar</t>
        </is>
      </c>
      <c r="E232" s="1" t="inlineStr">
        <is>
          <t>Sinnar</t>
        </is>
      </c>
      <c r="F232" s="1" t="inlineStr">
        <is>
          <t>20019286</t>
        </is>
      </c>
      <c r="G232" s="1" t="inlineStr">
        <is>
          <t>Nirhale-Fatehpur and 5 villages, Tal. Sinnar</t>
        </is>
      </c>
      <c r="H232" s="1" t="inlineStr">
        <is>
          <t>Kankori</t>
        </is>
      </c>
      <c r="I232" s="1" t="inlineStr">
        <is>
          <t>Existing 0.50 LL ESR</t>
        </is>
      </c>
      <c r="J232" s="1" t="inlineStr">
        <is>
          <t>Not</t>
        </is>
      </c>
      <c r="K232" s="1" t="inlineStr">
        <is>
          <t>Connected</t>
        </is>
      </c>
      <c r="L232" s="1" t="inlineStr">
        <is>
          <t>Connected</t>
        </is>
      </c>
      <c r="M232" s="1" t="inlineStr">
        <is>
          <t>N/A</t>
        </is>
      </c>
      <c r="N232" s="1" t="inlineStr">
        <is>
          <t>Offline</t>
        </is>
      </c>
      <c r="O232" s="1" t="inlineStr">
        <is>
          <t>Online</t>
        </is>
      </c>
      <c r="P232" s="1" t="inlineStr">
        <is>
          <t>In Progress</t>
        </is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0</v>
      </c>
      <c r="V232" s="1" t="n">
        <v>0</v>
      </c>
    </row>
    <row r="233" ht="16" customHeight="1">
      <c r="A233" s="1" t="n">
        <v>218</v>
      </c>
      <c r="B233" s="1" t="inlineStr">
        <is>
          <t>Nashik</t>
        </is>
      </c>
      <c r="C233" s="1" t="inlineStr">
        <is>
          <t>Nashik</t>
        </is>
      </c>
      <c r="D233" s="1" t="inlineStr">
        <is>
          <t>Sinnar</t>
        </is>
      </c>
      <c r="E233" s="1" t="inlineStr">
        <is>
          <t>Sinnar</t>
        </is>
      </c>
      <c r="F233" s="1" t="inlineStr">
        <is>
          <t>20019176</t>
        </is>
      </c>
      <c r="G233" s="1" t="inlineStr">
        <is>
          <t>Retro. Bargaonpimpri &amp; 6 VRWSS  Tal Sinnar</t>
        </is>
      </c>
      <c r="H233" s="1" t="inlineStr">
        <is>
          <t>Gulwanch</t>
        </is>
      </c>
      <c r="I233" s="1" t="inlineStr">
        <is>
          <t>Existing 0.75 LL ESR</t>
        </is>
      </c>
      <c r="J233" s="1" t="inlineStr">
        <is>
          <t>Connected</t>
        </is>
      </c>
      <c r="K233" s="1" t="inlineStr">
        <is>
          <t>Connected</t>
        </is>
      </c>
      <c r="L233" s="1" t="inlineStr">
        <is>
          <t>Connected</t>
        </is>
      </c>
      <c r="M233" s="1" t="inlineStr">
        <is>
          <t>Online</t>
        </is>
      </c>
      <c r="N233" s="1" t="inlineStr">
        <is>
          <t>Online</t>
        </is>
      </c>
      <c r="O233" s="1" t="inlineStr">
        <is>
          <t>Online</t>
        </is>
      </c>
      <c r="P233" s="1" t="inlineStr">
        <is>
          <t>Fully Completed</t>
        </is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</row>
    <row r="234" ht="16" customHeight="1">
      <c r="A234" s="1" t="n">
        <v>219</v>
      </c>
      <c r="B234" s="1" t="inlineStr">
        <is>
          <t>Nashik</t>
        </is>
      </c>
      <c r="C234" s="1" t="inlineStr">
        <is>
          <t>Nashik</t>
        </is>
      </c>
      <c r="D234" s="1" t="inlineStr">
        <is>
          <t>Manmad</t>
        </is>
      </c>
      <c r="E234" s="1" t="inlineStr">
        <is>
          <t>Nifad</t>
        </is>
      </c>
      <c r="F234" s="1" t="inlineStr">
        <is>
          <t>456654</t>
        </is>
      </c>
      <c r="G234" s="1" t="inlineStr">
        <is>
          <t>Retro. Lasalgaon Vinchur 16 Villages, Tal. Nifad</t>
        </is>
      </c>
      <c r="H234" s="1" t="inlineStr">
        <is>
          <t>Nandgaon</t>
        </is>
      </c>
      <c r="I234" s="1" t="inlineStr">
        <is>
          <t>Existing 1.00 LL ESR</t>
        </is>
      </c>
      <c r="J234" s="1" t="inlineStr">
        <is>
          <t>Connected</t>
        </is>
      </c>
      <c r="K234" s="1" t="inlineStr">
        <is>
          <t>Not</t>
        </is>
      </c>
      <c r="L234" s="1" t="inlineStr">
        <is>
          <t>Connected</t>
        </is>
      </c>
      <c r="M234" s="1" t="inlineStr">
        <is>
          <t>Online</t>
        </is>
      </c>
      <c r="N234" s="1" t="inlineStr">
        <is>
          <t>N/A</t>
        </is>
      </c>
      <c r="O234" s="1" t="inlineStr">
        <is>
          <t>Online</t>
        </is>
      </c>
      <c r="P234" s="1" t="inlineStr">
        <is>
          <t>In Progress</t>
        </is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</row>
    <row r="235" ht="16" customHeight="1">
      <c r="A235" s="1" t="n">
        <v>220</v>
      </c>
      <c r="B235" s="1" t="inlineStr">
        <is>
          <t>Jalgaon</t>
        </is>
      </c>
      <c r="C235" s="1" t="inlineStr">
        <is>
          <t>Jalgaon</t>
        </is>
      </c>
      <c r="D235" s="1" t="inlineStr">
        <is>
          <t>Chopda</t>
        </is>
      </c>
      <c r="E235" s="1" t="inlineStr">
        <is>
          <t>Chopda</t>
        </is>
      </c>
      <c r="F235" s="1" t="inlineStr">
        <is>
          <t>20053731</t>
        </is>
      </c>
      <c r="G235" s="1" t="inlineStr">
        <is>
          <t>Lasur and 9 villages RRWSS. Ta. Chopda</t>
        </is>
      </c>
      <c r="H235" s="1" t="inlineStr">
        <is>
          <t>Chaugaon</t>
        </is>
      </c>
      <c r="I235" s="1" t="inlineStr">
        <is>
          <t>Existing 0.75 LL ESR</t>
        </is>
      </c>
      <c r="J235" s="1" t="inlineStr">
        <is>
          <t>Connected</t>
        </is>
      </c>
      <c r="K235" s="1" t="inlineStr">
        <is>
          <t>Connected</t>
        </is>
      </c>
      <c r="L235" s="1" t="inlineStr">
        <is>
          <t>Connected</t>
        </is>
      </c>
      <c r="M235" s="1" t="inlineStr">
        <is>
          <t>Online</t>
        </is>
      </c>
      <c r="N235" s="1" t="inlineStr">
        <is>
          <t>Offline</t>
        </is>
      </c>
      <c r="O235" s="1" t="inlineStr">
        <is>
          <t>Online</t>
        </is>
      </c>
      <c r="P235" s="1" t="inlineStr">
        <is>
          <t>Fully Completed</t>
        </is>
      </c>
      <c r="Q235" s="1" t="n">
        <v>0</v>
      </c>
      <c r="R235" s="1" t="n">
        <v>0</v>
      </c>
      <c r="S235" s="1" t="n">
        <v>0</v>
      </c>
      <c r="T235" s="1" t="n">
        <v>1</v>
      </c>
      <c r="U235" s="1" t="n">
        <v>0</v>
      </c>
      <c r="V235" s="1" t="n">
        <v>0</v>
      </c>
    </row>
    <row r="236" ht="16" customHeight="1">
      <c r="A236" s="1" t="n">
        <v>221</v>
      </c>
      <c r="B236" s="1" t="inlineStr">
        <is>
          <t>Nashik</t>
        </is>
      </c>
      <c r="C236" s="1" t="inlineStr">
        <is>
          <t>W M Nashik</t>
        </is>
      </c>
      <c r="D236" s="1" t="inlineStr">
        <is>
          <t>Malegaon</t>
        </is>
      </c>
      <c r="E236" s="1" t="inlineStr">
        <is>
          <t>Chandwad</t>
        </is>
      </c>
      <c r="F236" s="1" t="inlineStr">
        <is>
          <t>20086730</t>
        </is>
      </c>
      <c r="G236" s="1" t="inlineStr">
        <is>
          <t>Retro.Chandwad and WSS 44 villages. Ta. Chandwad</t>
        </is>
      </c>
      <c r="H236" s="1" t="inlineStr">
        <is>
          <t>Mangrul</t>
        </is>
      </c>
      <c r="I236" s="1" t="inlineStr">
        <is>
          <t>Proposed 0.8 LL ESR</t>
        </is>
      </c>
      <c r="J236" s="1" t="inlineStr">
        <is>
          <t>Connected</t>
        </is>
      </c>
      <c r="K236" s="1" t="inlineStr">
        <is>
          <t>Not</t>
        </is>
      </c>
      <c r="L236" s="1" t="inlineStr">
        <is>
          <t>Connected</t>
        </is>
      </c>
      <c r="M236" s="1" t="inlineStr">
        <is>
          <t>Online</t>
        </is>
      </c>
      <c r="N236" s="1" t="inlineStr">
        <is>
          <t>N/A</t>
        </is>
      </c>
      <c r="O236" s="1" t="inlineStr">
        <is>
          <t>Offline</t>
        </is>
      </c>
      <c r="P236" s="1" t="inlineStr">
        <is>
          <t>In Progress</t>
        </is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0</v>
      </c>
    </row>
    <row r="237" ht="16" customHeight="1">
      <c r="A237" s="1" t="n">
        <v>222</v>
      </c>
      <c r="B237" s="1" t="inlineStr">
        <is>
          <t>Ahmednagar</t>
        </is>
      </c>
      <c r="C237" s="1" t="inlineStr">
        <is>
          <t>Ahmednagar</t>
        </is>
      </c>
      <c r="D237" s="1" t="inlineStr">
        <is>
          <t>Ahmednagar</t>
        </is>
      </c>
      <c r="E237" s="1" t="inlineStr">
        <is>
          <t>Nagar</t>
        </is>
      </c>
      <c r="F237" s="1" t="inlineStr">
        <is>
          <t>20046296</t>
        </is>
      </c>
      <c r="G237" s="1" t="inlineStr">
        <is>
          <t>Burhannagar &amp; 45 Villages Retro RRWSS</t>
        </is>
      </c>
      <c r="H237" s="1" t="inlineStr">
        <is>
          <t>Jeur</t>
        </is>
      </c>
      <c r="I237" s="1" t="inlineStr">
        <is>
          <t>Existing 3 LL ESR</t>
        </is>
      </c>
      <c r="J237" s="1" t="inlineStr">
        <is>
          <t>Connected</t>
        </is>
      </c>
      <c r="K237" s="1" t="inlineStr">
        <is>
          <t>Connected</t>
        </is>
      </c>
      <c r="L237" s="1" t="inlineStr">
        <is>
          <t>Connected</t>
        </is>
      </c>
      <c r="M237" s="1" t="inlineStr">
        <is>
          <t>Offline</t>
        </is>
      </c>
      <c r="N237" s="1" t="inlineStr">
        <is>
          <t>Offline</t>
        </is>
      </c>
      <c r="O237" s="1" t="inlineStr">
        <is>
          <t>Offline</t>
        </is>
      </c>
      <c r="P237" s="1" t="inlineStr">
        <is>
          <t>Fully Completed</t>
        </is>
      </c>
      <c r="Q237" s="1" t="n">
        <v>0</v>
      </c>
      <c r="R237" s="1" t="n">
        <v>0</v>
      </c>
      <c r="S237" s="1" t="n">
        <v>0</v>
      </c>
      <c r="T237" s="1" t="n">
        <v>1</v>
      </c>
      <c r="U237" s="1" t="n">
        <v>0</v>
      </c>
      <c r="V237" s="1" t="n">
        <v>1</v>
      </c>
    </row>
    <row r="238" ht="16" customHeight="1">
      <c r="A238" s="1" t="n">
        <v>223</v>
      </c>
      <c r="B238" s="1" t="inlineStr">
        <is>
          <t>Nashik</t>
        </is>
      </c>
      <c r="C238" s="1" t="inlineStr">
        <is>
          <t>Nashik</t>
        </is>
      </c>
      <c r="D238" s="1" t="inlineStr">
        <is>
          <t>Manmad</t>
        </is>
      </c>
      <c r="E238" s="1" t="inlineStr">
        <is>
          <t>Nifad</t>
        </is>
      </c>
      <c r="F238" s="1" t="inlineStr">
        <is>
          <t>456654</t>
        </is>
      </c>
      <c r="G238" s="1" t="inlineStr">
        <is>
          <t>Retro. Lasalgaon Vinchur 16 Villages, Tal. Nifad</t>
        </is>
      </c>
      <c r="H238" s="1" t="inlineStr">
        <is>
          <t>Lasalgaon</t>
        </is>
      </c>
      <c r="I238" s="1" t="inlineStr">
        <is>
          <t>Existing 2.50 LL ESR</t>
        </is>
      </c>
      <c r="J238" s="1" t="inlineStr">
        <is>
          <t>Not</t>
        </is>
      </c>
      <c r="K238" s="1" t="inlineStr">
        <is>
          <t>Connected</t>
        </is>
      </c>
      <c r="L238" s="1" t="inlineStr">
        <is>
          <t>Connected</t>
        </is>
      </c>
      <c r="M238" s="1" t="inlineStr">
        <is>
          <t>N/A</t>
        </is>
      </c>
      <c r="N238" s="1" t="inlineStr">
        <is>
          <t>Offline</t>
        </is>
      </c>
      <c r="O238" s="1" t="inlineStr">
        <is>
          <t>Online</t>
        </is>
      </c>
      <c r="P238" s="1" t="inlineStr">
        <is>
          <t>In Progress</t>
        </is>
      </c>
      <c r="Q238" s="1" t="n">
        <v>0</v>
      </c>
      <c r="R238" s="1" t="n">
        <v>0</v>
      </c>
      <c r="S238" s="1" t="n">
        <v>0</v>
      </c>
      <c r="T238" s="1" t="n">
        <v>1</v>
      </c>
      <c r="U238" s="1" t="n">
        <v>0</v>
      </c>
      <c r="V238" s="1" t="n">
        <v>0</v>
      </c>
    </row>
    <row r="239" ht="16" customHeight="1">
      <c r="A239" s="1" t="n">
        <v>224</v>
      </c>
      <c r="B239" s="1" t="inlineStr">
        <is>
          <t>Nashik</t>
        </is>
      </c>
      <c r="C239" s="1" t="inlineStr">
        <is>
          <t>W M Nashik</t>
        </is>
      </c>
      <c r="D239" s="1" t="inlineStr">
        <is>
          <t>Malegaon</t>
        </is>
      </c>
      <c r="E239" s="1" t="inlineStr">
        <is>
          <t>Chandwad</t>
        </is>
      </c>
      <c r="F239" s="1" t="inlineStr">
        <is>
          <t>20086730</t>
        </is>
      </c>
      <c r="G239" s="1" t="inlineStr">
        <is>
          <t>Retro.Chandwad and WSS 44 villages. Ta. Chandwad</t>
        </is>
      </c>
      <c r="H239" s="1" t="inlineStr">
        <is>
          <t>Nimbale</t>
        </is>
      </c>
      <c r="I239" s="1" t="inlineStr">
        <is>
          <t>Existing 0.75 LL ESR</t>
        </is>
      </c>
      <c r="J239" s="1" t="inlineStr">
        <is>
          <t>Connected</t>
        </is>
      </c>
      <c r="K239" s="1" t="inlineStr">
        <is>
          <t>Not</t>
        </is>
      </c>
      <c r="L239" s="1" t="inlineStr">
        <is>
          <t>Not</t>
        </is>
      </c>
      <c r="M239" s="1" t="inlineStr">
        <is>
          <t>Offline</t>
        </is>
      </c>
      <c r="N239" s="1" t="inlineStr">
        <is>
          <t>N/A</t>
        </is>
      </c>
      <c r="O239" s="1" t="inlineStr">
        <is>
          <t>N/A</t>
        </is>
      </c>
      <c r="P239" s="1" t="inlineStr">
        <is>
          <t>In Progress</t>
        </is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</row>
    <row r="240" ht="16" customHeight="1">
      <c r="A240" s="1" t="n">
        <v>225</v>
      </c>
      <c r="B240" s="1" t="inlineStr">
        <is>
          <t>Nashik</t>
        </is>
      </c>
      <c r="C240" s="1" t="inlineStr">
        <is>
          <t>Nashik</t>
        </is>
      </c>
      <c r="D240" s="1" t="inlineStr">
        <is>
          <t>Sinnar</t>
        </is>
      </c>
      <c r="E240" s="1" t="inlineStr">
        <is>
          <t>Sinnar</t>
        </is>
      </c>
      <c r="F240" s="1" t="inlineStr">
        <is>
          <t>20019286</t>
        </is>
      </c>
      <c r="G240" s="1" t="inlineStr">
        <is>
          <t>Nirhale-Fatehpur and 5 villages, Tal. Sinnar</t>
        </is>
      </c>
      <c r="H240" s="1" t="inlineStr">
        <is>
          <t>Nandur Shingote</t>
        </is>
      </c>
      <c r="I240" s="1" t="inlineStr">
        <is>
          <t>Proposed 2.85 LL MBR</t>
        </is>
      </c>
      <c r="J240" s="1" t="inlineStr">
        <is>
          <t>Connected</t>
        </is>
      </c>
      <c r="K240" s="1" t="inlineStr">
        <is>
          <t>Connected</t>
        </is>
      </c>
      <c r="L240" s="1" t="inlineStr">
        <is>
          <t>Connected</t>
        </is>
      </c>
      <c r="M240" s="1" t="inlineStr">
        <is>
          <t>Online</t>
        </is>
      </c>
      <c r="N240" s="1" t="inlineStr">
        <is>
          <t>Offline</t>
        </is>
      </c>
      <c r="O240" s="1" t="inlineStr">
        <is>
          <t>Offline</t>
        </is>
      </c>
      <c r="P240" s="1" t="inlineStr">
        <is>
          <t>Fully Completed</t>
        </is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</row>
    <row r="241" ht="16" customHeight="1">
      <c r="A241" s="1" t="n">
        <v>226</v>
      </c>
      <c r="B241" s="1" t="inlineStr">
        <is>
          <t>Ahmednagar</t>
        </is>
      </c>
      <c r="C241" s="1" t="inlineStr">
        <is>
          <t>Ahmednagar</t>
        </is>
      </c>
      <c r="D241" s="1" t="inlineStr">
        <is>
          <t>Newasa</t>
        </is>
      </c>
      <c r="E241" s="1" t="inlineStr">
        <is>
          <t>Nevasa</t>
        </is>
      </c>
      <c r="F241" s="1" t="inlineStr">
        <is>
          <t>5348540</t>
        </is>
      </c>
      <c r="G241" s="1" t="inlineStr">
        <is>
          <t>Retro.Sonai Karjgaon and 16 villages, Tal. Nevasa</t>
        </is>
      </c>
      <c r="H241" s="1" t="inlineStr">
        <is>
          <t>Belhekarwadi</t>
        </is>
      </c>
      <c r="I241" s="1" t="inlineStr">
        <is>
          <t>Existing 1.00 LL ESR -23</t>
        </is>
      </c>
      <c r="J241" s="1" t="inlineStr">
        <is>
          <t>Connected</t>
        </is>
      </c>
      <c r="K241" s="1" t="inlineStr">
        <is>
          <t>Connected</t>
        </is>
      </c>
      <c r="L241" s="1" t="inlineStr">
        <is>
          <t>Connected</t>
        </is>
      </c>
      <c r="M241" s="1" t="inlineStr">
        <is>
          <t>Offline</t>
        </is>
      </c>
      <c r="N241" s="1" t="inlineStr">
        <is>
          <t>Offline</t>
        </is>
      </c>
      <c r="O241" s="1" t="inlineStr">
        <is>
          <t>Online</t>
        </is>
      </c>
      <c r="P241" s="1" t="inlineStr">
        <is>
          <t>Fully Completed</t>
        </is>
      </c>
      <c r="Q241" s="1" t="n">
        <v>0</v>
      </c>
      <c r="R241" s="1" t="n">
        <v>0</v>
      </c>
      <c r="S241" s="1" t="n">
        <v>0</v>
      </c>
      <c r="T241" s="1" t="n">
        <v>1</v>
      </c>
      <c r="U241" s="1" t="n">
        <v>0</v>
      </c>
      <c r="V241" s="1" t="n">
        <v>0</v>
      </c>
    </row>
    <row r="242" ht="16" customHeight="1">
      <c r="A242" s="1" t="n">
        <v>227</v>
      </c>
      <c r="B242" s="1" t="inlineStr">
        <is>
          <t>Ahmednagar</t>
        </is>
      </c>
      <c r="C242" s="1" t="inlineStr">
        <is>
          <t>Ahmednagar</t>
        </is>
      </c>
      <c r="D242" s="1" t="inlineStr">
        <is>
          <t>Newasa</t>
        </is>
      </c>
      <c r="E242" s="1" t="inlineStr">
        <is>
          <t>Nevasa</t>
        </is>
      </c>
      <c r="F242" s="1" t="inlineStr">
        <is>
          <t>5348540</t>
        </is>
      </c>
      <c r="G242" s="1" t="inlineStr">
        <is>
          <t>Retro.Sonai Karjgaon and 16 villages, Tal. Nevasa</t>
        </is>
      </c>
      <c r="H242" s="1" t="inlineStr">
        <is>
          <t>Siregaon</t>
        </is>
      </c>
      <c r="I242" s="1" t="inlineStr">
        <is>
          <t>Existing 0.8 LL ESR -20</t>
        </is>
      </c>
      <c r="J242" s="1" t="inlineStr">
        <is>
          <t>Connected</t>
        </is>
      </c>
      <c r="K242" s="1" t="inlineStr">
        <is>
          <t>Not</t>
        </is>
      </c>
      <c r="L242" s="1" t="inlineStr">
        <is>
          <t>Connected</t>
        </is>
      </c>
      <c r="M242" s="1" t="inlineStr">
        <is>
          <t>Offline</t>
        </is>
      </c>
      <c r="N242" s="1" t="inlineStr">
        <is>
          <t>N/A</t>
        </is>
      </c>
      <c r="O242" s="1" t="inlineStr">
        <is>
          <t>Online</t>
        </is>
      </c>
      <c r="P242" s="1" t="inlineStr">
        <is>
          <t>In Progress</t>
        </is>
      </c>
      <c r="Q242" s="1" t="n">
        <v>0</v>
      </c>
      <c r="R242" s="1" t="n">
        <v>1</v>
      </c>
      <c r="S242" s="1" t="n">
        <v>0</v>
      </c>
      <c r="T242" s="1" t="n">
        <v>0</v>
      </c>
      <c r="U242" s="1" t="n">
        <v>0</v>
      </c>
      <c r="V242" s="1" t="n">
        <v>0</v>
      </c>
    </row>
    <row r="243" ht="16" customHeight="1">
      <c r="A243" s="1" t="n">
        <v>228</v>
      </c>
      <c r="B243" s="1" t="inlineStr">
        <is>
          <t>Nashik</t>
        </is>
      </c>
      <c r="C243" s="1" t="inlineStr">
        <is>
          <t>W M Nashik</t>
        </is>
      </c>
      <c r="D243" s="1" t="inlineStr">
        <is>
          <t>Sinnar</t>
        </is>
      </c>
      <c r="E243" s="1" t="inlineStr">
        <is>
          <t>Naigaon</t>
        </is>
      </c>
      <c r="F243" s="1" t="inlineStr">
        <is>
          <t>20028193</t>
        </is>
      </c>
      <c r="G243" s="1" t="inlineStr">
        <is>
          <t>Retrofitting To Wadzire (Naigaon) &amp; 4 Villages RRWSS</t>
        </is>
      </c>
      <c r="H243" s="1" t="inlineStr">
        <is>
          <t>Moh- Mahadari</t>
        </is>
      </c>
      <c r="I243" s="1" t="inlineStr">
        <is>
          <t>Existing 1.00 LL ESR</t>
        </is>
      </c>
      <c r="J243" s="1" t="inlineStr">
        <is>
          <t>Connected</t>
        </is>
      </c>
      <c r="K243" s="1" t="inlineStr">
        <is>
          <t>Not</t>
        </is>
      </c>
      <c r="L243" s="1" t="inlineStr">
        <is>
          <t>Connected</t>
        </is>
      </c>
      <c r="M243" s="1" t="inlineStr">
        <is>
          <t>Online</t>
        </is>
      </c>
      <c r="N243" s="1" t="inlineStr">
        <is>
          <t>N/A</t>
        </is>
      </c>
      <c r="O243" s="1" t="inlineStr">
        <is>
          <t>Online</t>
        </is>
      </c>
      <c r="P243" s="1" t="inlineStr">
        <is>
          <t>In Progress</t>
        </is>
      </c>
      <c r="Q243" s="1" t="n">
        <v>0</v>
      </c>
      <c r="R243" s="1" t="n">
        <v>1</v>
      </c>
      <c r="S243" s="1" t="n">
        <v>0</v>
      </c>
      <c r="T243" s="1" t="n">
        <v>0</v>
      </c>
      <c r="U243" s="1" t="n">
        <v>0</v>
      </c>
      <c r="V243" s="1" t="n">
        <v>0</v>
      </c>
    </row>
    <row r="244" ht="16" customHeight="1">
      <c r="A244" s="1" t="n">
        <v>229</v>
      </c>
      <c r="B244" s="1" t="inlineStr">
        <is>
          <t>Nashik</t>
        </is>
      </c>
      <c r="C244" s="1" t="inlineStr">
        <is>
          <t>Nashik</t>
        </is>
      </c>
      <c r="D244" s="1" t="inlineStr">
        <is>
          <t>Nashik</t>
        </is>
      </c>
      <c r="E244" s="1" t="inlineStr">
        <is>
          <t>Peth</t>
        </is>
      </c>
      <c r="F244" s="1" t="inlineStr">
        <is>
          <t>20083505</t>
        </is>
      </c>
      <c r="G244" s="1" t="inlineStr">
        <is>
          <t>Surgane &amp; 2 Vill RRWSS Tal.Peth</t>
        </is>
      </c>
      <c r="H244" s="1" t="inlineStr">
        <is>
          <t>Surgane</t>
        </is>
      </c>
      <c r="I244" s="1" t="inlineStr">
        <is>
          <t>Proposed 0.10 LL GSR-2</t>
        </is>
      </c>
      <c r="J244" s="1" t="inlineStr">
        <is>
          <t>Connected</t>
        </is>
      </c>
      <c r="K244" s="1" t="inlineStr">
        <is>
          <t>Connected</t>
        </is>
      </c>
      <c r="L244" s="1" t="inlineStr">
        <is>
          <t>Connected</t>
        </is>
      </c>
      <c r="M244" s="1" t="inlineStr">
        <is>
          <t>Online</t>
        </is>
      </c>
      <c r="N244" s="1" t="inlineStr">
        <is>
          <t>Offline</t>
        </is>
      </c>
      <c r="O244" s="1" t="inlineStr">
        <is>
          <t>Online</t>
        </is>
      </c>
      <c r="P244" s="1" t="inlineStr">
        <is>
          <t>Fully Completed</t>
        </is>
      </c>
      <c r="Q244" s="1" t="n">
        <v>0</v>
      </c>
      <c r="R244" s="1" t="n">
        <v>0</v>
      </c>
      <c r="S244" s="1" t="n">
        <v>0</v>
      </c>
      <c r="T244" s="1" t="n">
        <v>1</v>
      </c>
      <c r="U244" s="1" t="n">
        <v>0</v>
      </c>
      <c r="V244" s="1" t="n">
        <v>0</v>
      </c>
    </row>
    <row r="245" ht="16" customHeight="1">
      <c r="A245" s="1" t="n">
        <v>230</v>
      </c>
      <c r="B245" s="1" t="inlineStr">
        <is>
          <t>Jalgaon</t>
        </is>
      </c>
      <c r="C245" s="1" t="inlineStr">
        <is>
          <t>Jalgaon</t>
        </is>
      </c>
      <c r="D245" s="1" t="inlineStr">
        <is>
          <t>Erandol</t>
        </is>
      </c>
      <c r="E245" s="1" t="inlineStr">
        <is>
          <t>Chalisgaon</t>
        </is>
      </c>
      <c r="F245" s="1" t="inlineStr">
        <is>
          <t>20053796</t>
        </is>
      </c>
      <c r="G245" s="1" t="inlineStr">
        <is>
          <t>Dondigar-Rohini &amp; 15 Villages WSS</t>
        </is>
      </c>
      <c r="H245" s="1" t="inlineStr">
        <is>
          <t>Pimpri Budruk</t>
        </is>
      </c>
      <c r="I245" s="1" t="inlineStr">
        <is>
          <t>Proposed 0.38 LL ESR</t>
        </is>
      </c>
      <c r="J245" s="1" t="inlineStr">
        <is>
          <t>Connected</t>
        </is>
      </c>
      <c r="K245" s="1" t="inlineStr">
        <is>
          <t>Connected</t>
        </is>
      </c>
      <c r="L245" s="1" t="inlineStr">
        <is>
          <t>Connected</t>
        </is>
      </c>
      <c r="M245" s="1" t="inlineStr">
        <is>
          <t>Offline</t>
        </is>
      </c>
      <c r="N245" s="1" t="inlineStr">
        <is>
          <t>Online</t>
        </is>
      </c>
      <c r="O245" s="1" t="inlineStr">
        <is>
          <t>Online</t>
        </is>
      </c>
      <c r="P245" s="1" t="inlineStr">
        <is>
          <t>Fully Completed</t>
        </is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</row>
    <row r="246" ht="16" customHeight="1">
      <c r="A246" s="1" t="n">
        <v>231</v>
      </c>
      <c r="B246" s="1" t="inlineStr">
        <is>
          <t>Jalgaon</t>
        </is>
      </c>
      <c r="C246" s="1" t="inlineStr">
        <is>
          <t>Jalgaon</t>
        </is>
      </c>
      <c r="D246" s="1" t="inlineStr">
        <is>
          <t>Erandol</t>
        </is>
      </c>
      <c r="E246" s="1" t="inlineStr">
        <is>
          <t>Chalisgaon</t>
        </is>
      </c>
      <c r="F246" s="1" t="inlineStr">
        <is>
          <t>20053796</t>
        </is>
      </c>
      <c r="G246" s="1" t="inlineStr">
        <is>
          <t>Dondigar-Rohini &amp; 15 Villages WSS</t>
        </is>
      </c>
      <c r="H246" s="1" t="inlineStr">
        <is>
          <t>Bilakhede</t>
        </is>
      </c>
      <c r="I246" s="1" t="inlineStr">
        <is>
          <t>Existing 0.60 LL ESR-1</t>
        </is>
      </c>
      <c r="J246" s="1" t="inlineStr">
        <is>
          <t>Connected</t>
        </is>
      </c>
      <c r="K246" s="1" t="inlineStr">
        <is>
          <t>Connected</t>
        </is>
      </c>
      <c r="L246" s="1" t="inlineStr">
        <is>
          <t>Connected</t>
        </is>
      </c>
      <c r="M246" s="1" t="inlineStr">
        <is>
          <t>Online</t>
        </is>
      </c>
      <c r="N246" s="1" t="inlineStr">
        <is>
          <t>Offline</t>
        </is>
      </c>
      <c r="O246" s="1" t="inlineStr">
        <is>
          <t>Online</t>
        </is>
      </c>
      <c r="P246" s="1" t="inlineStr">
        <is>
          <t>Fully Completed</t>
        </is>
      </c>
      <c r="Q246" s="1" t="n">
        <v>0</v>
      </c>
      <c r="R246" s="1" t="n">
        <v>1</v>
      </c>
      <c r="S246" s="1" t="n">
        <v>0</v>
      </c>
      <c r="T246" s="1" t="n">
        <v>1</v>
      </c>
      <c r="U246" s="1" t="n">
        <v>0</v>
      </c>
      <c r="V246" s="1" t="n">
        <v>0</v>
      </c>
    </row>
    <row r="247" ht="16" customHeight="1">
      <c r="A247" s="1" t="n">
        <v>232</v>
      </c>
      <c r="B247" s="1" t="inlineStr">
        <is>
          <t>Jalgaon</t>
        </is>
      </c>
      <c r="C247" s="1" t="inlineStr">
        <is>
          <t>Jalgaon</t>
        </is>
      </c>
      <c r="D247" s="1" t="inlineStr">
        <is>
          <t>Erandol</t>
        </is>
      </c>
      <c r="E247" s="1" t="inlineStr">
        <is>
          <t>Jamner</t>
        </is>
      </c>
      <c r="F247" s="1" t="inlineStr">
        <is>
          <t>20025401</t>
        </is>
      </c>
      <c r="G247" s="1" t="inlineStr">
        <is>
          <t>Pahur Peth&amp; Pahur Kasbe 2 Villages WSS Tal Jamner</t>
        </is>
      </c>
      <c r="H247" s="1" t="inlineStr">
        <is>
          <t>Pahur Peth</t>
        </is>
      </c>
      <c r="I247" s="1" t="inlineStr">
        <is>
          <t>Proposed 2.55 LL ESR</t>
        </is>
      </c>
      <c r="J247" s="1" t="inlineStr">
        <is>
          <t>Connected</t>
        </is>
      </c>
      <c r="K247" s="1" t="inlineStr">
        <is>
          <t>Connected</t>
        </is>
      </c>
      <c r="L247" s="1" t="inlineStr">
        <is>
          <t>Connected</t>
        </is>
      </c>
      <c r="M247" s="1" t="inlineStr">
        <is>
          <t>Online</t>
        </is>
      </c>
      <c r="N247" s="1" t="inlineStr">
        <is>
          <t>Offline</t>
        </is>
      </c>
      <c r="O247" s="1" t="inlineStr">
        <is>
          <t>Online</t>
        </is>
      </c>
      <c r="P247" s="1" t="inlineStr">
        <is>
          <t>Fully Completed</t>
        </is>
      </c>
      <c r="Q247" s="1" t="n">
        <v>0</v>
      </c>
      <c r="R247" s="1" t="n">
        <v>0</v>
      </c>
      <c r="S247" s="1" t="n">
        <v>0</v>
      </c>
      <c r="T247" s="1" t="n">
        <v>1</v>
      </c>
      <c r="U247" s="1" t="n">
        <v>0</v>
      </c>
      <c r="V247" s="1" t="n">
        <v>0</v>
      </c>
    </row>
    <row r="248" ht="16" customHeight="1">
      <c r="A248" s="1" t="n">
        <v>233</v>
      </c>
      <c r="B248" s="1" t="inlineStr">
        <is>
          <t>Ahmednagar</t>
        </is>
      </c>
      <c r="C248" s="1" t="inlineStr">
        <is>
          <t>Ahmednagar</t>
        </is>
      </c>
      <c r="D248" s="1" t="inlineStr">
        <is>
          <t>Newasa</t>
        </is>
      </c>
      <c r="E248" s="1" t="inlineStr">
        <is>
          <t>Nevasa</t>
        </is>
      </c>
      <c r="F248" s="1" t="inlineStr">
        <is>
          <t>5348540</t>
        </is>
      </c>
      <c r="G248" s="1" t="inlineStr">
        <is>
          <t>Retro.Sonai Karjgaon and 16 villages, Tal. Nevasa</t>
        </is>
      </c>
      <c r="H248" s="1" t="inlineStr">
        <is>
          <t>KARAJGAON</t>
        </is>
      </c>
      <c r="I248" s="1" t="inlineStr">
        <is>
          <t>Existing 0.35 LL ESR -4</t>
        </is>
      </c>
      <c r="J248" s="1" t="inlineStr">
        <is>
          <t>Connected</t>
        </is>
      </c>
      <c r="K248" s="1" t="inlineStr">
        <is>
          <t>Not</t>
        </is>
      </c>
      <c r="L248" s="1" t="inlineStr">
        <is>
          <t>Connected</t>
        </is>
      </c>
      <c r="M248" s="1" t="inlineStr">
        <is>
          <t>Online</t>
        </is>
      </c>
      <c r="N248" s="1" t="inlineStr">
        <is>
          <t>N/A</t>
        </is>
      </c>
      <c r="O248" s="1" t="inlineStr">
        <is>
          <t>Online</t>
        </is>
      </c>
      <c r="P248" s="1" t="inlineStr">
        <is>
          <t>In Progress</t>
        </is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</row>
    <row r="249" ht="16" customHeight="1">
      <c r="A249" s="1" t="n">
        <v>234</v>
      </c>
      <c r="B249" s="1" t="inlineStr">
        <is>
          <t>Nashik</t>
        </is>
      </c>
      <c r="C249" s="1" t="inlineStr">
        <is>
          <t>Nashik</t>
        </is>
      </c>
      <c r="D249" s="1" t="inlineStr">
        <is>
          <t>Malegaon</t>
        </is>
      </c>
      <c r="E249" s="1" t="inlineStr">
        <is>
          <t>Nandgaon</t>
        </is>
      </c>
      <c r="F249" s="1" t="inlineStr">
        <is>
          <t>20037448</t>
        </is>
      </c>
      <c r="G249" s="1" t="inlineStr">
        <is>
          <t>78 villages in Nandgaon, Malegaon and Deola talukas</t>
        </is>
      </c>
      <c r="H249" s="1" t="inlineStr">
        <is>
          <t>Pimparkhed</t>
        </is>
      </c>
      <c r="I249" s="1" t="inlineStr">
        <is>
          <t>Existing 0.75 LL ESR</t>
        </is>
      </c>
      <c r="J249" s="1" t="inlineStr">
        <is>
          <t>Connected</t>
        </is>
      </c>
      <c r="K249" s="1" t="inlineStr">
        <is>
          <t>Connected</t>
        </is>
      </c>
      <c r="L249" s="1" t="inlineStr">
        <is>
          <t>Connected</t>
        </is>
      </c>
      <c r="M249" s="1" t="inlineStr">
        <is>
          <t>Online</t>
        </is>
      </c>
      <c r="N249" s="1" t="inlineStr">
        <is>
          <t>Offline</t>
        </is>
      </c>
      <c r="O249" s="1" t="inlineStr">
        <is>
          <t>Online</t>
        </is>
      </c>
      <c r="P249" s="1" t="inlineStr">
        <is>
          <t>Fully Completed</t>
        </is>
      </c>
      <c r="Q249" s="1" t="n">
        <v>0</v>
      </c>
      <c r="R249" s="1" t="n">
        <v>0</v>
      </c>
      <c r="S249" s="1" t="n">
        <v>0</v>
      </c>
      <c r="T249" s="1" t="n">
        <v>1</v>
      </c>
      <c r="U249" s="1" t="n">
        <v>0</v>
      </c>
      <c r="V249" s="1" t="n">
        <v>0</v>
      </c>
    </row>
    <row r="250" ht="16" customHeight="1">
      <c r="A250" s="1" t="n">
        <v>235</v>
      </c>
      <c r="B250" s="1" t="inlineStr">
        <is>
          <t>Jalgaon</t>
        </is>
      </c>
      <c r="C250" s="1" t="inlineStr">
        <is>
          <t>Jalgaon</t>
        </is>
      </c>
      <c r="D250" s="1" t="inlineStr">
        <is>
          <t>Erandol</t>
        </is>
      </c>
      <c r="E250" s="1" t="inlineStr">
        <is>
          <t>Chalisgaon</t>
        </is>
      </c>
      <c r="F250" s="1" t="inlineStr">
        <is>
          <t>20053796</t>
        </is>
      </c>
      <c r="G250" s="1" t="inlineStr">
        <is>
          <t>Dondigar-Rohini &amp; 15 Villages WSS</t>
        </is>
      </c>
      <c r="H250" s="1" t="inlineStr">
        <is>
          <t>Rohini</t>
        </is>
      </c>
      <c r="I250" s="1" t="inlineStr">
        <is>
          <t>Proposed 1.23 LL ESR</t>
        </is>
      </c>
      <c r="J250" s="1" t="inlineStr">
        <is>
          <t>Connected</t>
        </is>
      </c>
      <c r="K250" s="1" t="inlineStr">
        <is>
          <t>Connected</t>
        </is>
      </c>
      <c r="L250" s="1" t="inlineStr">
        <is>
          <t>Not</t>
        </is>
      </c>
      <c r="M250" s="1" t="inlineStr">
        <is>
          <t>Offline</t>
        </is>
      </c>
      <c r="N250" s="1" t="inlineStr">
        <is>
          <t>Online</t>
        </is>
      </c>
      <c r="O250" s="1" t="inlineStr">
        <is>
          <t>N/A</t>
        </is>
      </c>
      <c r="P250" s="1" t="inlineStr">
        <is>
          <t>In Progress</t>
        </is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</row>
    <row r="251" ht="16" customHeight="1">
      <c r="A251" s="1" t="n">
        <v>236</v>
      </c>
      <c r="B251" s="1" t="inlineStr">
        <is>
          <t>Nashik</t>
        </is>
      </c>
      <c r="C251" s="1" t="inlineStr">
        <is>
          <t>W M Nashik</t>
        </is>
      </c>
      <c r="D251" s="1" t="inlineStr">
        <is>
          <t>Malegaon</t>
        </is>
      </c>
      <c r="E251" s="1" t="inlineStr">
        <is>
          <t>Chandwad</t>
        </is>
      </c>
      <c r="F251" s="1" t="inlineStr">
        <is>
          <t>20086730</t>
        </is>
      </c>
      <c r="G251" s="1" t="inlineStr">
        <is>
          <t>Retro.Chandwad and WSS 44 villages. Ta. Chandwad</t>
        </is>
      </c>
      <c r="H251" s="1" t="inlineStr">
        <is>
          <t>Nhanave</t>
        </is>
      </c>
      <c r="I251" s="1" t="inlineStr">
        <is>
          <t>Existing 0.35 LL ESR</t>
        </is>
      </c>
      <c r="J251" s="1" t="inlineStr">
        <is>
          <t>Not</t>
        </is>
      </c>
      <c r="K251" s="1" t="inlineStr">
        <is>
          <t>Not</t>
        </is>
      </c>
      <c r="L251" s="1" t="inlineStr">
        <is>
          <t>Connected</t>
        </is>
      </c>
      <c r="M251" s="1" t="inlineStr">
        <is>
          <t>N/A</t>
        </is>
      </c>
      <c r="N251" s="1" t="inlineStr">
        <is>
          <t>N/A</t>
        </is>
      </c>
      <c r="O251" s="1" t="inlineStr">
        <is>
          <t>Online</t>
        </is>
      </c>
      <c r="P251" s="1" t="inlineStr">
        <is>
          <t>In Progress</t>
        </is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</row>
    <row r="252" ht="16" customHeight="1">
      <c r="A252" s="1" t="n">
        <v>237</v>
      </c>
      <c r="B252" s="1" t="inlineStr">
        <is>
          <t>Ahmednagar</t>
        </is>
      </c>
      <c r="C252" s="1" t="inlineStr">
        <is>
          <t>Ahmednagar</t>
        </is>
      </c>
      <c r="D252" s="1" t="inlineStr">
        <is>
          <t>Ahmednagar</t>
        </is>
      </c>
      <c r="E252" s="1" t="inlineStr">
        <is>
          <t>Nagar</t>
        </is>
      </c>
      <c r="F252" s="1" t="inlineStr">
        <is>
          <t>20046296</t>
        </is>
      </c>
      <c r="G252" s="1" t="inlineStr">
        <is>
          <t>Burhannagar &amp; 45 Villages Retro RRWSS</t>
        </is>
      </c>
      <c r="H252" s="1" t="inlineStr">
        <is>
          <t>Burhannagar</t>
        </is>
      </c>
      <c r="I252" s="1" t="inlineStr">
        <is>
          <t>Existing 1.4 LL ESR</t>
        </is>
      </c>
      <c r="J252" s="1" t="inlineStr">
        <is>
          <t>Connected</t>
        </is>
      </c>
      <c r="K252" s="1" t="inlineStr">
        <is>
          <t>Not</t>
        </is>
      </c>
      <c r="L252" s="1" t="inlineStr">
        <is>
          <t>Connected</t>
        </is>
      </c>
      <c r="M252" s="1" t="inlineStr">
        <is>
          <t>Online</t>
        </is>
      </c>
      <c r="N252" s="1" t="inlineStr">
        <is>
          <t>N/A</t>
        </is>
      </c>
      <c r="O252" s="1" t="inlineStr">
        <is>
          <t>Online</t>
        </is>
      </c>
      <c r="P252" s="1" t="inlineStr">
        <is>
          <t>In Progress</t>
        </is>
      </c>
      <c r="Q252" s="1" t="n">
        <v>0</v>
      </c>
      <c r="R252" s="1" t="n">
        <v>1</v>
      </c>
      <c r="S252" s="1" t="n">
        <v>0</v>
      </c>
      <c r="T252" s="1" t="n">
        <v>0</v>
      </c>
      <c r="U252" s="1" t="n">
        <v>0</v>
      </c>
      <c r="V252" s="1" t="n">
        <v>0</v>
      </c>
    </row>
    <row r="253" ht="16" customHeight="1">
      <c r="A253" s="1" t="n">
        <v>238</v>
      </c>
      <c r="B253" s="1" t="inlineStr">
        <is>
          <t>Jalgaon</t>
        </is>
      </c>
      <c r="C253" s="1" t="inlineStr">
        <is>
          <t>Jalgaon</t>
        </is>
      </c>
      <c r="D253" s="1" t="inlineStr">
        <is>
          <t>Erandol</t>
        </is>
      </c>
      <c r="E253" s="1" t="inlineStr">
        <is>
          <t>Chalisgaon</t>
        </is>
      </c>
      <c r="F253" s="1" t="inlineStr">
        <is>
          <t>20053796</t>
        </is>
      </c>
      <c r="G253" s="1" t="inlineStr">
        <is>
          <t>Dondigar-Rohini &amp; 15 Villages WSS</t>
        </is>
      </c>
      <c r="H253" s="1" t="inlineStr">
        <is>
          <t>Tambole</t>
        </is>
      </c>
      <c r="I253" s="1" t="inlineStr">
        <is>
          <t>Existing 1.00 LL ESR</t>
        </is>
      </c>
      <c r="J253" s="1" t="inlineStr">
        <is>
          <t>Connected</t>
        </is>
      </c>
      <c r="K253" s="1" t="inlineStr">
        <is>
          <t>Connected</t>
        </is>
      </c>
      <c r="L253" s="1" t="inlineStr">
        <is>
          <t>Connected</t>
        </is>
      </c>
      <c r="M253" s="1" t="inlineStr">
        <is>
          <t>Online</t>
        </is>
      </c>
      <c r="N253" s="1" t="inlineStr">
        <is>
          <t>Offline</t>
        </is>
      </c>
      <c r="O253" s="1" t="inlineStr">
        <is>
          <t>Online</t>
        </is>
      </c>
      <c r="P253" s="1" t="inlineStr">
        <is>
          <t>Fully Completed</t>
        </is>
      </c>
      <c r="Q253" s="1" t="n">
        <v>0</v>
      </c>
      <c r="R253" s="1" t="n">
        <v>0</v>
      </c>
      <c r="S253" s="1" t="n">
        <v>1</v>
      </c>
      <c r="T253" s="1" t="n">
        <v>0</v>
      </c>
      <c r="U253" s="1" t="n">
        <v>0</v>
      </c>
      <c r="V253" s="1" t="n">
        <v>0</v>
      </c>
    </row>
    <row r="254" ht="16" customHeight="1">
      <c r="A254" s="1" t="n">
        <v>239</v>
      </c>
      <c r="B254" s="1" t="inlineStr">
        <is>
          <t>Nashik</t>
        </is>
      </c>
      <c r="C254" s="1" t="inlineStr">
        <is>
          <t>W M Nashik</t>
        </is>
      </c>
      <c r="D254" s="1" t="inlineStr">
        <is>
          <t>Malegaon</t>
        </is>
      </c>
      <c r="E254" s="1" t="inlineStr">
        <is>
          <t>Chandwad</t>
        </is>
      </c>
      <c r="F254" s="1" t="inlineStr">
        <is>
          <t>20086730</t>
        </is>
      </c>
      <c r="G254" s="1" t="inlineStr">
        <is>
          <t>Retro.Chandwad and WSS 44 villages. Ta. Chandwad</t>
        </is>
      </c>
      <c r="H254" s="1" t="inlineStr">
        <is>
          <t>Dahiwad</t>
        </is>
      </c>
      <c r="I254" s="1" t="inlineStr">
        <is>
          <t>Existing 0.20 LL ESR</t>
        </is>
      </c>
      <c r="J254" s="1" t="inlineStr">
        <is>
          <t>Connected</t>
        </is>
      </c>
      <c r="K254" s="1" t="inlineStr">
        <is>
          <t>Connected</t>
        </is>
      </c>
      <c r="L254" s="1" t="inlineStr">
        <is>
          <t>Connected</t>
        </is>
      </c>
      <c r="M254" s="1" t="inlineStr">
        <is>
          <t>Online</t>
        </is>
      </c>
      <c r="N254" s="1" t="inlineStr">
        <is>
          <t>Offline</t>
        </is>
      </c>
      <c r="O254" s="1" t="inlineStr">
        <is>
          <t>Online</t>
        </is>
      </c>
      <c r="P254" s="1" t="inlineStr">
        <is>
          <t>Fully Completed</t>
        </is>
      </c>
      <c r="Q254" s="1" t="n">
        <v>0</v>
      </c>
      <c r="R254" s="1" t="n">
        <v>0</v>
      </c>
      <c r="S254" s="1" t="n">
        <v>1</v>
      </c>
      <c r="T254" s="1" t="n">
        <v>0</v>
      </c>
      <c r="U254" s="1" t="n">
        <v>0</v>
      </c>
      <c r="V254" s="1" t="n">
        <v>0</v>
      </c>
    </row>
    <row r="255" ht="16" customHeight="1">
      <c r="A255" s="1" t="n">
        <v>240</v>
      </c>
      <c r="B255" s="1" t="inlineStr">
        <is>
          <t>Nashik</t>
        </is>
      </c>
      <c r="C255" s="1" t="inlineStr">
        <is>
          <t>Nashik</t>
        </is>
      </c>
      <c r="D255" s="1" t="inlineStr">
        <is>
          <t>Malegaon</t>
        </is>
      </c>
      <c r="E255" s="1" t="inlineStr">
        <is>
          <t>Nandgaon</t>
        </is>
      </c>
      <c r="F255" s="1" t="inlineStr">
        <is>
          <t>20037448</t>
        </is>
      </c>
      <c r="G255" s="1" t="inlineStr">
        <is>
          <t>78 villages in Nandgaon, Malegaon and Deola talukas</t>
        </is>
      </c>
      <c r="H255" s="1" t="inlineStr">
        <is>
          <t>Manwad</t>
        </is>
      </c>
      <c r="I255" s="1" t="inlineStr">
        <is>
          <t>Existing 0.85 LL GSR</t>
        </is>
      </c>
      <c r="J255" s="1" t="inlineStr">
        <is>
          <t>Connected</t>
        </is>
      </c>
      <c r="K255" s="1" t="inlineStr">
        <is>
          <t>Connected</t>
        </is>
      </c>
      <c r="L255" s="1" t="inlineStr">
        <is>
          <t>Connected</t>
        </is>
      </c>
      <c r="M255" s="1" t="inlineStr">
        <is>
          <t>Online</t>
        </is>
      </c>
      <c r="N255" s="1" t="inlineStr">
        <is>
          <t>Offline</t>
        </is>
      </c>
      <c r="O255" s="1" t="inlineStr">
        <is>
          <t>Online</t>
        </is>
      </c>
      <c r="P255" s="1" t="inlineStr">
        <is>
          <t>Fully Completed</t>
        </is>
      </c>
      <c r="Q255" s="1" t="n">
        <v>0</v>
      </c>
      <c r="R255" s="1" t="n">
        <v>0</v>
      </c>
      <c r="S255" s="1" t="n">
        <v>0</v>
      </c>
      <c r="T255" s="1" t="n">
        <v>1</v>
      </c>
      <c r="U255" s="1" t="n">
        <v>0</v>
      </c>
      <c r="V255" s="1" t="n">
        <v>0</v>
      </c>
    </row>
    <row r="256" ht="16" customHeight="1">
      <c r="A256" s="1" t="n">
        <v>241</v>
      </c>
      <c r="B256" s="1" t="inlineStr">
        <is>
          <t>Ahmednagar</t>
        </is>
      </c>
      <c r="C256" s="1" t="inlineStr">
        <is>
          <t>Sangamner</t>
        </is>
      </c>
      <c r="D256" s="1" t="inlineStr">
        <is>
          <t>Sangamner</t>
        </is>
      </c>
      <c r="E256" s="1" t="inlineStr">
        <is>
          <t>Sangamner</t>
        </is>
      </c>
      <c r="F256" s="1" t="inlineStr">
        <is>
          <t>7937337</t>
        </is>
      </c>
      <c r="G256" s="1" t="inlineStr">
        <is>
          <t>Retro.Nimon and 4 villages, Tal. Sangamner</t>
        </is>
      </c>
      <c r="H256" s="1" t="inlineStr">
        <is>
          <t>Pimpale</t>
        </is>
      </c>
      <c r="I256" s="1" t="inlineStr">
        <is>
          <t>Existing 0.50 LL ESR</t>
        </is>
      </c>
      <c r="J256" s="1" t="inlineStr">
        <is>
          <t>Connected</t>
        </is>
      </c>
      <c r="K256" s="1" t="inlineStr">
        <is>
          <t>Connected</t>
        </is>
      </c>
      <c r="L256" s="1" t="inlineStr">
        <is>
          <t>Connected</t>
        </is>
      </c>
      <c r="M256" s="1" t="inlineStr">
        <is>
          <t>Offline</t>
        </is>
      </c>
      <c r="N256" s="1" t="inlineStr">
        <is>
          <t>Offline</t>
        </is>
      </c>
      <c r="O256" s="1" t="inlineStr">
        <is>
          <t>Offline</t>
        </is>
      </c>
      <c r="P256" s="1" t="inlineStr">
        <is>
          <t>Fully Completed</t>
        </is>
      </c>
      <c r="Q256" s="1" t="n">
        <v>0</v>
      </c>
      <c r="R256" s="1" t="n">
        <v>0</v>
      </c>
      <c r="S256" s="1" t="n">
        <v>1</v>
      </c>
      <c r="T256" s="1" t="n">
        <v>0</v>
      </c>
      <c r="U256" s="1" t="n">
        <v>0</v>
      </c>
      <c r="V256" s="1" t="n">
        <v>1</v>
      </c>
    </row>
    <row r="257" ht="16" customHeight="1">
      <c r="A257" s="1" t="n">
        <v>242</v>
      </c>
      <c r="B257" s="1" t="inlineStr">
        <is>
          <t>Nashik</t>
        </is>
      </c>
      <c r="C257" s="1" t="inlineStr">
        <is>
          <t>W M Nashik</t>
        </is>
      </c>
      <c r="D257" s="1" t="inlineStr">
        <is>
          <t>Malegaon</t>
        </is>
      </c>
      <c r="E257" s="1" t="inlineStr">
        <is>
          <t>Chandwad</t>
        </is>
      </c>
      <c r="F257" s="1" t="inlineStr">
        <is>
          <t>20086730</t>
        </is>
      </c>
      <c r="G257" s="1" t="inlineStr">
        <is>
          <t>Retro.Chandwad and WSS 44 villages. Ta. Chandwad</t>
        </is>
      </c>
      <c r="H257" s="1" t="inlineStr">
        <is>
          <t>Kokankhede</t>
        </is>
      </c>
      <c r="I257" s="1" t="inlineStr">
        <is>
          <t>Existing 0.75 LL ESR</t>
        </is>
      </c>
      <c r="J257" s="1" t="inlineStr">
        <is>
          <t>Not</t>
        </is>
      </c>
      <c r="K257" s="1" t="inlineStr">
        <is>
          <t>Connected</t>
        </is>
      </c>
      <c r="L257" s="1" t="inlineStr">
        <is>
          <t>Connected</t>
        </is>
      </c>
      <c r="M257" s="1" t="inlineStr">
        <is>
          <t>N/A</t>
        </is>
      </c>
      <c r="N257" s="1" t="inlineStr">
        <is>
          <t>Online</t>
        </is>
      </c>
      <c r="O257" s="1" t="inlineStr">
        <is>
          <t>Online</t>
        </is>
      </c>
      <c r="P257" s="1" t="inlineStr">
        <is>
          <t>In Progress</t>
        </is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</row>
    <row r="258" ht="16" customHeight="1">
      <c r="A258" s="1" t="n">
        <v>243</v>
      </c>
      <c r="B258" s="1" t="inlineStr">
        <is>
          <t>Nashik</t>
        </is>
      </c>
      <c r="C258" s="1" t="inlineStr">
        <is>
          <t>W M Nashik</t>
        </is>
      </c>
      <c r="D258" s="1" t="inlineStr">
        <is>
          <t>Malegaon</t>
        </is>
      </c>
      <c r="E258" s="1" t="inlineStr">
        <is>
          <t>Malegaon</t>
        </is>
      </c>
      <c r="F258" s="1" t="inlineStr">
        <is>
          <t>20018682</t>
        </is>
      </c>
      <c r="G258" s="1" t="inlineStr">
        <is>
          <t>Dhahiwal &amp;25 Villages WSS Tal Malegaon</t>
        </is>
      </c>
      <c r="H258" s="1" t="inlineStr">
        <is>
          <t>Bodhe</t>
        </is>
      </c>
      <c r="I258" s="1" t="inlineStr">
        <is>
          <t>Existing 0.50 LL ESR</t>
        </is>
      </c>
      <c r="J258" s="1" t="inlineStr">
        <is>
          <t>Connected</t>
        </is>
      </c>
      <c r="K258" s="1" t="inlineStr">
        <is>
          <t>Connected</t>
        </is>
      </c>
      <c r="L258" s="1" t="inlineStr">
        <is>
          <t>Connected</t>
        </is>
      </c>
      <c r="M258" s="1" t="inlineStr">
        <is>
          <t>Online</t>
        </is>
      </c>
      <c r="N258" s="1" t="inlineStr">
        <is>
          <t>Online</t>
        </is>
      </c>
      <c r="O258" s="1" t="inlineStr">
        <is>
          <t>Online</t>
        </is>
      </c>
      <c r="P258" s="1" t="inlineStr">
        <is>
          <t>Fully Completed</t>
        </is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</row>
    <row r="259" ht="16" customHeight="1">
      <c r="A259" s="1" t="n">
        <v>244</v>
      </c>
      <c r="B259" s="1" t="inlineStr">
        <is>
          <t>Nashik</t>
        </is>
      </c>
      <c r="C259" s="1" t="inlineStr">
        <is>
          <t>Nashik</t>
        </is>
      </c>
      <c r="D259" s="1" t="inlineStr">
        <is>
          <t>Malegaon</t>
        </is>
      </c>
      <c r="E259" s="1" t="inlineStr">
        <is>
          <t>Nandgaon</t>
        </is>
      </c>
      <c r="F259" s="1" t="inlineStr">
        <is>
          <t>20037448</t>
        </is>
      </c>
      <c r="G259" s="1" t="inlineStr">
        <is>
          <t>78 villages in Nandgaon, Malegaon and Deola talukas</t>
        </is>
      </c>
      <c r="H259" s="1" t="inlineStr">
        <is>
          <t>Patharde</t>
        </is>
      </c>
      <c r="I259" s="1" t="inlineStr">
        <is>
          <t>Existing 0.25 LL ESR</t>
        </is>
      </c>
      <c r="J259" s="1" t="inlineStr">
        <is>
          <t>Connected</t>
        </is>
      </c>
      <c r="K259" s="1" t="inlineStr">
        <is>
          <t>Not</t>
        </is>
      </c>
      <c r="L259" s="1" t="inlineStr">
        <is>
          <t>Connected</t>
        </is>
      </c>
      <c r="M259" s="1" t="inlineStr">
        <is>
          <t>Online</t>
        </is>
      </c>
      <c r="N259" s="1" t="inlineStr">
        <is>
          <t>N/A</t>
        </is>
      </c>
      <c r="O259" s="1" t="inlineStr">
        <is>
          <t>Offline</t>
        </is>
      </c>
      <c r="P259" s="1" t="inlineStr">
        <is>
          <t>In Progress</t>
        </is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1</v>
      </c>
    </row>
    <row r="260" ht="16" customHeight="1">
      <c r="A260" s="1" t="n">
        <v>245</v>
      </c>
      <c r="B260" s="1" t="inlineStr">
        <is>
          <t>Ahmednagar</t>
        </is>
      </c>
      <c r="C260" s="1" t="inlineStr">
        <is>
          <t>Ahmednagar</t>
        </is>
      </c>
      <c r="D260" s="1" t="inlineStr">
        <is>
          <t>Ahmednagar</t>
        </is>
      </c>
      <c r="E260" s="1" t="inlineStr">
        <is>
          <t>Nagar</t>
        </is>
      </c>
      <c r="F260" s="1" t="inlineStr">
        <is>
          <t>20046296</t>
        </is>
      </c>
      <c r="G260" s="1" t="inlineStr">
        <is>
          <t>Burhannagar &amp; 45 Villages Retro RRWSS</t>
        </is>
      </c>
      <c r="H260" s="1" t="inlineStr">
        <is>
          <t>Shendi</t>
        </is>
      </c>
      <c r="I260" s="1" t="inlineStr">
        <is>
          <t>Existing 0.30 LL ESR</t>
        </is>
      </c>
      <c r="J260" s="1" t="inlineStr">
        <is>
          <t>Connected</t>
        </is>
      </c>
      <c r="K260" s="1" t="inlineStr">
        <is>
          <t>Not</t>
        </is>
      </c>
      <c r="L260" s="1" t="inlineStr">
        <is>
          <t>Connected</t>
        </is>
      </c>
      <c r="M260" s="1" t="inlineStr">
        <is>
          <t>Online</t>
        </is>
      </c>
      <c r="N260" s="1" t="inlineStr">
        <is>
          <t>N/A</t>
        </is>
      </c>
      <c r="O260" s="1" t="inlineStr">
        <is>
          <t>Online</t>
        </is>
      </c>
      <c r="P260" s="1" t="inlineStr">
        <is>
          <t>In Progress</t>
        </is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</row>
    <row r="261" ht="16" customHeight="1">
      <c r="A261" s="1" t="n">
        <v>246</v>
      </c>
      <c r="B261" s="1" t="inlineStr">
        <is>
          <t>Nashik</t>
        </is>
      </c>
      <c r="C261" s="1" t="inlineStr">
        <is>
          <t>Nashik</t>
        </is>
      </c>
      <c r="D261" s="1" t="inlineStr">
        <is>
          <t>Manmad</t>
        </is>
      </c>
      <c r="E261" s="1" t="inlineStr">
        <is>
          <t>Nifad</t>
        </is>
      </c>
      <c r="F261" s="1" t="inlineStr">
        <is>
          <t>456654</t>
        </is>
      </c>
      <c r="G261" s="1" t="inlineStr">
        <is>
          <t>Retro. Lasalgaon Vinchur 16 Villages, Tal. Nifad</t>
        </is>
      </c>
      <c r="H261" s="1" t="inlineStr">
        <is>
          <t>Dharangaon Khadak</t>
        </is>
      </c>
      <c r="I261" s="1" t="inlineStr">
        <is>
          <t>Existing 1.50 LL ESR</t>
        </is>
      </c>
      <c r="J261" s="1" t="inlineStr">
        <is>
          <t>Connected</t>
        </is>
      </c>
      <c r="K261" s="1" t="inlineStr">
        <is>
          <t>Connected</t>
        </is>
      </c>
      <c r="L261" s="1" t="inlineStr">
        <is>
          <t>Connected</t>
        </is>
      </c>
      <c r="M261" s="1" t="inlineStr">
        <is>
          <t>Online</t>
        </is>
      </c>
      <c r="N261" s="1" t="inlineStr">
        <is>
          <t>Offline</t>
        </is>
      </c>
      <c r="O261" s="1" t="inlineStr">
        <is>
          <t>Online</t>
        </is>
      </c>
      <c r="P261" s="1" t="inlineStr">
        <is>
          <t>Fully Completed</t>
        </is>
      </c>
      <c r="Q261" s="1" t="n">
        <v>0</v>
      </c>
      <c r="R261" s="1" t="n">
        <v>0</v>
      </c>
      <c r="S261" s="1" t="n">
        <v>0</v>
      </c>
      <c r="T261" s="1" t="n">
        <v>1</v>
      </c>
      <c r="U261" s="1" t="n">
        <v>0</v>
      </c>
      <c r="V261" s="1" t="n">
        <v>0</v>
      </c>
    </row>
    <row r="262" ht="16" customHeight="1">
      <c r="A262" s="1" t="n">
        <v>247</v>
      </c>
      <c r="B262" s="1" t="inlineStr">
        <is>
          <t>Nashik</t>
        </is>
      </c>
      <c r="C262" s="1" t="inlineStr">
        <is>
          <t>W M Nashik</t>
        </is>
      </c>
      <c r="D262" s="1" t="inlineStr">
        <is>
          <t>Malegaon</t>
        </is>
      </c>
      <c r="E262" s="1" t="inlineStr">
        <is>
          <t>Malegaon</t>
        </is>
      </c>
      <c r="F262" s="1" t="inlineStr">
        <is>
          <t>20018579</t>
        </is>
      </c>
      <c r="G262" s="1" t="inlineStr">
        <is>
          <t>Malmatha and 25 villages Ta. Malegaon</t>
        </is>
      </c>
      <c r="H262" s="1" t="inlineStr">
        <is>
          <t>Lonwade</t>
        </is>
      </c>
      <c r="I262" s="1" t="inlineStr">
        <is>
          <t>Existing 0.50 LL ESR</t>
        </is>
      </c>
      <c r="J262" s="1" t="inlineStr">
        <is>
          <t>Connected</t>
        </is>
      </c>
      <c r="K262" s="1" t="inlineStr">
        <is>
          <t>Not</t>
        </is>
      </c>
      <c r="L262" s="1" t="inlineStr">
        <is>
          <t>Connected</t>
        </is>
      </c>
      <c r="M262" s="1" t="inlineStr">
        <is>
          <t>Online</t>
        </is>
      </c>
      <c r="N262" s="1" t="inlineStr">
        <is>
          <t>N/A</t>
        </is>
      </c>
      <c r="O262" s="1" t="inlineStr">
        <is>
          <t>Online</t>
        </is>
      </c>
      <c r="P262" s="1" t="inlineStr">
        <is>
          <t>In Progress</t>
        </is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</row>
    <row r="263" ht="16" customHeight="1">
      <c r="A263" s="1" t="n">
        <v>248</v>
      </c>
      <c r="B263" s="1" t="inlineStr">
        <is>
          <t>Nashik</t>
        </is>
      </c>
      <c r="C263" s="1" t="inlineStr">
        <is>
          <t>W M Nashik</t>
        </is>
      </c>
      <c r="D263" s="1" t="inlineStr">
        <is>
          <t>Malegaon</t>
        </is>
      </c>
      <c r="E263" s="1" t="inlineStr">
        <is>
          <t>Chandwad</t>
        </is>
      </c>
      <c r="F263" s="1" t="inlineStr">
        <is>
          <t>20086730</t>
        </is>
      </c>
      <c r="G263" s="1" t="inlineStr">
        <is>
          <t>Retro.Chandwad and WSS 44 villages. Ta. Chandwad</t>
        </is>
      </c>
      <c r="H263" s="1" t="inlineStr">
        <is>
          <t>Puri</t>
        </is>
      </c>
      <c r="I263" s="1" t="inlineStr">
        <is>
          <t>Existing 1.37 LL ESR</t>
        </is>
      </c>
      <c r="J263" s="1" t="inlineStr">
        <is>
          <t>Connected</t>
        </is>
      </c>
      <c r="K263" s="1" t="inlineStr">
        <is>
          <t>Connected</t>
        </is>
      </c>
      <c r="L263" s="1" t="inlineStr">
        <is>
          <t>Not</t>
        </is>
      </c>
      <c r="M263" s="1" t="inlineStr">
        <is>
          <t>Online</t>
        </is>
      </c>
      <c r="N263" s="1" t="inlineStr">
        <is>
          <t>Online</t>
        </is>
      </c>
      <c r="O263" s="1" t="inlineStr">
        <is>
          <t>N/A</t>
        </is>
      </c>
      <c r="P263" s="1" t="inlineStr">
        <is>
          <t>In Progress</t>
        </is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</row>
    <row r="264" ht="16" customHeight="1">
      <c r="A264" s="1" t="n">
        <v>249</v>
      </c>
      <c r="B264" s="1" t="inlineStr">
        <is>
          <t>Ahmednagar</t>
        </is>
      </c>
      <c r="C264" s="1" t="inlineStr">
        <is>
          <t>Ahmednagar</t>
        </is>
      </c>
      <c r="D264" s="1" t="inlineStr">
        <is>
          <t>Newasa</t>
        </is>
      </c>
      <c r="E264" s="1" t="inlineStr">
        <is>
          <t>Nevasa</t>
        </is>
      </c>
      <c r="F264" s="1" t="inlineStr">
        <is>
          <t>5348540</t>
        </is>
      </c>
      <c r="G264" s="1" t="inlineStr">
        <is>
          <t>Retro.Sonai Karjgaon and 16 villages, Tal. Nevasa</t>
        </is>
      </c>
      <c r="H264" s="1" t="inlineStr">
        <is>
          <t>GOMALWADI</t>
        </is>
      </c>
      <c r="I264" s="1" t="inlineStr">
        <is>
          <t>Existing 0.35 LL ESR -18</t>
        </is>
      </c>
      <c r="J264" s="1" t="inlineStr">
        <is>
          <t>Connected</t>
        </is>
      </c>
      <c r="K264" s="1" t="inlineStr">
        <is>
          <t>Not</t>
        </is>
      </c>
      <c r="L264" s="1" t="inlineStr">
        <is>
          <t>Connected</t>
        </is>
      </c>
      <c r="M264" s="1" t="inlineStr">
        <is>
          <t>Online</t>
        </is>
      </c>
      <c r="N264" s="1" t="inlineStr">
        <is>
          <t>N/A</t>
        </is>
      </c>
      <c r="O264" s="1" t="inlineStr">
        <is>
          <t>Online</t>
        </is>
      </c>
      <c r="P264" s="1" t="inlineStr">
        <is>
          <t>In Progress</t>
        </is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</row>
    <row r="265" ht="16" customHeight="1">
      <c r="A265" s="1" t="n">
        <v>250</v>
      </c>
      <c r="B265" s="1" t="inlineStr">
        <is>
          <t>Nashik</t>
        </is>
      </c>
      <c r="C265" s="1" t="inlineStr">
        <is>
          <t>Nashik</t>
        </is>
      </c>
      <c r="D265" s="1" t="inlineStr">
        <is>
          <t>Nashik</t>
        </is>
      </c>
      <c r="E265" s="1" t="inlineStr">
        <is>
          <t>Trambakeshwar</t>
        </is>
      </c>
      <c r="F265" s="1" t="inlineStr">
        <is>
          <t>20017222</t>
        </is>
      </c>
      <c r="G265" s="1" t="inlineStr">
        <is>
          <t>Waghera &amp; 14 RRWSS Tal Trambakeshwar</t>
        </is>
      </c>
      <c r="H265" s="1" t="inlineStr">
        <is>
          <t>Bramhanwade</t>
        </is>
      </c>
      <c r="I265" s="1" t="inlineStr">
        <is>
          <t>Proposed 0.55 LL ESR</t>
        </is>
      </c>
      <c r="J265" s="1" t="inlineStr">
        <is>
          <t>Connected</t>
        </is>
      </c>
      <c r="K265" s="1" t="inlineStr">
        <is>
          <t>Connected</t>
        </is>
      </c>
      <c r="L265" s="1" t="inlineStr">
        <is>
          <t>Not</t>
        </is>
      </c>
      <c r="M265" s="1" t="inlineStr">
        <is>
          <t>Online</t>
        </is>
      </c>
      <c r="N265" s="1" t="inlineStr">
        <is>
          <t>Offline</t>
        </is>
      </c>
      <c r="O265" s="1" t="inlineStr">
        <is>
          <t>N/A</t>
        </is>
      </c>
      <c r="P265" s="1" t="inlineStr">
        <is>
          <t>In Progress</t>
        </is>
      </c>
      <c r="Q265" s="1" t="n">
        <v>0</v>
      </c>
      <c r="R265" s="1" t="n">
        <v>0</v>
      </c>
      <c r="S265" s="1" t="n">
        <v>0</v>
      </c>
      <c r="T265" s="1" t="n">
        <v>1</v>
      </c>
      <c r="U265" s="1" t="n">
        <v>0</v>
      </c>
      <c r="V265" s="1" t="n">
        <v>0</v>
      </c>
    </row>
    <row r="266" ht="16" customHeight="1">
      <c r="A266" s="1" t="n">
        <v>251</v>
      </c>
      <c r="B266" s="1" t="inlineStr">
        <is>
          <t>Jalgaon</t>
        </is>
      </c>
      <c r="C266" s="1" t="inlineStr">
        <is>
          <t>Jalgaon</t>
        </is>
      </c>
      <c r="D266" s="1" t="inlineStr">
        <is>
          <t>Chopda</t>
        </is>
      </c>
      <c r="E266" s="1" t="inlineStr">
        <is>
          <t>Chopda</t>
        </is>
      </c>
      <c r="F266" s="1" t="inlineStr">
        <is>
          <t>20053731</t>
        </is>
      </c>
      <c r="G266" s="1" t="inlineStr">
        <is>
          <t>Lasur and 9 villages RRWSS. Ta. Chopda</t>
        </is>
      </c>
      <c r="H266" s="1" t="inlineStr">
        <is>
          <t>Galwade</t>
        </is>
      </c>
      <c r="I266" s="1" t="inlineStr">
        <is>
          <t>Proposed 0.40 LL ESR</t>
        </is>
      </c>
      <c r="J266" s="1" t="inlineStr">
        <is>
          <t>Connected</t>
        </is>
      </c>
      <c r="K266" s="1" t="inlineStr">
        <is>
          <t>Connected</t>
        </is>
      </c>
      <c r="L266" s="1" t="inlineStr">
        <is>
          <t>Connected</t>
        </is>
      </c>
      <c r="M266" s="1" t="inlineStr">
        <is>
          <t>Online</t>
        </is>
      </c>
      <c r="N266" s="1" t="inlineStr">
        <is>
          <t>Online</t>
        </is>
      </c>
      <c r="O266" s="1" t="inlineStr">
        <is>
          <t>Online</t>
        </is>
      </c>
      <c r="P266" s="1" t="inlineStr">
        <is>
          <t>Fully Completed</t>
        </is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</row>
    <row r="267" ht="16" customHeight="1">
      <c r="A267" s="1" t="n">
        <v>252</v>
      </c>
      <c r="B267" s="1" t="inlineStr">
        <is>
          <t>Nashik</t>
        </is>
      </c>
      <c r="C267" s="1" t="inlineStr">
        <is>
          <t>Nashik</t>
        </is>
      </c>
      <c r="D267" s="1" t="inlineStr">
        <is>
          <t>Nashik</t>
        </is>
      </c>
      <c r="E267" s="1" t="inlineStr">
        <is>
          <t>Peth</t>
        </is>
      </c>
      <c r="F267" s="1" t="inlineStr">
        <is>
          <t>20083505</t>
        </is>
      </c>
      <c r="G267" s="1" t="inlineStr">
        <is>
          <t>Surgane &amp; 2 Vill RRWSS Tal.Peth</t>
        </is>
      </c>
      <c r="H267" s="1" t="inlineStr">
        <is>
          <t>Surgane</t>
        </is>
      </c>
      <c r="I267" s="1" t="inlineStr">
        <is>
          <t>Proposed 0.10 LL GSR-1</t>
        </is>
      </c>
      <c r="J267" s="1" t="inlineStr">
        <is>
          <t>Connected</t>
        </is>
      </c>
      <c r="K267" s="1" t="inlineStr">
        <is>
          <t>Connected</t>
        </is>
      </c>
      <c r="L267" s="1" t="inlineStr">
        <is>
          <t>Connected</t>
        </is>
      </c>
      <c r="M267" s="1" t="inlineStr">
        <is>
          <t>Online</t>
        </is>
      </c>
      <c r="N267" s="1" t="inlineStr">
        <is>
          <t>Online</t>
        </is>
      </c>
      <c r="O267" s="1" t="inlineStr">
        <is>
          <t>Online</t>
        </is>
      </c>
      <c r="P267" s="1" t="inlineStr">
        <is>
          <t>Fully Completed</t>
        </is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</row>
    <row r="268" ht="16" customHeight="1">
      <c r="A268" s="1" t="n">
        <v>253</v>
      </c>
      <c r="B268" s="1" t="inlineStr">
        <is>
          <t>Jalgaon</t>
        </is>
      </c>
      <c r="C268" s="1" t="inlineStr">
        <is>
          <t>Jalgaon</t>
        </is>
      </c>
      <c r="D268" s="1" t="inlineStr">
        <is>
          <t>Erandol</t>
        </is>
      </c>
      <c r="E268" s="1" t="inlineStr">
        <is>
          <t>Dharangaon</t>
        </is>
      </c>
      <c r="F268" s="1" t="inlineStr">
        <is>
          <t>20061165</t>
        </is>
      </c>
      <c r="G268" s="1" t="inlineStr">
        <is>
          <t>Paldhi (bk&amp; Kh) RR Tal DHARANGAON</t>
        </is>
      </c>
      <c r="H268" s="1" t="inlineStr">
        <is>
          <t>Paldhi Bk.</t>
        </is>
      </c>
      <c r="I268" s="1" t="inlineStr">
        <is>
          <t>Existing 2.20 LL ESR</t>
        </is>
      </c>
      <c r="J268" s="1" t="inlineStr">
        <is>
          <t>Connected</t>
        </is>
      </c>
      <c r="K268" s="1" t="inlineStr">
        <is>
          <t>Connected</t>
        </is>
      </c>
      <c r="L268" s="1" t="inlineStr">
        <is>
          <t>Connected</t>
        </is>
      </c>
      <c r="M268" s="1" t="inlineStr">
        <is>
          <t>Online</t>
        </is>
      </c>
      <c r="N268" s="1" t="inlineStr">
        <is>
          <t>Online</t>
        </is>
      </c>
      <c r="O268" s="1" t="inlineStr">
        <is>
          <t>Online</t>
        </is>
      </c>
      <c r="P268" s="1" t="inlineStr">
        <is>
          <t>Fully Completed</t>
        </is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</row>
    <row r="269" ht="16" customHeight="1">
      <c r="A269" s="1" t="n">
        <v>254</v>
      </c>
      <c r="B269" s="1" t="inlineStr">
        <is>
          <t>Jalgaon</t>
        </is>
      </c>
      <c r="C269" s="1" t="inlineStr">
        <is>
          <t>Jalgaon</t>
        </is>
      </c>
      <c r="D269" s="1" t="inlineStr">
        <is>
          <t>Erandol</t>
        </is>
      </c>
      <c r="E269" s="1" t="inlineStr">
        <is>
          <t>Chalisgaon</t>
        </is>
      </c>
      <c r="F269" s="1" t="inlineStr">
        <is>
          <t>20053796</t>
        </is>
      </c>
      <c r="G269" s="1" t="inlineStr">
        <is>
          <t>Dondigar-Rohini &amp; 15 Villages WSS</t>
        </is>
      </c>
      <c r="H269" s="1" t="inlineStr">
        <is>
          <t>Hatgaon</t>
        </is>
      </c>
      <c r="I269" s="1" t="inlineStr">
        <is>
          <t>Existing 1.20 LL ESR</t>
        </is>
      </c>
      <c r="J269" s="1" t="inlineStr">
        <is>
          <t>Connected</t>
        </is>
      </c>
      <c r="K269" s="1" t="inlineStr">
        <is>
          <t>Connected</t>
        </is>
      </c>
      <c r="L269" s="1" t="inlineStr">
        <is>
          <t>Connected</t>
        </is>
      </c>
      <c r="M269" s="1" t="inlineStr">
        <is>
          <t>Online</t>
        </is>
      </c>
      <c r="N269" s="1" t="inlineStr">
        <is>
          <t>Offline</t>
        </is>
      </c>
      <c r="O269" s="1" t="inlineStr">
        <is>
          <t>Online</t>
        </is>
      </c>
      <c r="P269" s="1" t="inlineStr">
        <is>
          <t>Fully Completed</t>
        </is>
      </c>
      <c r="Q269" s="1" t="n">
        <v>0</v>
      </c>
      <c r="R269" s="1" t="n">
        <v>0</v>
      </c>
      <c r="S269" s="1" t="n">
        <v>0</v>
      </c>
      <c r="T269" s="1" t="n">
        <v>1</v>
      </c>
      <c r="U269" s="1" t="n">
        <v>0</v>
      </c>
      <c r="V269" s="1" t="n">
        <v>0</v>
      </c>
    </row>
    <row r="270" ht="16" customHeight="1">
      <c r="A270" s="1" t="n">
        <v>255</v>
      </c>
      <c r="B270" s="1" t="inlineStr">
        <is>
          <t>Jalgaon</t>
        </is>
      </c>
      <c r="C270" s="1" t="inlineStr">
        <is>
          <t>Jalgaon</t>
        </is>
      </c>
      <c r="D270" s="1" t="inlineStr">
        <is>
          <t>Nandurbar</t>
        </is>
      </c>
      <c r="E270" s="1" t="inlineStr">
        <is>
          <t>Nandurbar</t>
        </is>
      </c>
      <c r="F270" s="1" t="inlineStr">
        <is>
          <t>20057127</t>
        </is>
      </c>
      <c r="G270" s="1" t="inlineStr">
        <is>
          <t>Khamgaon, Tokartale , Vichak &amp; 2 Wadies RRWSS</t>
        </is>
      </c>
      <c r="H270" s="1" t="inlineStr">
        <is>
          <t>Khamgaon</t>
        </is>
      </c>
      <c r="I270" s="1" t="inlineStr">
        <is>
          <t>Existing 0.75 LL ESR</t>
        </is>
      </c>
      <c r="J270" s="1" t="inlineStr">
        <is>
          <t>Connected</t>
        </is>
      </c>
      <c r="K270" s="1" t="inlineStr">
        <is>
          <t>Connected</t>
        </is>
      </c>
      <c r="L270" s="1" t="inlineStr">
        <is>
          <t>Connected</t>
        </is>
      </c>
      <c r="M270" s="1" t="inlineStr">
        <is>
          <t>Online</t>
        </is>
      </c>
      <c r="N270" s="1" t="inlineStr">
        <is>
          <t>Offline</t>
        </is>
      </c>
      <c r="O270" s="1" t="inlineStr">
        <is>
          <t>Online</t>
        </is>
      </c>
      <c r="P270" s="1" t="inlineStr">
        <is>
          <t>Fully Completed</t>
        </is>
      </c>
      <c r="Q270" s="1" t="n">
        <v>0</v>
      </c>
      <c r="R270" s="1" t="n">
        <v>0</v>
      </c>
      <c r="S270" s="1" t="n">
        <v>0</v>
      </c>
      <c r="T270" s="1" t="n">
        <v>1</v>
      </c>
      <c r="U270" s="1" t="n">
        <v>0</v>
      </c>
      <c r="V270" s="1" t="n">
        <v>0</v>
      </c>
    </row>
    <row r="271" ht="16" customHeight="1">
      <c r="A271" s="1" t="n">
        <v>256</v>
      </c>
      <c r="B271" s="1" t="inlineStr">
        <is>
          <t>Ahmednagar</t>
        </is>
      </c>
      <c r="C271" s="1" t="inlineStr">
        <is>
          <t>Ahmednagar</t>
        </is>
      </c>
      <c r="D271" s="1" t="inlineStr">
        <is>
          <t>Ahmednagar</t>
        </is>
      </c>
      <c r="E271" s="1" t="inlineStr">
        <is>
          <t>Nagar</t>
        </is>
      </c>
      <c r="F271" s="1" t="inlineStr">
        <is>
          <t>20046296</t>
        </is>
      </c>
      <c r="G271" s="1" t="inlineStr">
        <is>
          <t>Burhannagar &amp; 45 Villages Retro RRWSS</t>
        </is>
      </c>
      <c r="H271" s="1" t="inlineStr">
        <is>
          <t>Shendi</t>
        </is>
      </c>
      <c r="I271" s="1" t="inlineStr">
        <is>
          <t>Existing 0.20 LL ESR</t>
        </is>
      </c>
      <c r="J271" s="1" t="inlineStr">
        <is>
          <t>Connected</t>
        </is>
      </c>
      <c r="K271" s="1" t="inlineStr">
        <is>
          <t>Connected</t>
        </is>
      </c>
      <c r="L271" s="1" t="inlineStr">
        <is>
          <t>Connected</t>
        </is>
      </c>
      <c r="M271" s="1" t="inlineStr">
        <is>
          <t>Online</t>
        </is>
      </c>
      <c r="N271" s="1" t="inlineStr">
        <is>
          <t>Offline</t>
        </is>
      </c>
      <c r="O271" s="1" t="inlineStr">
        <is>
          <t>Online</t>
        </is>
      </c>
      <c r="P271" s="1" t="inlineStr">
        <is>
          <t>Fully Completed</t>
        </is>
      </c>
      <c r="Q271" s="1" t="n">
        <v>0</v>
      </c>
      <c r="R271" s="1" t="n">
        <v>0</v>
      </c>
      <c r="S271" s="1" t="n">
        <v>0</v>
      </c>
      <c r="T271" s="1" t="n">
        <v>1</v>
      </c>
      <c r="U271" s="1" t="n">
        <v>0</v>
      </c>
      <c r="V271" s="1" t="n">
        <v>0</v>
      </c>
    </row>
    <row r="272" ht="16" customHeight="1">
      <c r="A272" s="1" t="n">
        <v>257</v>
      </c>
      <c r="B272" s="1" t="inlineStr">
        <is>
          <t>Ahmednagar</t>
        </is>
      </c>
      <c r="C272" s="1" t="inlineStr">
        <is>
          <t>Ahmednagar</t>
        </is>
      </c>
      <c r="D272" s="1" t="inlineStr">
        <is>
          <t>Newasa</t>
        </is>
      </c>
      <c r="E272" s="1" t="inlineStr">
        <is>
          <t>Nevasa</t>
        </is>
      </c>
      <c r="F272" s="1" t="inlineStr">
        <is>
          <t>5348540</t>
        </is>
      </c>
      <c r="G272" s="1" t="inlineStr">
        <is>
          <t>Retro.Sonai Karjgaon and 16 villages, Tal. Nevasa</t>
        </is>
      </c>
      <c r="H272" s="1" t="inlineStr">
        <is>
          <t>GONEGAON</t>
        </is>
      </c>
      <c r="I272" s="1" t="inlineStr">
        <is>
          <t>Existing 0.40 LL ESR -32</t>
        </is>
      </c>
      <c r="J272" s="1" t="inlineStr">
        <is>
          <t>Connected</t>
        </is>
      </c>
      <c r="K272" s="1" t="inlineStr">
        <is>
          <t>Connected</t>
        </is>
      </c>
      <c r="L272" s="1" t="inlineStr">
        <is>
          <t>Connected</t>
        </is>
      </c>
      <c r="M272" s="1" t="inlineStr">
        <is>
          <t>Offline</t>
        </is>
      </c>
      <c r="N272" s="1" t="inlineStr">
        <is>
          <t>Online</t>
        </is>
      </c>
      <c r="O272" s="1" t="inlineStr">
        <is>
          <t>Online</t>
        </is>
      </c>
      <c r="P272" s="1" t="inlineStr">
        <is>
          <t>Fully Completed</t>
        </is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</row>
    <row r="273" ht="16" customHeight="1">
      <c r="A273" s="1" t="n">
        <v>258</v>
      </c>
      <c r="B273" s="1" t="inlineStr">
        <is>
          <t>Nashik</t>
        </is>
      </c>
      <c r="C273" s="1" t="inlineStr">
        <is>
          <t>W M Nashik</t>
        </is>
      </c>
      <c r="D273" s="1" t="inlineStr">
        <is>
          <t>Malegaon</t>
        </is>
      </c>
      <c r="E273" s="1" t="inlineStr">
        <is>
          <t>Chandwad</t>
        </is>
      </c>
      <c r="F273" s="1" t="inlineStr">
        <is>
          <t>20086730</t>
        </is>
      </c>
      <c r="G273" s="1" t="inlineStr">
        <is>
          <t>Retro.Chandwad and WSS 44 villages. Ta. Chandwad</t>
        </is>
      </c>
      <c r="H273" s="1" t="inlineStr">
        <is>
          <t>Dugaon</t>
        </is>
      </c>
      <c r="I273" s="1" t="inlineStr">
        <is>
          <t>Existing 1.5 LL ESR</t>
        </is>
      </c>
      <c r="J273" s="1" t="inlineStr">
        <is>
          <t>Not</t>
        </is>
      </c>
      <c r="K273" s="1" t="inlineStr">
        <is>
          <t>Connected</t>
        </is>
      </c>
      <c r="L273" s="1" t="inlineStr">
        <is>
          <t>Connected</t>
        </is>
      </c>
      <c r="M273" s="1" t="inlineStr">
        <is>
          <t>N/A</t>
        </is>
      </c>
      <c r="N273" s="1" t="inlineStr">
        <is>
          <t>Online</t>
        </is>
      </c>
      <c r="O273" s="1" t="inlineStr">
        <is>
          <t>Online</t>
        </is>
      </c>
      <c r="P273" s="1" t="inlineStr">
        <is>
          <t>In Progress</t>
        </is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</row>
    <row r="274" ht="16" customHeight="1">
      <c r="A274" s="1" t="n">
        <v>259</v>
      </c>
      <c r="B274" s="1" t="inlineStr">
        <is>
          <t>Nashik</t>
        </is>
      </c>
      <c r="C274" s="1" t="inlineStr">
        <is>
          <t>Nashik</t>
        </is>
      </c>
      <c r="D274" s="1" t="inlineStr">
        <is>
          <t>Manmad</t>
        </is>
      </c>
      <c r="E274" s="1" t="inlineStr">
        <is>
          <t>Yeola</t>
        </is>
      </c>
      <c r="F274" s="1" t="inlineStr">
        <is>
          <t>20030798</t>
        </is>
      </c>
      <c r="G274" s="1" t="inlineStr">
        <is>
          <t>Retrofitting To Yeola 38 Villages</t>
        </is>
      </c>
      <c r="H274" s="1" t="inlineStr">
        <is>
          <t>Bharam</t>
        </is>
      </c>
      <c r="I274" s="1" t="inlineStr">
        <is>
          <t>Existing 1.00 LL ESR</t>
        </is>
      </c>
      <c r="J274" s="1" t="inlineStr">
        <is>
          <t>Connected</t>
        </is>
      </c>
      <c r="K274" s="1" t="inlineStr">
        <is>
          <t>Connected</t>
        </is>
      </c>
      <c r="L274" s="1" t="inlineStr">
        <is>
          <t>Connected</t>
        </is>
      </c>
      <c r="M274" s="1" t="inlineStr">
        <is>
          <t>Online</t>
        </is>
      </c>
      <c r="N274" s="1" t="inlineStr">
        <is>
          <t>Online</t>
        </is>
      </c>
      <c r="O274" s="1" t="inlineStr">
        <is>
          <t>Offline</t>
        </is>
      </c>
      <c r="P274" s="1" t="inlineStr">
        <is>
          <t>Fully Completed</t>
        </is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1</v>
      </c>
    </row>
    <row r="275" ht="16" customHeight="1">
      <c r="A275" s="1" t="n">
        <v>260</v>
      </c>
      <c r="B275" s="1" t="inlineStr">
        <is>
          <t>Nashik</t>
        </is>
      </c>
      <c r="C275" s="1" t="inlineStr">
        <is>
          <t>W M Nashik</t>
        </is>
      </c>
      <c r="D275" s="1" t="inlineStr">
        <is>
          <t>Malegaon</t>
        </is>
      </c>
      <c r="E275" s="1" t="inlineStr">
        <is>
          <t>Malegaon</t>
        </is>
      </c>
      <c r="F275" s="1" t="inlineStr">
        <is>
          <t>20018682</t>
        </is>
      </c>
      <c r="G275" s="1" t="inlineStr">
        <is>
          <t>Dhahiwal &amp;25 Villages WSS Tal Malegaon</t>
        </is>
      </c>
      <c r="H275" s="1" t="inlineStr">
        <is>
          <t>Roze</t>
        </is>
      </c>
      <c r="I275" s="1" t="inlineStr">
        <is>
          <t>Existing 0.75 LL ESR</t>
        </is>
      </c>
      <c r="J275" s="1" t="inlineStr">
        <is>
          <t>Connected</t>
        </is>
      </c>
      <c r="K275" s="1" t="inlineStr">
        <is>
          <t>Connected</t>
        </is>
      </c>
      <c r="L275" s="1" t="inlineStr">
        <is>
          <t>Connected</t>
        </is>
      </c>
      <c r="M275" s="1" t="inlineStr">
        <is>
          <t>Online</t>
        </is>
      </c>
      <c r="N275" s="1" t="inlineStr">
        <is>
          <t>Online</t>
        </is>
      </c>
      <c r="O275" s="1" t="inlineStr">
        <is>
          <t>Online</t>
        </is>
      </c>
      <c r="P275" s="1" t="inlineStr">
        <is>
          <t>Fully Completed</t>
        </is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</row>
    <row r="276" ht="16" customHeight="1">
      <c r="A276" s="1" t="n">
        <v>261</v>
      </c>
      <c r="B276" s="1" t="inlineStr">
        <is>
          <t>Nashik</t>
        </is>
      </c>
      <c r="C276" s="1" t="inlineStr">
        <is>
          <t>Nashik</t>
        </is>
      </c>
      <c r="D276" s="1" t="inlineStr">
        <is>
          <t>Malegaon</t>
        </is>
      </c>
      <c r="E276" s="1" t="inlineStr">
        <is>
          <t>Malegaon</t>
        </is>
      </c>
      <c r="F276" s="1" t="inlineStr">
        <is>
          <t>20037448</t>
        </is>
      </c>
      <c r="G276" s="1" t="inlineStr">
        <is>
          <t>78 villages in Nandgaon, Malegaon and Deola talukas</t>
        </is>
      </c>
      <c r="H276" s="1" t="inlineStr">
        <is>
          <t>Jiwardi Bk</t>
        </is>
      </c>
      <c r="I276" s="1" t="inlineStr">
        <is>
          <t>Existing 0.50 LL ESR</t>
        </is>
      </c>
      <c r="J276" s="1" t="inlineStr">
        <is>
          <t>Connected</t>
        </is>
      </c>
      <c r="K276" s="1" t="inlineStr">
        <is>
          <t>Not</t>
        </is>
      </c>
      <c r="L276" s="1" t="inlineStr">
        <is>
          <t>Connected</t>
        </is>
      </c>
      <c r="M276" s="1" t="inlineStr">
        <is>
          <t>Online</t>
        </is>
      </c>
      <c r="N276" s="1" t="inlineStr">
        <is>
          <t>N/A</t>
        </is>
      </c>
      <c r="O276" s="1" t="inlineStr">
        <is>
          <t>Offline</t>
        </is>
      </c>
      <c r="P276" s="1" t="inlineStr">
        <is>
          <t>In Progress</t>
        </is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1</v>
      </c>
    </row>
    <row r="277" ht="16" customHeight="1">
      <c r="A277" s="1" t="n">
        <v>262</v>
      </c>
      <c r="B277" s="1" t="inlineStr">
        <is>
          <t>Nashik</t>
        </is>
      </c>
      <c r="C277" s="1" t="inlineStr">
        <is>
          <t>Nashik</t>
        </is>
      </c>
      <c r="D277" s="1" t="inlineStr">
        <is>
          <t>Manmad</t>
        </is>
      </c>
      <c r="E277" s="1" t="inlineStr">
        <is>
          <t>Nifad</t>
        </is>
      </c>
      <c r="F277" s="1" t="inlineStr">
        <is>
          <t>456654</t>
        </is>
      </c>
      <c r="G277" s="1" t="inlineStr">
        <is>
          <t>Retro. Lasalgaon Vinchur 16 Villages, Tal. Nifad</t>
        </is>
      </c>
      <c r="H277" s="1" t="inlineStr">
        <is>
          <t>Lasalgaon</t>
        </is>
      </c>
      <c r="I277" s="1" t="inlineStr">
        <is>
          <t>Existing 1.00 LL ESR-2</t>
        </is>
      </c>
      <c r="J277" s="1" t="inlineStr">
        <is>
          <t>Connected</t>
        </is>
      </c>
      <c r="K277" s="1" t="inlineStr">
        <is>
          <t>Connected</t>
        </is>
      </c>
      <c r="L277" s="1" t="inlineStr">
        <is>
          <t>Connected</t>
        </is>
      </c>
      <c r="M277" s="1" t="inlineStr">
        <is>
          <t>Online</t>
        </is>
      </c>
      <c r="N277" s="1" t="inlineStr">
        <is>
          <t>Offline</t>
        </is>
      </c>
      <c r="O277" s="1" t="inlineStr">
        <is>
          <t>Online</t>
        </is>
      </c>
      <c r="P277" s="1" t="inlineStr">
        <is>
          <t>Fully Completed</t>
        </is>
      </c>
      <c r="Q277" s="1" t="n">
        <v>0</v>
      </c>
      <c r="R277" s="1" t="n">
        <v>0</v>
      </c>
      <c r="S277" s="1" t="n">
        <v>0</v>
      </c>
      <c r="T277" s="1" t="n">
        <v>1</v>
      </c>
      <c r="U277" s="1" t="n">
        <v>0</v>
      </c>
      <c r="V277" s="1" t="n">
        <v>0</v>
      </c>
    </row>
    <row r="278" ht="16" customHeight="1">
      <c r="A278" s="1" t="n">
        <v>263</v>
      </c>
      <c r="B278" s="1" t="inlineStr">
        <is>
          <t>Nashik</t>
        </is>
      </c>
      <c r="C278" s="1" t="inlineStr">
        <is>
          <t>W M Nashik</t>
        </is>
      </c>
      <c r="D278" s="1" t="inlineStr">
        <is>
          <t>W.M.Nashik</t>
        </is>
      </c>
      <c r="E278" s="1" t="inlineStr">
        <is>
          <t>Nifad</t>
        </is>
      </c>
      <c r="F278" s="1" t="inlineStr">
        <is>
          <t>20039258</t>
        </is>
      </c>
      <c r="G278" s="1" t="inlineStr">
        <is>
          <t>Ozar-Sakore &amp; 2 Villages</t>
        </is>
      </c>
      <c r="H278" s="1" t="inlineStr">
        <is>
          <t>Ozar</t>
        </is>
      </c>
      <c r="I278" s="1" t="inlineStr">
        <is>
          <t>Existing 3.8 LL ESR</t>
        </is>
      </c>
      <c r="J278" s="1" t="inlineStr">
        <is>
          <t>Connected</t>
        </is>
      </c>
      <c r="K278" s="1" t="inlineStr">
        <is>
          <t>Not</t>
        </is>
      </c>
      <c r="L278" s="1" t="inlineStr">
        <is>
          <t>Not</t>
        </is>
      </c>
      <c r="M278" s="1" t="inlineStr">
        <is>
          <t>Offline</t>
        </is>
      </c>
      <c r="N278" s="1" t="inlineStr">
        <is>
          <t>N/A</t>
        </is>
      </c>
      <c r="O278" s="1" t="inlineStr">
        <is>
          <t>N/A</t>
        </is>
      </c>
      <c r="P278" s="1" t="inlineStr">
        <is>
          <t>In Progress</t>
        </is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</row>
    <row r="279" ht="16" customHeight="1">
      <c r="A279" s="1" t="n">
        <v>264</v>
      </c>
      <c r="B279" s="1" t="inlineStr">
        <is>
          <t>Nashik</t>
        </is>
      </c>
      <c r="C279" s="1" t="inlineStr">
        <is>
          <t>Nashik</t>
        </is>
      </c>
      <c r="D279" s="1" t="inlineStr">
        <is>
          <t>Manmad</t>
        </is>
      </c>
      <c r="E279" s="1" t="inlineStr">
        <is>
          <t>Yeola</t>
        </is>
      </c>
      <c r="F279" s="1" t="inlineStr">
        <is>
          <t>20030798</t>
        </is>
      </c>
      <c r="G279" s="1" t="inlineStr">
        <is>
          <t>Retrofitting To Yeola 38 Villages</t>
        </is>
      </c>
      <c r="H279" s="1" t="inlineStr">
        <is>
          <t>Nimgaon Madh</t>
        </is>
      </c>
      <c r="I279" s="1" t="inlineStr">
        <is>
          <t>Existing 1.5 LL ESR</t>
        </is>
      </c>
      <c r="J279" s="1" t="inlineStr">
        <is>
          <t>Connected</t>
        </is>
      </c>
      <c r="K279" s="1" t="inlineStr">
        <is>
          <t>Connected</t>
        </is>
      </c>
      <c r="L279" s="1" t="inlineStr">
        <is>
          <t>Connected</t>
        </is>
      </c>
      <c r="M279" s="1" t="inlineStr">
        <is>
          <t>Online</t>
        </is>
      </c>
      <c r="N279" s="1" t="inlineStr">
        <is>
          <t>Online</t>
        </is>
      </c>
      <c r="O279" s="1" t="inlineStr">
        <is>
          <t>Online</t>
        </is>
      </c>
      <c r="P279" s="1" t="inlineStr">
        <is>
          <t>Fully Completed</t>
        </is>
      </c>
      <c r="Q279" s="1" t="n">
        <v>0</v>
      </c>
      <c r="R279" s="1" t="n">
        <v>1</v>
      </c>
      <c r="S279" s="1" t="n">
        <v>0</v>
      </c>
      <c r="T279" s="1" t="n">
        <v>0</v>
      </c>
      <c r="U279" s="1" t="n">
        <v>0</v>
      </c>
      <c r="V279" s="1" t="n">
        <v>0</v>
      </c>
    </row>
    <row r="280" ht="16" customHeight="1">
      <c r="A280" s="1" t="n">
        <v>265</v>
      </c>
      <c r="B280" s="1" t="inlineStr">
        <is>
          <t>Nashik</t>
        </is>
      </c>
      <c r="C280" s="1" t="inlineStr">
        <is>
          <t>Nashik</t>
        </is>
      </c>
      <c r="D280" s="1" t="inlineStr">
        <is>
          <t>Manmad</t>
        </is>
      </c>
      <c r="E280" s="1" t="inlineStr">
        <is>
          <t>Nifad</t>
        </is>
      </c>
      <c r="F280" s="1" t="inlineStr">
        <is>
          <t>456654</t>
        </is>
      </c>
      <c r="G280" s="1" t="inlineStr">
        <is>
          <t>Retro. Lasalgaon Vinchur 16 Villages, Tal. Nifad</t>
        </is>
      </c>
      <c r="H280" s="1" t="inlineStr">
        <is>
          <t>Brahmangaon</t>
        </is>
      </c>
      <c r="I280" s="1" t="inlineStr">
        <is>
          <t>Existing 3.20 LL ESR</t>
        </is>
      </c>
      <c r="J280" s="1" t="inlineStr">
        <is>
          <t>Connected</t>
        </is>
      </c>
      <c r="K280" s="1" t="inlineStr">
        <is>
          <t>Connected</t>
        </is>
      </c>
      <c r="L280" s="1" t="inlineStr">
        <is>
          <t>Connected</t>
        </is>
      </c>
      <c r="M280" s="1" t="inlineStr">
        <is>
          <t>Online</t>
        </is>
      </c>
      <c r="N280" s="1" t="inlineStr">
        <is>
          <t>Online</t>
        </is>
      </c>
      <c r="O280" s="1" t="inlineStr">
        <is>
          <t>Online</t>
        </is>
      </c>
      <c r="P280" s="1" t="inlineStr">
        <is>
          <t>Fully Completed</t>
        </is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</row>
    <row r="281" ht="16" customHeight="1">
      <c r="A281" s="1" t="n">
        <v>266</v>
      </c>
      <c r="B281" s="1" t="inlineStr">
        <is>
          <t>Nashik</t>
        </is>
      </c>
      <c r="C281" s="1" t="inlineStr">
        <is>
          <t>Nashik</t>
        </is>
      </c>
      <c r="D281" s="1" t="inlineStr">
        <is>
          <t>Malegaon</t>
        </is>
      </c>
      <c r="E281" s="1" t="inlineStr">
        <is>
          <t>Nandgaon</t>
        </is>
      </c>
      <c r="F281" s="1" t="inlineStr">
        <is>
          <t>20037448</t>
        </is>
      </c>
      <c r="G281" s="1" t="inlineStr">
        <is>
          <t>78 villages in Nandgaon, Malegaon and Deola talukas</t>
        </is>
      </c>
      <c r="H281" s="1" t="inlineStr">
        <is>
          <t>Nimgaon Kh</t>
        </is>
      </c>
      <c r="I281" s="1" t="inlineStr">
        <is>
          <t>Existing 0.25 LL ESR</t>
        </is>
      </c>
      <c r="J281" s="1" t="inlineStr">
        <is>
          <t>Connected</t>
        </is>
      </c>
      <c r="K281" s="1" t="inlineStr">
        <is>
          <t>Connected</t>
        </is>
      </c>
      <c r="L281" s="1" t="inlineStr">
        <is>
          <t>Connected</t>
        </is>
      </c>
      <c r="M281" s="1" t="inlineStr">
        <is>
          <t>Online</t>
        </is>
      </c>
      <c r="N281" s="1" t="inlineStr">
        <is>
          <t>Online</t>
        </is>
      </c>
      <c r="O281" s="1" t="inlineStr">
        <is>
          <t>Online</t>
        </is>
      </c>
      <c r="P281" s="1" t="inlineStr">
        <is>
          <t>Fully Completed</t>
        </is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</row>
    <row r="282" ht="16" customHeight="1">
      <c r="A282" s="1" t="n">
        <v>267</v>
      </c>
      <c r="B282" s="1" t="inlineStr">
        <is>
          <t>Nashik</t>
        </is>
      </c>
      <c r="C282" s="1" t="inlineStr">
        <is>
          <t>Nashik</t>
        </is>
      </c>
      <c r="D282" s="1" t="inlineStr">
        <is>
          <t>Manmad</t>
        </is>
      </c>
      <c r="E282" s="1" t="inlineStr">
        <is>
          <t>Nifad</t>
        </is>
      </c>
      <c r="F282" s="1" t="inlineStr">
        <is>
          <t>456654</t>
        </is>
      </c>
      <c r="G282" s="1" t="inlineStr">
        <is>
          <t>Retro. Lasalgaon Vinchur 16 Villages, Tal. Nifad</t>
        </is>
      </c>
      <c r="H282" s="1" t="inlineStr">
        <is>
          <t>Pimpalgaon Najik</t>
        </is>
      </c>
      <c r="I282" s="1" t="inlineStr">
        <is>
          <t>Existing 3.00 LL ESR</t>
        </is>
      </c>
      <c r="J282" s="1" t="inlineStr">
        <is>
          <t>Connected</t>
        </is>
      </c>
      <c r="K282" s="1" t="inlineStr">
        <is>
          <t>Connected</t>
        </is>
      </c>
      <c r="L282" s="1" t="inlineStr">
        <is>
          <t>Connected</t>
        </is>
      </c>
      <c r="M282" s="1" t="inlineStr">
        <is>
          <t>Online</t>
        </is>
      </c>
      <c r="N282" s="1" t="inlineStr">
        <is>
          <t>Offline</t>
        </is>
      </c>
      <c r="O282" s="1" t="inlineStr">
        <is>
          <t>Online</t>
        </is>
      </c>
      <c r="P282" s="1" t="inlineStr">
        <is>
          <t>Fully Completed</t>
        </is>
      </c>
      <c r="Q282" s="1" t="n">
        <v>0</v>
      </c>
      <c r="R282" s="1" t="n">
        <v>0</v>
      </c>
      <c r="S282" s="1" t="n">
        <v>0</v>
      </c>
      <c r="T282" s="1" t="n">
        <v>1</v>
      </c>
      <c r="U282" s="1" t="n">
        <v>0</v>
      </c>
      <c r="V282" s="1" t="n">
        <v>0</v>
      </c>
    </row>
    <row r="283" ht="16" customHeight="1">
      <c r="A283" s="1" t="n">
        <v>268</v>
      </c>
      <c r="B283" s="1" t="inlineStr">
        <is>
          <t>Ahmednagar</t>
        </is>
      </c>
      <c r="C283" s="1" t="inlineStr">
        <is>
          <t>Ahmednagar</t>
        </is>
      </c>
      <c r="D283" s="1" t="inlineStr">
        <is>
          <t>Ahmednagar</t>
        </is>
      </c>
      <c r="E283" s="1" t="inlineStr">
        <is>
          <t>Nagar</t>
        </is>
      </c>
      <c r="F283" s="1" t="inlineStr">
        <is>
          <t>20046296</t>
        </is>
      </c>
      <c r="G283" s="1" t="inlineStr">
        <is>
          <t>Burhannagar &amp; 45 Villages Retro RRWSS</t>
        </is>
      </c>
      <c r="H283" s="1" t="inlineStr">
        <is>
          <t>Pimpalgaon Malvi</t>
        </is>
      </c>
      <c r="I283" s="1" t="inlineStr">
        <is>
          <t>Existing 0.85 LL ESR</t>
        </is>
      </c>
      <c r="J283" s="1" t="inlineStr">
        <is>
          <t>Connected</t>
        </is>
      </c>
      <c r="K283" s="1" t="inlineStr">
        <is>
          <t>Not</t>
        </is>
      </c>
      <c r="L283" s="1" t="inlineStr">
        <is>
          <t>Connected</t>
        </is>
      </c>
      <c r="M283" s="1" t="inlineStr">
        <is>
          <t>Online</t>
        </is>
      </c>
      <c r="N283" s="1" t="inlineStr">
        <is>
          <t>N/A</t>
        </is>
      </c>
      <c r="O283" s="1" t="inlineStr">
        <is>
          <t>Online</t>
        </is>
      </c>
      <c r="P283" s="1" t="inlineStr">
        <is>
          <t>In Progress</t>
        </is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</row>
    <row r="284" ht="16" customHeight="1">
      <c r="A284" s="1" t="n">
        <v>269</v>
      </c>
      <c r="B284" s="1" t="inlineStr">
        <is>
          <t>Nashik</t>
        </is>
      </c>
      <c r="C284" s="1" t="inlineStr">
        <is>
          <t>Nashik</t>
        </is>
      </c>
      <c r="D284" s="1" t="inlineStr">
        <is>
          <t>Manmad</t>
        </is>
      </c>
      <c r="E284" s="1" t="inlineStr">
        <is>
          <t>Yeola</t>
        </is>
      </c>
      <c r="F284" s="1" t="inlineStr">
        <is>
          <t>20030798</t>
        </is>
      </c>
      <c r="G284" s="1" t="inlineStr">
        <is>
          <t>Retrofitting To Yeola 38 Villages</t>
        </is>
      </c>
      <c r="H284" s="1" t="inlineStr">
        <is>
          <t>Pimpalkute Kh.</t>
        </is>
      </c>
      <c r="I284" s="1" t="inlineStr">
        <is>
          <t>Existing 0.50 LL ESR</t>
        </is>
      </c>
      <c r="J284" s="1" t="inlineStr">
        <is>
          <t>Connected</t>
        </is>
      </c>
      <c r="K284" s="1" t="inlineStr">
        <is>
          <t>Connected</t>
        </is>
      </c>
      <c r="L284" s="1" t="inlineStr">
        <is>
          <t>Connected</t>
        </is>
      </c>
      <c r="M284" s="1" t="inlineStr">
        <is>
          <t>Online</t>
        </is>
      </c>
      <c r="N284" s="1" t="inlineStr">
        <is>
          <t>Offline</t>
        </is>
      </c>
      <c r="O284" s="1" t="inlineStr">
        <is>
          <t>Offline</t>
        </is>
      </c>
      <c r="P284" s="1" t="inlineStr">
        <is>
          <t>Fully Completed</t>
        </is>
      </c>
      <c r="Q284" s="1" t="n">
        <v>0</v>
      </c>
      <c r="R284" s="1" t="n">
        <v>0</v>
      </c>
      <c r="S284" s="1" t="n">
        <v>1</v>
      </c>
      <c r="T284" s="1" t="n">
        <v>0</v>
      </c>
      <c r="U284" s="1" t="n">
        <v>0</v>
      </c>
      <c r="V284" s="1" t="n">
        <v>1</v>
      </c>
    </row>
    <row r="285" ht="16" customHeight="1">
      <c r="A285" s="1" t="n">
        <v>270</v>
      </c>
      <c r="B285" s="1" t="inlineStr">
        <is>
          <t>Nashik</t>
        </is>
      </c>
      <c r="C285" s="1" t="inlineStr">
        <is>
          <t>W M Nashik</t>
        </is>
      </c>
      <c r="D285" s="1" t="inlineStr">
        <is>
          <t>Malegaon</t>
        </is>
      </c>
      <c r="E285" s="1" t="inlineStr">
        <is>
          <t>Chandwad</t>
        </is>
      </c>
      <c r="F285" s="1" t="inlineStr">
        <is>
          <t>20086730</t>
        </is>
      </c>
      <c r="G285" s="1" t="inlineStr">
        <is>
          <t>Retro.Chandwad and WSS 44 villages. Ta. Chandwad</t>
        </is>
      </c>
      <c r="H285" s="1" t="inlineStr">
        <is>
          <t>Kanmandale</t>
        </is>
      </c>
      <c r="I285" s="1" t="inlineStr">
        <is>
          <t>Existing 0.75 LL ESR</t>
        </is>
      </c>
      <c r="J285" s="1" t="inlineStr">
        <is>
          <t>Connected</t>
        </is>
      </c>
      <c r="K285" s="1" t="inlineStr">
        <is>
          <t>Not</t>
        </is>
      </c>
      <c r="L285" s="1" t="inlineStr">
        <is>
          <t>Connected</t>
        </is>
      </c>
      <c r="M285" s="1" t="inlineStr">
        <is>
          <t>Online</t>
        </is>
      </c>
      <c r="N285" s="1" t="inlineStr">
        <is>
          <t>N/A</t>
        </is>
      </c>
      <c r="O285" s="1" t="inlineStr">
        <is>
          <t>Online</t>
        </is>
      </c>
      <c r="P285" s="1" t="inlineStr">
        <is>
          <t>In Progress</t>
        </is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</row>
    <row r="286" ht="16" customHeight="1">
      <c r="A286" s="1" t="n">
        <v>271</v>
      </c>
      <c r="B286" s="1" t="inlineStr">
        <is>
          <t>Jalgaon</t>
        </is>
      </c>
      <c r="C286" s="1" t="inlineStr">
        <is>
          <t>Jalgaon</t>
        </is>
      </c>
      <c r="D286" s="1" t="inlineStr">
        <is>
          <t>Nandurbar</t>
        </is>
      </c>
      <c r="E286" s="1" t="inlineStr">
        <is>
          <t>Nandurbar</t>
        </is>
      </c>
      <c r="F286" s="1" t="inlineStr">
        <is>
          <t>20055662</t>
        </is>
      </c>
      <c r="G286" s="1" t="inlineStr">
        <is>
          <t>Pachorabari - Narayanpur WSS</t>
        </is>
      </c>
      <c r="H286" s="1" t="inlineStr">
        <is>
          <t>Narayanpur</t>
        </is>
      </c>
      <c r="I286" s="1" t="inlineStr">
        <is>
          <t>Existing 0.8 LL ESR</t>
        </is>
      </c>
      <c r="J286" s="1" t="inlineStr">
        <is>
          <t>Connected</t>
        </is>
      </c>
      <c r="K286" s="1" t="inlineStr">
        <is>
          <t>Connected</t>
        </is>
      </c>
      <c r="L286" s="1" t="inlineStr">
        <is>
          <t>Connected</t>
        </is>
      </c>
      <c r="M286" s="1" t="inlineStr">
        <is>
          <t>Online</t>
        </is>
      </c>
      <c r="N286" s="1" t="inlineStr">
        <is>
          <t>Offline</t>
        </is>
      </c>
      <c r="O286" s="1" t="inlineStr">
        <is>
          <t>Online</t>
        </is>
      </c>
      <c r="P286" s="1" t="inlineStr">
        <is>
          <t>Fully Completed</t>
        </is>
      </c>
      <c r="Q286" s="1" t="n">
        <v>0</v>
      </c>
      <c r="R286" s="1" t="n">
        <v>0</v>
      </c>
      <c r="S286" s="1" t="n">
        <v>0</v>
      </c>
      <c r="T286" s="1" t="n">
        <v>1</v>
      </c>
      <c r="U286" s="1" t="n">
        <v>0</v>
      </c>
      <c r="V286" s="1" t="n">
        <v>0</v>
      </c>
    </row>
    <row r="287" ht="16" customHeight="1">
      <c r="A287" s="1" t="n">
        <v>272</v>
      </c>
      <c r="B287" s="1" t="inlineStr">
        <is>
          <t>Nashik</t>
        </is>
      </c>
      <c r="C287" s="1" t="inlineStr">
        <is>
          <t>W M Nashik</t>
        </is>
      </c>
      <c r="D287" s="1" t="inlineStr">
        <is>
          <t>Malegaon</t>
        </is>
      </c>
      <c r="E287" s="1" t="inlineStr">
        <is>
          <t>Chandwad</t>
        </is>
      </c>
      <c r="F287" s="1" t="inlineStr">
        <is>
          <t>20086730</t>
        </is>
      </c>
      <c r="G287" s="1" t="inlineStr">
        <is>
          <t>Retro.Chandwad and WSS 44 villages. Ta. Chandwad</t>
        </is>
      </c>
      <c r="H287" s="1" t="inlineStr">
        <is>
          <t>Vadalibhoi</t>
        </is>
      </c>
      <c r="I287" s="1" t="inlineStr">
        <is>
          <t>Existing 1.00 LL ESR</t>
        </is>
      </c>
      <c r="J287" s="1" t="inlineStr">
        <is>
          <t>Connected</t>
        </is>
      </c>
      <c r="K287" s="1" t="inlineStr">
        <is>
          <t>Connected</t>
        </is>
      </c>
      <c r="L287" s="1" t="inlineStr">
        <is>
          <t>Not</t>
        </is>
      </c>
      <c r="M287" s="1" t="inlineStr">
        <is>
          <t>Offline</t>
        </is>
      </c>
      <c r="N287" s="1" t="inlineStr">
        <is>
          <t>Online</t>
        </is>
      </c>
      <c r="O287" s="1" t="inlineStr">
        <is>
          <t>N/A</t>
        </is>
      </c>
      <c r="P287" s="1" t="inlineStr">
        <is>
          <t>In Progress</t>
        </is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</row>
    <row r="288" ht="16" customHeight="1">
      <c r="A288" s="1" t="n">
        <v>273</v>
      </c>
      <c r="B288" s="1" t="inlineStr">
        <is>
          <t>Ahmednagar</t>
        </is>
      </c>
      <c r="C288" s="1" t="inlineStr">
        <is>
          <t>Ahmednagar</t>
        </is>
      </c>
      <c r="D288" s="1" t="inlineStr">
        <is>
          <t>Newasa</t>
        </is>
      </c>
      <c r="E288" s="1" t="inlineStr">
        <is>
          <t>Pathardi</t>
        </is>
      </c>
      <c r="F288" s="1" t="inlineStr">
        <is>
          <t>20040662</t>
        </is>
      </c>
      <c r="G288" s="1" t="inlineStr">
        <is>
          <t>Retro.Miri-Tisgaon and 33 villages, Tal. Pathardi</t>
        </is>
      </c>
      <c r="H288" s="1" t="inlineStr">
        <is>
          <t>Tisgaon</t>
        </is>
      </c>
      <c r="I288" s="1" t="inlineStr">
        <is>
          <t>Existing 1.00 LL ESR-1</t>
        </is>
      </c>
      <c r="J288" s="1" t="inlineStr">
        <is>
          <t>Connected</t>
        </is>
      </c>
      <c r="K288" s="1" t="inlineStr">
        <is>
          <t>Not</t>
        </is>
      </c>
      <c r="L288" s="1" t="inlineStr">
        <is>
          <t>Connected</t>
        </is>
      </c>
      <c r="M288" s="1" t="inlineStr">
        <is>
          <t>Offline</t>
        </is>
      </c>
      <c r="N288" s="1" t="inlineStr">
        <is>
          <t>N/A</t>
        </is>
      </c>
      <c r="O288" s="1" t="inlineStr">
        <is>
          <t>Online</t>
        </is>
      </c>
      <c r="P288" s="1" t="inlineStr">
        <is>
          <t>In Progress</t>
        </is>
      </c>
      <c r="Q288" s="1" t="n">
        <v>0</v>
      </c>
      <c r="R288" s="1" t="n">
        <v>1</v>
      </c>
      <c r="S288" s="1" t="n">
        <v>0</v>
      </c>
      <c r="T288" s="1" t="n">
        <v>0</v>
      </c>
      <c r="U288" s="1" t="n">
        <v>0</v>
      </c>
      <c r="V288" s="1" t="n">
        <v>0</v>
      </c>
    </row>
    <row r="289" ht="16" customHeight="1">
      <c r="A289" s="1" t="n">
        <v>274</v>
      </c>
      <c r="B289" s="1" t="inlineStr">
        <is>
          <t>Ahmednagar</t>
        </is>
      </c>
      <c r="C289" s="1" t="inlineStr">
        <is>
          <t>Ahmednagar</t>
        </is>
      </c>
      <c r="D289" s="1" t="inlineStr">
        <is>
          <t>Newasa</t>
        </is>
      </c>
      <c r="E289" s="1" t="inlineStr">
        <is>
          <t>Pathardi</t>
        </is>
      </c>
      <c r="F289" s="1" t="inlineStr">
        <is>
          <t>20040662</t>
        </is>
      </c>
      <c r="G289" s="1" t="inlineStr">
        <is>
          <t>Retro.Miri-Tisgaon and 33 villages, Tal. Pathardi</t>
        </is>
      </c>
      <c r="H289" s="1" t="inlineStr">
        <is>
          <t>Tisgaon</t>
        </is>
      </c>
      <c r="I289" s="1" t="inlineStr">
        <is>
          <t>Existing 1.00 LL ESR-2</t>
        </is>
      </c>
      <c r="J289" s="1" t="inlineStr">
        <is>
          <t>Connected</t>
        </is>
      </c>
      <c r="K289" s="1" t="inlineStr">
        <is>
          <t>Not</t>
        </is>
      </c>
      <c r="L289" s="1" t="inlineStr">
        <is>
          <t>Connected</t>
        </is>
      </c>
      <c r="M289" s="1" t="inlineStr">
        <is>
          <t>Online</t>
        </is>
      </c>
      <c r="N289" s="1" t="inlineStr">
        <is>
          <t>N/A</t>
        </is>
      </c>
      <c r="O289" s="1" t="inlineStr">
        <is>
          <t>Online</t>
        </is>
      </c>
      <c r="P289" s="1" t="inlineStr">
        <is>
          <t>In Progress</t>
        </is>
      </c>
      <c r="Q289" s="1" t="n">
        <v>0</v>
      </c>
      <c r="R289" s="1" t="n">
        <v>1</v>
      </c>
      <c r="S289" s="1" t="n">
        <v>0</v>
      </c>
      <c r="T289" s="1" t="n">
        <v>0</v>
      </c>
      <c r="U289" s="1" t="n">
        <v>0</v>
      </c>
      <c r="V289" s="1" t="n">
        <v>0</v>
      </c>
    </row>
    <row r="290" ht="16" customHeight="1">
      <c r="A290" s="1" t="n">
        <v>275</v>
      </c>
      <c r="B290" s="1" t="inlineStr">
        <is>
          <t>Nashik</t>
        </is>
      </c>
      <c r="C290" s="1" t="inlineStr">
        <is>
          <t>Nashik</t>
        </is>
      </c>
      <c r="D290" s="1" t="inlineStr">
        <is>
          <t>Manmad</t>
        </is>
      </c>
      <c r="E290" s="1" t="inlineStr">
        <is>
          <t>Yeola</t>
        </is>
      </c>
      <c r="F290" s="1" t="inlineStr">
        <is>
          <t>20030798</t>
        </is>
      </c>
      <c r="G290" s="1" t="inlineStr">
        <is>
          <t>Retrofitting To Yeola 38 Villages</t>
        </is>
      </c>
      <c r="H290" s="1" t="inlineStr">
        <is>
          <t>Babulgaon Bk.</t>
        </is>
      </c>
      <c r="I290" s="1" t="inlineStr">
        <is>
          <t>Existing 2 LL MBR</t>
        </is>
      </c>
      <c r="J290" s="1" t="inlineStr">
        <is>
          <t>Connected</t>
        </is>
      </c>
      <c r="K290" s="1" t="inlineStr">
        <is>
          <t>Connected</t>
        </is>
      </c>
      <c r="L290" s="1" t="inlineStr">
        <is>
          <t>Connected</t>
        </is>
      </c>
      <c r="M290" s="1" t="inlineStr">
        <is>
          <t>Online</t>
        </is>
      </c>
      <c r="N290" s="1" t="inlineStr">
        <is>
          <t>Online</t>
        </is>
      </c>
      <c r="O290" s="1" t="inlineStr">
        <is>
          <t>Online</t>
        </is>
      </c>
      <c r="P290" s="1" t="inlineStr">
        <is>
          <t>Fully Completed</t>
        </is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</row>
    <row r="291" ht="16" customHeight="1">
      <c r="A291" s="1" t="n">
        <v>276</v>
      </c>
      <c r="B291" s="1" t="inlineStr">
        <is>
          <t>Jalgaon</t>
        </is>
      </c>
      <c r="C291" s="1" t="inlineStr">
        <is>
          <t>Jalgaon</t>
        </is>
      </c>
      <c r="D291" s="1" t="inlineStr">
        <is>
          <t>Erandol</t>
        </is>
      </c>
      <c r="E291" s="1" t="inlineStr">
        <is>
          <t>Chalisgaon</t>
        </is>
      </c>
      <c r="F291" s="1" t="inlineStr">
        <is>
          <t>20053796</t>
        </is>
      </c>
      <c r="G291" s="1" t="inlineStr">
        <is>
          <t>Dondigar-Rohini &amp; 15 Villages WSS</t>
        </is>
      </c>
      <c r="H291" s="1" t="inlineStr">
        <is>
          <t>Andhari</t>
        </is>
      </c>
      <c r="I291" s="1" t="inlineStr">
        <is>
          <t>Existing 1.31 LL ESR</t>
        </is>
      </c>
      <c r="J291" s="1" t="inlineStr">
        <is>
          <t>Connected</t>
        </is>
      </c>
      <c r="K291" s="1" t="inlineStr">
        <is>
          <t>Connected</t>
        </is>
      </c>
      <c r="L291" s="1" t="inlineStr">
        <is>
          <t>Connected</t>
        </is>
      </c>
      <c r="M291" s="1" t="inlineStr">
        <is>
          <t>Offline</t>
        </is>
      </c>
      <c r="N291" s="1" t="inlineStr">
        <is>
          <t>Offline</t>
        </is>
      </c>
      <c r="O291" s="1" t="inlineStr">
        <is>
          <t>Online</t>
        </is>
      </c>
      <c r="P291" s="1" t="inlineStr">
        <is>
          <t>Fully Completed</t>
        </is>
      </c>
      <c r="Q291" s="1" t="n">
        <v>0</v>
      </c>
      <c r="R291" s="1" t="n">
        <v>0</v>
      </c>
      <c r="S291" s="1" t="n">
        <v>0</v>
      </c>
      <c r="T291" s="1" t="n">
        <v>1</v>
      </c>
      <c r="U291" s="1" t="n">
        <v>0</v>
      </c>
      <c r="V291" s="1" t="n">
        <v>0</v>
      </c>
    </row>
    <row r="292" ht="16" customHeight="1">
      <c r="A292" s="1" t="n">
        <v>277</v>
      </c>
      <c r="B292" s="1" t="inlineStr">
        <is>
          <t>Nashik</t>
        </is>
      </c>
      <c r="C292" s="1" t="inlineStr">
        <is>
          <t>Nashik</t>
        </is>
      </c>
      <c r="D292" s="1" t="inlineStr">
        <is>
          <t>Sinnar</t>
        </is>
      </c>
      <c r="E292" s="1" t="inlineStr">
        <is>
          <t>Sinnar</t>
        </is>
      </c>
      <c r="F292" s="1" t="inlineStr">
        <is>
          <t>20019176</t>
        </is>
      </c>
      <c r="G292" s="1" t="inlineStr">
        <is>
          <t>Retro. Bargaonpimpri &amp; 6 VRWSS  Tal Sinnar</t>
        </is>
      </c>
      <c r="H292" s="1" t="inlineStr">
        <is>
          <t>Nimgaon Sinnar</t>
        </is>
      </c>
      <c r="I292" s="1" t="inlineStr">
        <is>
          <t>Existing 0.60 LL ESR</t>
        </is>
      </c>
      <c r="J292" s="1" t="inlineStr">
        <is>
          <t>Not</t>
        </is>
      </c>
      <c r="K292" s="1" t="inlineStr">
        <is>
          <t>Connected</t>
        </is>
      </c>
      <c r="L292" s="1" t="inlineStr">
        <is>
          <t>Not</t>
        </is>
      </c>
      <c r="M292" s="1" t="inlineStr">
        <is>
          <t>N/A</t>
        </is>
      </c>
      <c r="N292" s="1" t="inlineStr">
        <is>
          <t>Offline</t>
        </is>
      </c>
      <c r="O292" s="1" t="inlineStr">
        <is>
          <t>N/A</t>
        </is>
      </c>
      <c r="P292" s="1" t="inlineStr">
        <is>
          <t>In Progress</t>
        </is>
      </c>
      <c r="Q292" s="1" t="n">
        <v>0</v>
      </c>
      <c r="R292" s="1" t="n">
        <v>0</v>
      </c>
      <c r="S292" s="1" t="n">
        <v>0</v>
      </c>
      <c r="T292" s="1" t="n">
        <v>1</v>
      </c>
      <c r="U292" s="1" t="n">
        <v>0</v>
      </c>
      <c r="V292" s="1" t="n">
        <v>0</v>
      </c>
    </row>
    <row r="293" ht="16" customHeight="1">
      <c r="A293" s="1" t="n">
        <v>278</v>
      </c>
      <c r="B293" s="1" t="inlineStr">
        <is>
          <t>Ahmednagar</t>
        </is>
      </c>
      <c r="C293" s="1" t="inlineStr">
        <is>
          <t>Ahmednagar</t>
        </is>
      </c>
      <c r="D293" s="1" t="inlineStr">
        <is>
          <t>Ahmednagar</t>
        </is>
      </c>
      <c r="E293" s="1" t="inlineStr">
        <is>
          <t>Nagar</t>
        </is>
      </c>
      <c r="F293" s="1" t="inlineStr">
        <is>
          <t>20046296</t>
        </is>
      </c>
      <c r="G293" s="1" t="inlineStr">
        <is>
          <t>Burhannagar &amp; 45 Villages Retro RRWSS</t>
        </is>
      </c>
      <c r="H293" s="1" t="inlineStr">
        <is>
          <t>Darewadi</t>
        </is>
      </c>
      <c r="I293" s="1" t="inlineStr">
        <is>
          <t>Existing 0.25 LL ESR</t>
        </is>
      </c>
      <c r="J293" s="1" t="inlineStr">
        <is>
          <t>Connected</t>
        </is>
      </c>
      <c r="K293" s="1" t="inlineStr">
        <is>
          <t>Connected</t>
        </is>
      </c>
      <c r="L293" s="1" t="inlineStr">
        <is>
          <t>Connected</t>
        </is>
      </c>
      <c r="M293" s="1" t="inlineStr">
        <is>
          <t>Online</t>
        </is>
      </c>
      <c r="N293" s="1" t="inlineStr">
        <is>
          <t>Offline</t>
        </is>
      </c>
      <c r="O293" s="1" t="inlineStr">
        <is>
          <t>Online</t>
        </is>
      </c>
      <c r="P293" s="1" t="inlineStr">
        <is>
          <t>Fully Completed</t>
        </is>
      </c>
      <c r="Q293" s="1" t="n">
        <v>0</v>
      </c>
      <c r="R293" s="1" t="n">
        <v>0</v>
      </c>
      <c r="S293" s="1" t="n">
        <v>0</v>
      </c>
      <c r="T293" s="1" t="n">
        <v>1</v>
      </c>
      <c r="U293" s="1" t="n">
        <v>0</v>
      </c>
      <c r="V293" s="1" t="n">
        <v>0</v>
      </c>
    </row>
    <row r="294" ht="16" customHeight="1">
      <c r="A294" s="1" t="n">
        <v>279</v>
      </c>
      <c r="B294" s="1" t="inlineStr">
        <is>
          <t>Nashik</t>
        </is>
      </c>
      <c r="C294" s="1" t="inlineStr">
        <is>
          <t>Nashik</t>
        </is>
      </c>
      <c r="D294" s="1" t="inlineStr">
        <is>
          <t>Manmad</t>
        </is>
      </c>
      <c r="E294" s="1" t="inlineStr">
        <is>
          <t>Yeola</t>
        </is>
      </c>
      <c r="F294" s="1" t="inlineStr">
        <is>
          <t>20030798</t>
        </is>
      </c>
      <c r="G294" s="1" t="inlineStr">
        <is>
          <t>Retrofitting To Yeola 38 Villages</t>
        </is>
      </c>
      <c r="H294" s="1" t="inlineStr">
        <is>
          <t>Visapur</t>
        </is>
      </c>
      <c r="I294" s="1" t="inlineStr">
        <is>
          <t>Existing 1.00 LL ESR</t>
        </is>
      </c>
      <c r="J294" s="1" t="inlineStr">
        <is>
          <t>Connected</t>
        </is>
      </c>
      <c r="K294" s="1" t="inlineStr">
        <is>
          <t>Not</t>
        </is>
      </c>
      <c r="L294" s="1" t="inlineStr">
        <is>
          <t>Not</t>
        </is>
      </c>
      <c r="M294" s="1" t="inlineStr">
        <is>
          <t>Online</t>
        </is>
      </c>
      <c r="N294" s="1" t="inlineStr">
        <is>
          <t>N/A</t>
        </is>
      </c>
      <c r="O294" s="1" t="inlineStr">
        <is>
          <t>N/A</t>
        </is>
      </c>
      <c r="P294" s="1" t="inlineStr">
        <is>
          <t>In Progress</t>
        </is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</row>
    <row r="295" ht="16" customHeight="1">
      <c r="A295" s="1" t="n">
        <v>280</v>
      </c>
      <c r="B295" s="1" t="inlineStr">
        <is>
          <t>Nashik</t>
        </is>
      </c>
      <c r="C295" s="1" t="inlineStr">
        <is>
          <t>Nashik</t>
        </is>
      </c>
      <c r="D295" s="1" t="inlineStr">
        <is>
          <t>Malegaon</t>
        </is>
      </c>
      <c r="E295" s="1" t="inlineStr">
        <is>
          <t>Nandgaon</t>
        </is>
      </c>
      <c r="F295" s="1" t="inlineStr">
        <is>
          <t>20037448</t>
        </is>
      </c>
      <c r="G295" s="1" t="inlineStr">
        <is>
          <t>78 villages in Nandgaon, Malegaon and Deola talukas</t>
        </is>
      </c>
      <c r="H295" s="1" t="inlineStr">
        <is>
          <t>Pimpri Haveli</t>
        </is>
      </c>
      <c r="I295" s="1" t="inlineStr">
        <is>
          <t>Existing 0.75 LL ESR</t>
        </is>
      </c>
      <c r="J295" s="1" t="inlineStr">
        <is>
          <t>Connected</t>
        </is>
      </c>
      <c r="K295" s="1" t="inlineStr">
        <is>
          <t>Connected</t>
        </is>
      </c>
      <c r="L295" s="1" t="inlineStr">
        <is>
          <t>Connected</t>
        </is>
      </c>
      <c r="M295" s="1" t="inlineStr">
        <is>
          <t>Offline</t>
        </is>
      </c>
      <c r="N295" s="1" t="inlineStr">
        <is>
          <t>Offline</t>
        </is>
      </c>
      <c r="O295" s="1" t="inlineStr">
        <is>
          <t>Online</t>
        </is>
      </c>
      <c r="P295" s="1" t="inlineStr">
        <is>
          <t>Fully Completed</t>
        </is>
      </c>
      <c r="Q295" s="1" t="n">
        <v>0</v>
      </c>
      <c r="R295" s="1" t="n">
        <v>0</v>
      </c>
      <c r="S295" s="1" t="n">
        <v>0</v>
      </c>
      <c r="T295" s="1" t="n">
        <v>1</v>
      </c>
      <c r="U295" s="1" t="n">
        <v>0</v>
      </c>
      <c r="V295" s="1" t="n">
        <v>0</v>
      </c>
    </row>
    <row r="296" ht="16" customHeight="1">
      <c r="A296" s="1" t="n">
        <v>281</v>
      </c>
      <c r="B296" s="1" t="inlineStr">
        <is>
          <t>Nashik</t>
        </is>
      </c>
      <c r="C296" s="1" t="inlineStr">
        <is>
          <t>W M Nashik</t>
        </is>
      </c>
      <c r="D296" s="1" t="inlineStr">
        <is>
          <t>Sinnar</t>
        </is>
      </c>
      <c r="E296" s="1" t="inlineStr">
        <is>
          <t>Naigaon</t>
        </is>
      </c>
      <c r="F296" s="1" t="inlineStr">
        <is>
          <t>20028193</t>
        </is>
      </c>
      <c r="G296" s="1" t="inlineStr">
        <is>
          <t>Retrofitting To Wadzire (Naigaon) &amp; 4 Villages RRWSS</t>
        </is>
      </c>
      <c r="H296" s="1" t="inlineStr">
        <is>
          <t>Wadzire</t>
        </is>
      </c>
      <c r="I296" s="1" t="inlineStr">
        <is>
          <t>Existing 2 LL MBR</t>
        </is>
      </c>
      <c r="J296" s="1" t="inlineStr">
        <is>
          <t>Connected</t>
        </is>
      </c>
      <c r="K296" s="1" t="inlineStr">
        <is>
          <t>Connected</t>
        </is>
      </c>
      <c r="L296" s="1" t="inlineStr">
        <is>
          <t>Connected</t>
        </is>
      </c>
      <c r="M296" s="1" t="inlineStr">
        <is>
          <t>Online</t>
        </is>
      </c>
      <c r="N296" s="1" t="inlineStr">
        <is>
          <t>Offline</t>
        </is>
      </c>
      <c r="O296" s="1" t="inlineStr">
        <is>
          <t>Offline</t>
        </is>
      </c>
      <c r="P296" s="1" t="inlineStr">
        <is>
          <t>Fully Completed</t>
        </is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</row>
    <row r="297" ht="16" customHeight="1">
      <c r="A297" s="1" t="n">
        <v>282</v>
      </c>
      <c r="B297" s="1" t="inlineStr">
        <is>
          <t>Nashik</t>
        </is>
      </c>
      <c r="C297" s="1" t="inlineStr">
        <is>
          <t>Nashik</t>
        </is>
      </c>
      <c r="D297" s="1" t="inlineStr">
        <is>
          <t>Manmad</t>
        </is>
      </c>
      <c r="E297" s="1" t="inlineStr">
        <is>
          <t>Yeola</t>
        </is>
      </c>
      <c r="F297" s="1" t="inlineStr">
        <is>
          <t>20030798</t>
        </is>
      </c>
      <c r="G297" s="1" t="inlineStr">
        <is>
          <t>Retrofitting To Yeola 38 Villages</t>
        </is>
      </c>
      <c r="H297" s="1" t="inlineStr">
        <is>
          <t>Ankute</t>
        </is>
      </c>
      <c r="I297" s="1" t="inlineStr">
        <is>
          <t>Existing 0.75 LL ESR</t>
        </is>
      </c>
      <c r="J297" s="1" t="inlineStr">
        <is>
          <t>Connected</t>
        </is>
      </c>
      <c r="K297" s="1" t="inlineStr">
        <is>
          <t>Not</t>
        </is>
      </c>
      <c r="L297" s="1" t="inlineStr">
        <is>
          <t>Connected</t>
        </is>
      </c>
      <c r="M297" s="1" t="inlineStr">
        <is>
          <t>Online</t>
        </is>
      </c>
      <c r="N297" s="1" t="inlineStr">
        <is>
          <t>N/A</t>
        </is>
      </c>
      <c r="O297" s="1" t="inlineStr">
        <is>
          <t>Online</t>
        </is>
      </c>
      <c r="P297" s="1" t="inlineStr">
        <is>
          <t>In Progress</t>
        </is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</row>
    <row r="298" ht="16" customHeight="1">
      <c r="A298" s="1" t="n">
        <v>283</v>
      </c>
      <c r="B298" s="1" t="inlineStr">
        <is>
          <t>Nashik</t>
        </is>
      </c>
      <c r="C298" s="1" t="inlineStr">
        <is>
          <t>Nashik</t>
        </is>
      </c>
      <c r="D298" s="1" t="inlineStr">
        <is>
          <t>Malegaon</t>
        </is>
      </c>
      <c r="E298" s="1" t="inlineStr">
        <is>
          <t>Malegaon</t>
        </is>
      </c>
      <c r="F298" s="1" t="inlineStr">
        <is>
          <t>20037448</t>
        </is>
      </c>
      <c r="G298" s="1" t="inlineStr">
        <is>
          <t>78 villages in Nandgaon, Malegaon and Deola talukas</t>
        </is>
      </c>
      <c r="H298" s="1" t="inlineStr">
        <is>
          <t>Gilane</t>
        </is>
      </c>
      <c r="I298" s="1" t="inlineStr">
        <is>
          <t>Existing 0.30 LL ESR</t>
        </is>
      </c>
      <c r="J298" s="1" t="inlineStr">
        <is>
          <t>Connected</t>
        </is>
      </c>
      <c r="K298" s="1" t="inlineStr">
        <is>
          <t>Connected</t>
        </is>
      </c>
      <c r="L298" s="1" t="inlineStr">
        <is>
          <t>Connected</t>
        </is>
      </c>
      <c r="M298" s="1" t="inlineStr">
        <is>
          <t>Online</t>
        </is>
      </c>
      <c r="N298" s="1" t="inlineStr">
        <is>
          <t>Online</t>
        </is>
      </c>
      <c r="O298" s="1" t="inlineStr">
        <is>
          <t>Online</t>
        </is>
      </c>
      <c r="P298" s="1" t="inlineStr">
        <is>
          <t>Fully Completed</t>
        </is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</row>
    <row r="299" ht="16" customHeight="1">
      <c r="A299" s="1" t="n">
        <v>284</v>
      </c>
      <c r="B299" s="1" t="inlineStr">
        <is>
          <t>Jalgaon</t>
        </is>
      </c>
      <c r="C299" s="1" t="inlineStr">
        <is>
          <t>Jalgaon</t>
        </is>
      </c>
      <c r="D299" s="1" t="inlineStr">
        <is>
          <t>Erandol</t>
        </is>
      </c>
      <c r="E299" s="1" t="inlineStr">
        <is>
          <t>Chalisgaon</t>
        </is>
      </c>
      <c r="F299" s="1" t="inlineStr">
        <is>
          <t>20053796</t>
        </is>
      </c>
      <c r="G299" s="1" t="inlineStr">
        <is>
          <t>Dondigar-Rohini &amp; 15 Villages WSS</t>
        </is>
      </c>
      <c r="H299" s="1" t="inlineStr">
        <is>
          <t>Tambole</t>
        </is>
      </c>
      <c r="I299" s="1" t="inlineStr">
        <is>
          <t>Proposed 0.25 LL ESR</t>
        </is>
      </c>
      <c r="J299" s="1" t="inlineStr">
        <is>
          <t>Connected</t>
        </is>
      </c>
      <c r="K299" s="1" t="inlineStr">
        <is>
          <t>Connected</t>
        </is>
      </c>
      <c r="L299" s="1" t="inlineStr">
        <is>
          <t>Connected</t>
        </is>
      </c>
      <c r="M299" s="1" t="inlineStr">
        <is>
          <t>Offline</t>
        </is>
      </c>
      <c r="N299" s="1" t="inlineStr">
        <is>
          <t>Offline</t>
        </is>
      </c>
      <c r="O299" s="1" t="inlineStr">
        <is>
          <t>Online</t>
        </is>
      </c>
      <c r="P299" s="1" t="inlineStr">
        <is>
          <t>Fully Completed</t>
        </is>
      </c>
      <c r="Q299" s="1" t="n">
        <v>0</v>
      </c>
      <c r="R299" s="1" t="n">
        <v>0</v>
      </c>
      <c r="S299" s="1" t="n">
        <v>1</v>
      </c>
      <c r="T299" s="1" t="n">
        <v>0</v>
      </c>
      <c r="U299" s="1" t="n">
        <v>0</v>
      </c>
      <c r="V299" s="1" t="n">
        <v>0</v>
      </c>
    </row>
    <row r="300" ht="16" customHeight="1">
      <c r="A300" s="1" t="n">
        <v>285</v>
      </c>
      <c r="B300" s="1" t="inlineStr">
        <is>
          <t>Nashik</t>
        </is>
      </c>
      <c r="C300" s="1" t="inlineStr">
        <is>
          <t>Nashik</t>
        </is>
      </c>
      <c r="D300" s="1" t="inlineStr">
        <is>
          <t>Manmad</t>
        </is>
      </c>
      <c r="E300" s="1" t="inlineStr">
        <is>
          <t>Nifad</t>
        </is>
      </c>
      <c r="F300" s="1" t="inlineStr">
        <is>
          <t>456654</t>
        </is>
      </c>
      <c r="G300" s="1" t="inlineStr">
        <is>
          <t>Retro. Lasalgaon Vinchur 16 Villages, Tal. Nifad</t>
        </is>
      </c>
      <c r="H300" s="1" t="inlineStr">
        <is>
          <t>Pimpalgaon Najik</t>
        </is>
      </c>
      <c r="I300" s="1" t="inlineStr">
        <is>
          <t>Existing 1.00 LL ESR</t>
        </is>
      </c>
      <c r="J300" s="1" t="inlineStr">
        <is>
          <t>Connected</t>
        </is>
      </c>
      <c r="K300" s="1" t="inlineStr">
        <is>
          <t>Connected</t>
        </is>
      </c>
      <c r="L300" s="1" t="inlineStr">
        <is>
          <t>Connected</t>
        </is>
      </c>
      <c r="M300" s="1" t="inlineStr">
        <is>
          <t>Online</t>
        </is>
      </c>
      <c r="N300" s="1" t="inlineStr">
        <is>
          <t>Offline</t>
        </is>
      </c>
      <c r="O300" s="1" t="inlineStr">
        <is>
          <t>Online</t>
        </is>
      </c>
      <c r="P300" s="1" t="inlineStr">
        <is>
          <t>Fully Completed</t>
        </is>
      </c>
      <c r="Q300" s="1" t="n">
        <v>0</v>
      </c>
      <c r="R300" s="1" t="n">
        <v>0</v>
      </c>
      <c r="S300" s="1" t="n">
        <v>0</v>
      </c>
      <c r="T300" s="1" t="n">
        <v>1</v>
      </c>
      <c r="U300" s="1" t="n">
        <v>0</v>
      </c>
      <c r="V300" s="1" t="n">
        <v>0</v>
      </c>
    </row>
    <row r="301" ht="16" customHeight="1">
      <c r="A301" s="1" t="n">
        <v>286</v>
      </c>
      <c r="B301" s="1" t="inlineStr">
        <is>
          <t>Jalgaon</t>
        </is>
      </c>
      <c r="C301" s="1" t="inlineStr">
        <is>
          <t>Jalgaon</t>
        </is>
      </c>
      <c r="D301" s="1" t="inlineStr">
        <is>
          <t>Chopda</t>
        </is>
      </c>
      <c r="E301" s="1" t="inlineStr">
        <is>
          <t>Chopda</t>
        </is>
      </c>
      <c r="F301" s="1" t="inlineStr">
        <is>
          <t>20053731</t>
        </is>
      </c>
      <c r="G301" s="1" t="inlineStr">
        <is>
          <t>Lasur and 9 villages RRWSS. Ta. Chopda</t>
        </is>
      </c>
      <c r="H301" s="1" t="inlineStr">
        <is>
          <t>Mamalde</t>
        </is>
      </c>
      <c r="I301" s="1" t="inlineStr">
        <is>
          <t>Existing 0.75 LL ESR</t>
        </is>
      </c>
      <c r="J301" s="1" t="inlineStr">
        <is>
          <t>Connected</t>
        </is>
      </c>
      <c r="K301" s="1" t="inlineStr">
        <is>
          <t>Connected</t>
        </is>
      </c>
      <c r="L301" s="1" t="inlineStr">
        <is>
          <t>Connected</t>
        </is>
      </c>
      <c r="M301" s="1" t="inlineStr">
        <is>
          <t>Online</t>
        </is>
      </c>
      <c r="N301" s="1" t="inlineStr">
        <is>
          <t>Offline</t>
        </is>
      </c>
      <c r="O301" s="1" t="inlineStr">
        <is>
          <t>Online</t>
        </is>
      </c>
      <c r="P301" s="1" t="inlineStr">
        <is>
          <t>Fully Completed</t>
        </is>
      </c>
      <c r="Q301" s="1" t="n">
        <v>0</v>
      </c>
      <c r="R301" s="1" t="n">
        <v>0</v>
      </c>
      <c r="S301" s="1" t="n">
        <v>1</v>
      </c>
      <c r="T301" s="1" t="n">
        <v>0</v>
      </c>
      <c r="U301" s="1" t="n">
        <v>0</v>
      </c>
      <c r="V301" s="1" t="n">
        <v>0</v>
      </c>
    </row>
    <row r="302" ht="16" customHeight="1">
      <c r="A302" s="1" t="n">
        <v>287</v>
      </c>
      <c r="B302" s="1" t="inlineStr">
        <is>
          <t>Nashik</t>
        </is>
      </c>
      <c r="C302" s="1" t="inlineStr">
        <is>
          <t>W M Nashik</t>
        </is>
      </c>
      <c r="D302" s="1" t="inlineStr">
        <is>
          <t>Malegaon</t>
        </is>
      </c>
      <c r="E302" s="1" t="inlineStr">
        <is>
          <t>Chandwad</t>
        </is>
      </c>
      <c r="F302" s="1" t="inlineStr">
        <is>
          <t>20086730</t>
        </is>
      </c>
      <c r="G302" s="1" t="inlineStr">
        <is>
          <t>Retro.Chandwad and WSS 44 villages. Ta. Chandwad</t>
        </is>
      </c>
      <c r="H302" s="1" t="inlineStr">
        <is>
          <t>Vaki Bk</t>
        </is>
      </c>
      <c r="I302" s="1" t="inlineStr">
        <is>
          <t>Existing 0.75 LL ESR</t>
        </is>
      </c>
      <c r="J302" s="1" t="inlineStr">
        <is>
          <t>Connected</t>
        </is>
      </c>
      <c r="K302" s="1" t="inlineStr">
        <is>
          <t>Not</t>
        </is>
      </c>
      <c r="L302" s="1" t="inlineStr">
        <is>
          <t>Connected</t>
        </is>
      </c>
      <c r="M302" s="1" t="inlineStr">
        <is>
          <t>Online</t>
        </is>
      </c>
      <c r="N302" s="1" t="inlineStr">
        <is>
          <t>N/A</t>
        </is>
      </c>
      <c r="O302" s="1" t="inlineStr">
        <is>
          <t>Online</t>
        </is>
      </c>
      <c r="P302" s="1" t="inlineStr">
        <is>
          <t>In Progress</t>
        </is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</row>
    <row r="303" ht="16" customHeight="1">
      <c r="A303" s="1" t="n">
        <v>288</v>
      </c>
      <c r="B303" s="1" t="inlineStr">
        <is>
          <t>Ahmednagar</t>
        </is>
      </c>
      <c r="C303" s="1" t="inlineStr">
        <is>
          <t>Sangamner</t>
        </is>
      </c>
      <c r="D303" s="1" t="inlineStr">
        <is>
          <t>Sangamner</t>
        </is>
      </c>
      <c r="E303" s="1" t="inlineStr">
        <is>
          <t>Sangamner</t>
        </is>
      </c>
      <c r="F303" s="1" t="inlineStr">
        <is>
          <t>7937337</t>
        </is>
      </c>
      <c r="G303" s="1" t="inlineStr">
        <is>
          <t>Retro.Nimon and 4 villages, Tal. Sangamner</t>
        </is>
      </c>
      <c r="H303" s="1" t="inlineStr">
        <is>
          <t>Karhe</t>
        </is>
      </c>
      <c r="I303" s="1" t="inlineStr">
        <is>
          <t>Existing 0.40 LL ESR</t>
        </is>
      </c>
      <c r="J303" s="1" t="inlineStr">
        <is>
          <t>Connected</t>
        </is>
      </c>
      <c r="K303" s="1" t="inlineStr">
        <is>
          <t>Connected</t>
        </is>
      </c>
      <c r="L303" s="1" t="inlineStr">
        <is>
          <t>Connected</t>
        </is>
      </c>
      <c r="M303" s="1" t="inlineStr">
        <is>
          <t>Online</t>
        </is>
      </c>
      <c r="N303" s="1" t="inlineStr">
        <is>
          <t>Online</t>
        </is>
      </c>
      <c r="O303" s="1" t="inlineStr">
        <is>
          <t>Offline</t>
        </is>
      </c>
      <c r="P303" s="1" t="inlineStr">
        <is>
          <t>Fully Completed</t>
        </is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1</v>
      </c>
    </row>
    <row r="304" ht="16" customHeight="1">
      <c r="A304" s="1" t="n">
        <v>289</v>
      </c>
      <c r="B304" s="1" t="inlineStr">
        <is>
          <t>Jalgaon</t>
        </is>
      </c>
      <c r="C304" s="1" t="inlineStr">
        <is>
          <t>Jalgaon</t>
        </is>
      </c>
      <c r="D304" s="1" t="inlineStr">
        <is>
          <t>Erandol</t>
        </is>
      </c>
      <c r="E304" s="1" t="inlineStr">
        <is>
          <t>Chalisgaon</t>
        </is>
      </c>
      <c r="F304" s="1" t="inlineStr">
        <is>
          <t>20053796</t>
        </is>
      </c>
      <c r="G304" s="1" t="inlineStr">
        <is>
          <t>Dondigar-Rohini &amp; 15 Villages WSS</t>
        </is>
      </c>
      <c r="H304" s="1" t="inlineStr">
        <is>
          <t>Rohini</t>
        </is>
      </c>
      <c r="I304" s="1" t="inlineStr">
        <is>
          <t>Existing 0.25 LL ESR</t>
        </is>
      </c>
      <c r="J304" s="1" t="inlineStr">
        <is>
          <t>Connected</t>
        </is>
      </c>
      <c r="K304" s="1" t="inlineStr">
        <is>
          <t>Connected</t>
        </is>
      </c>
      <c r="L304" s="1" t="inlineStr">
        <is>
          <t>Connected</t>
        </is>
      </c>
      <c r="M304" s="1" t="inlineStr">
        <is>
          <t>Online</t>
        </is>
      </c>
      <c r="N304" s="1" t="inlineStr">
        <is>
          <t>Offline</t>
        </is>
      </c>
      <c r="O304" s="1" t="inlineStr">
        <is>
          <t>Online</t>
        </is>
      </c>
      <c r="P304" s="1" t="inlineStr">
        <is>
          <t>Fully Completed</t>
        </is>
      </c>
      <c r="Q304" s="1" t="n">
        <v>0</v>
      </c>
      <c r="R304" s="1" t="n">
        <v>0</v>
      </c>
      <c r="S304" s="1" t="n">
        <v>0</v>
      </c>
      <c r="T304" s="1" t="n">
        <v>1</v>
      </c>
      <c r="U304" s="1" t="n">
        <v>0</v>
      </c>
      <c r="V304" s="1" t="n">
        <v>0</v>
      </c>
    </row>
    <row r="305" ht="16" customHeight="1">
      <c r="A305" s="1" t="n">
        <v>290</v>
      </c>
      <c r="B305" s="1" t="inlineStr">
        <is>
          <t>Ahmednagar</t>
        </is>
      </c>
      <c r="C305" s="1" t="inlineStr">
        <is>
          <t>Sangamner</t>
        </is>
      </c>
      <c r="D305" s="1" t="inlineStr">
        <is>
          <t>Sangamner</t>
        </is>
      </c>
      <c r="E305" s="1" t="inlineStr">
        <is>
          <t>Sangamner</t>
        </is>
      </c>
      <c r="F305" s="1" t="inlineStr">
        <is>
          <t>20033242</t>
        </is>
      </c>
      <c r="G305" s="1" t="inlineStr">
        <is>
          <t>Retro.Talegaon Dighe and 16 villages, Tal. Sangamner</t>
        </is>
      </c>
      <c r="H305" s="1" t="inlineStr">
        <is>
          <t>Kakadwadi</t>
        </is>
      </c>
      <c r="I305" s="1" t="inlineStr">
        <is>
          <t>Proposed 0.65 LL ESR</t>
        </is>
      </c>
      <c r="J305" s="1" t="inlineStr">
        <is>
          <t>Connected</t>
        </is>
      </c>
      <c r="K305" s="1" t="inlineStr">
        <is>
          <t>Connected</t>
        </is>
      </c>
      <c r="L305" s="1" t="inlineStr">
        <is>
          <t>Connected</t>
        </is>
      </c>
      <c r="M305" s="1" t="inlineStr">
        <is>
          <t>Online</t>
        </is>
      </c>
      <c r="N305" s="1" t="inlineStr">
        <is>
          <t>Online</t>
        </is>
      </c>
      <c r="O305" s="1" t="inlineStr">
        <is>
          <t>Online</t>
        </is>
      </c>
      <c r="P305" s="1" t="inlineStr">
        <is>
          <t>Fully Completed</t>
        </is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</row>
    <row r="306" ht="16" customHeight="1">
      <c r="A306" s="1" t="n">
        <v>291</v>
      </c>
      <c r="B306" s="1" t="inlineStr">
        <is>
          <t>Ahmednagar</t>
        </is>
      </c>
      <c r="C306" s="1" t="inlineStr">
        <is>
          <t>Sangamner</t>
        </is>
      </c>
      <c r="D306" s="1" t="inlineStr">
        <is>
          <t>Sangamner</t>
        </is>
      </c>
      <c r="E306" s="1" t="inlineStr">
        <is>
          <t>Sangamner</t>
        </is>
      </c>
      <c r="F306" s="1" t="inlineStr">
        <is>
          <t>7937337</t>
        </is>
      </c>
      <c r="G306" s="1" t="inlineStr">
        <is>
          <t>Retro.Nimon and 4 villages, Tal. Sangamner</t>
        </is>
      </c>
      <c r="H306" s="1" t="inlineStr">
        <is>
          <t>Pimpale</t>
        </is>
      </c>
      <c r="I306" s="1" t="inlineStr">
        <is>
          <t>Existing 0.55 LL ESR</t>
        </is>
      </c>
      <c r="J306" s="1" t="inlineStr">
        <is>
          <t>Connected</t>
        </is>
      </c>
      <c r="K306" s="1" t="inlineStr">
        <is>
          <t>Connected</t>
        </is>
      </c>
      <c r="L306" s="1" t="inlineStr">
        <is>
          <t>Connected</t>
        </is>
      </c>
      <c r="M306" s="1" t="inlineStr">
        <is>
          <t>Online</t>
        </is>
      </c>
      <c r="N306" s="1" t="inlineStr">
        <is>
          <t>Offline</t>
        </is>
      </c>
      <c r="O306" s="1" t="inlineStr">
        <is>
          <t>Online</t>
        </is>
      </c>
      <c r="P306" s="1" t="inlineStr">
        <is>
          <t>Fully Completed</t>
        </is>
      </c>
      <c r="Q306" s="1" t="n">
        <v>0</v>
      </c>
      <c r="R306" s="1" t="n">
        <v>0</v>
      </c>
      <c r="S306" s="1" t="n">
        <v>0</v>
      </c>
      <c r="T306" s="1" t="n">
        <v>1</v>
      </c>
      <c r="U306" s="1" t="n">
        <v>0</v>
      </c>
      <c r="V306" s="1" t="n">
        <v>0</v>
      </c>
    </row>
    <row r="307" ht="16" customHeight="1">
      <c r="A307" s="1" t="n">
        <v>292</v>
      </c>
      <c r="B307" s="1" t="inlineStr">
        <is>
          <t>Nashik</t>
        </is>
      </c>
      <c r="C307" s="1" t="inlineStr">
        <is>
          <t>W M Nashik</t>
        </is>
      </c>
      <c r="D307" s="1" t="inlineStr">
        <is>
          <t>Malegaon</t>
        </is>
      </c>
      <c r="E307" s="1" t="inlineStr">
        <is>
          <t>Chandwad</t>
        </is>
      </c>
      <c r="F307" s="1" t="inlineStr">
        <is>
          <t>20086730</t>
        </is>
      </c>
      <c r="G307" s="1" t="inlineStr">
        <is>
          <t>Retro.Chandwad and WSS 44 villages. Ta. Chandwad</t>
        </is>
      </c>
      <c r="H307" s="1" t="inlineStr">
        <is>
          <t>Talegaon Rohi</t>
        </is>
      </c>
      <c r="I307" s="1" t="inlineStr">
        <is>
          <t>Existing 1.5 LL ESR</t>
        </is>
      </c>
      <c r="J307" s="1" t="inlineStr">
        <is>
          <t>Connected</t>
        </is>
      </c>
      <c r="K307" s="1" t="inlineStr">
        <is>
          <t>Not</t>
        </is>
      </c>
      <c r="L307" s="1" t="inlineStr">
        <is>
          <t>Not</t>
        </is>
      </c>
      <c r="M307" s="1" t="inlineStr">
        <is>
          <t>Online</t>
        </is>
      </c>
      <c r="N307" s="1" t="inlineStr">
        <is>
          <t>N/A</t>
        </is>
      </c>
      <c r="O307" s="1" t="inlineStr">
        <is>
          <t>N/A</t>
        </is>
      </c>
      <c r="P307" s="1" t="inlineStr">
        <is>
          <t>In Progress</t>
        </is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</row>
    <row r="308" ht="16" customHeight="1">
      <c r="A308" s="1" t="n">
        <v>293</v>
      </c>
      <c r="B308" s="1" t="inlineStr">
        <is>
          <t>Nashik</t>
        </is>
      </c>
      <c r="C308" s="1" t="inlineStr">
        <is>
          <t>Nashik</t>
        </is>
      </c>
      <c r="D308" s="1" t="inlineStr">
        <is>
          <t>Nashik</t>
        </is>
      </c>
      <c r="E308" s="1" t="inlineStr">
        <is>
          <t>Peth</t>
        </is>
      </c>
      <c r="F308" s="1" t="inlineStr">
        <is>
          <t>20083505</t>
        </is>
      </c>
      <c r="G308" s="1" t="inlineStr">
        <is>
          <t>Surgane &amp; 2 Vill RRWSS Tal.Peth</t>
        </is>
      </c>
      <c r="H308" s="1" t="inlineStr">
        <is>
          <t>Ghubadsaka</t>
        </is>
      </c>
      <c r="I308" s="1" t="inlineStr">
        <is>
          <t>Proposed 0.45 LL ESR</t>
        </is>
      </c>
      <c r="J308" s="1" t="inlineStr">
        <is>
          <t>Connected</t>
        </is>
      </c>
      <c r="K308" s="1" t="inlineStr">
        <is>
          <t>Not</t>
        </is>
      </c>
      <c r="L308" s="1" t="inlineStr">
        <is>
          <t>Connected</t>
        </is>
      </c>
      <c r="M308" s="1" t="inlineStr">
        <is>
          <t>Online</t>
        </is>
      </c>
      <c r="N308" s="1" t="inlineStr">
        <is>
          <t>N/A</t>
        </is>
      </c>
      <c r="O308" s="1" t="inlineStr">
        <is>
          <t>Online</t>
        </is>
      </c>
      <c r="P308" s="1" t="inlineStr">
        <is>
          <t>In Progress</t>
        </is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</row>
    <row r="309" ht="16" customHeight="1">
      <c r="A309" s="1" t="n">
        <v>294</v>
      </c>
      <c r="B309" s="1" t="inlineStr">
        <is>
          <t>Nashik</t>
        </is>
      </c>
      <c r="C309" s="1" t="inlineStr">
        <is>
          <t>Nashik</t>
        </is>
      </c>
      <c r="D309" s="1" t="inlineStr">
        <is>
          <t>Malegaon</t>
        </is>
      </c>
      <c r="E309" s="1" t="inlineStr">
        <is>
          <t>Malegaon</t>
        </is>
      </c>
      <c r="F309" s="1" t="inlineStr">
        <is>
          <t>20037448</t>
        </is>
      </c>
      <c r="G309" s="1" t="inlineStr">
        <is>
          <t>78 villages in Nandgaon, Malegaon and Deola talukas</t>
        </is>
      </c>
      <c r="H309" s="1" t="inlineStr">
        <is>
          <t>Hiswal Kh</t>
        </is>
      </c>
      <c r="I309" s="1" t="inlineStr">
        <is>
          <t>Existing 0.75 LL GSR</t>
        </is>
      </c>
      <c r="J309" s="1" t="inlineStr">
        <is>
          <t>Connected</t>
        </is>
      </c>
      <c r="K309" s="1" t="inlineStr">
        <is>
          <t>Connected</t>
        </is>
      </c>
      <c r="L309" s="1" t="inlineStr">
        <is>
          <t>Connected</t>
        </is>
      </c>
      <c r="M309" s="1" t="inlineStr">
        <is>
          <t>Online</t>
        </is>
      </c>
      <c r="N309" s="1" t="inlineStr">
        <is>
          <t>Online</t>
        </is>
      </c>
      <c r="O309" s="1" t="inlineStr">
        <is>
          <t>Online</t>
        </is>
      </c>
      <c r="P309" s="1" t="inlineStr">
        <is>
          <t>Fully Completed</t>
        </is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</row>
    <row r="310" ht="16" customHeight="1">
      <c r="A310" s="1" t="n">
        <v>295</v>
      </c>
      <c r="B310" s="1" t="inlineStr">
        <is>
          <t>Nashik</t>
        </is>
      </c>
      <c r="C310" s="1" t="inlineStr">
        <is>
          <t>Nashik</t>
        </is>
      </c>
      <c r="D310" s="1" t="inlineStr">
        <is>
          <t>Manmad</t>
        </is>
      </c>
      <c r="E310" s="1" t="inlineStr">
        <is>
          <t>Nifad</t>
        </is>
      </c>
      <c r="F310" s="1" t="inlineStr">
        <is>
          <t>456654</t>
        </is>
      </c>
      <c r="G310" s="1" t="inlineStr">
        <is>
          <t>Retro. Lasalgaon Vinchur 16 Villages, Tal. Nifad</t>
        </is>
      </c>
      <c r="H310" s="1" t="inlineStr">
        <is>
          <t>Vitthalwadi</t>
        </is>
      </c>
      <c r="I310" s="1" t="inlineStr">
        <is>
          <t>Existing 0.50 LL ESR</t>
        </is>
      </c>
      <c r="J310" s="1" t="inlineStr">
        <is>
          <t>Connected</t>
        </is>
      </c>
      <c r="K310" s="1" t="inlineStr">
        <is>
          <t>Connected</t>
        </is>
      </c>
      <c r="L310" s="1" t="inlineStr">
        <is>
          <t>Connected</t>
        </is>
      </c>
      <c r="M310" s="1" t="inlineStr">
        <is>
          <t>Online</t>
        </is>
      </c>
      <c r="N310" s="1" t="inlineStr">
        <is>
          <t>Offline</t>
        </is>
      </c>
      <c r="O310" s="1" t="inlineStr">
        <is>
          <t>Online</t>
        </is>
      </c>
      <c r="P310" s="1" t="inlineStr">
        <is>
          <t>Fully Completed</t>
        </is>
      </c>
      <c r="Q310" s="1" t="n">
        <v>0</v>
      </c>
      <c r="R310" s="1" t="n">
        <v>0</v>
      </c>
      <c r="S310" s="1" t="n">
        <v>0</v>
      </c>
      <c r="T310" s="1" t="n">
        <v>1</v>
      </c>
      <c r="U310" s="1" t="n">
        <v>0</v>
      </c>
      <c r="V310" s="1" t="n">
        <v>0</v>
      </c>
    </row>
    <row r="311" ht="16" customHeight="1">
      <c r="A311" s="1" t="n">
        <v>296</v>
      </c>
      <c r="B311" s="1" t="inlineStr">
        <is>
          <t>Nashik</t>
        </is>
      </c>
      <c r="C311" s="1" t="inlineStr">
        <is>
          <t>Nashik</t>
        </is>
      </c>
      <c r="D311" s="1" t="inlineStr">
        <is>
          <t>Malegaon</t>
        </is>
      </c>
      <c r="E311" s="1" t="inlineStr">
        <is>
          <t>Baglan</t>
        </is>
      </c>
      <c r="F311" s="1" t="inlineStr">
        <is>
          <t>7971089</t>
        </is>
      </c>
      <c r="G311" s="1" t="inlineStr">
        <is>
          <t>Nampur and 4 villages RR Tal Baglan (C 39)</t>
        </is>
      </c>
      <c r="H311" s="1" t="inlineStr">
        <is>
          <t>Jaikheda</t>
        </is>
      </c>
      <c r="I311" s="1" t="inlineStr">
        <is>
          <t>Existing 0.55 LL ESR</t>
        </is>
      </c>
      <c r="J311" s="1" t="inlineStr">
        <is>
          <t>Connected</t>
        </is>
      </c>
      <c r="K311" s="1" t="inlineStr">
        <is>
          <t>Connected</t>
        </is>
      </c>
      <c r="L311" s="1" t="inlineStr">
        <is>
          <t>Connected</t>
        </is>
      </c>
      <c r="M311" s="1" t="inlineStr">
        <is>
          <t>Online</t>
        </is>
      </c>
      <c r="N311" s="1" t="inlineStr">
        <is>
          <t>Offline</t>
        </is>
      </c>
      <c r="O311" s="1" t="inlineStr">
        <is>
          <t>Online</t>
        </is>
      </c>
      <c r="P311" s="1" t="inlineStr">
        <is>
          <t>Fully Completed</t>
        </is>
      </c>
      <c r="Q311" s="1" t="n">
        <v>0</v>
      </c>
      <c r="R311" s="1" t="n">
        <v>0</v>
      </c>
      <c r="S311" s="1" t="n">
        <v>0</v>
      </c>
      <c r="T311" s="1" t="n">
        <v>1</v>
      </c>
      <c r="U311" s="1" t="n">
        <v>0</v>
      </c>
      <c r="V311" s="1" t="n">
        <v>0</v>
      </c>
    </row>
    <row r="312" ht="16" customHeight="1">
      <c r="A312" s="1" t="n">
        <v>297</v>
      </c>
      <c r="B312" s="1" t="inlineStr">
        <is>
          <t>Nashik</t>
        </is>
      </c>
      <c r="C312" s="1" t="inlineStr">
        <is>
          <t>W M Nashik</t>
        </is>
      </c>
      <c r="D312" s="1" t="inlineStr">
        <is>
          <t>Malegaon</t>
        </is>
      </c>
      <c r="E312" s="1" t="inlineStr">
        <is>
          <t>Chandwad</t>
        </is>
      </c>
      <c r="F312" s="1" t="inlineStr">
        <is>
          <t>20086730</t>
        </is>
      </c>
      <c r="G312" s="1" t="inlineStr">
        <is>
          <t>Retro.Chandwad and WSS 44 villages. Ta. Chandwad</t>
        </is>
      </c>
      <c r="H312" s="1" t="inlineStr">
        <is>
          <t>Raypur</t>
        </is>
      </c>
      <c r="I312" s="1" t="inlineStr">
        <is>
          <t>Existing 1.00 LL ESR</t>
        </is>
      </c>
      <c r="J312" s="1" t="inlineStr">
        <is>
          <t>Connected</t>
        </is>
      </c>
      <c r="K312" s="1" t="inlineStr">
        <is>
          <t>Not</t>
        </is>
      </c>
      <c r="L312" s="1" t="inlineStr">
        <is>
          <t>Connected</t>
        </is>
      </c>
      <c r="M312" s="1" t="inlineStr">
        <is>
          <t>Online</t>
        </is>
      </c>
      <c r="N312" s="1" t="inlineStr">
        <is>
          <t>N/A</t>
        </is>
      </c>
      <c r="O312" s="1" t="inlineStr">
        <is>
          <t>Online</t>
        </is>
      </c>
      <c r="P312" s="1" t="inlineStr">
        <is>
          <t>In Progress</t>
        </is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</row>
    <row r="313" ht="16" customHeight="1">
      <c r="A313" s="1" t="n">
        <v>298</v>
      </c>
      <c r="B313" s="1" t="inlineStr">
        <is>
          <t>Nashik</t>
        </is>
      </c>
      <c r="C313" s="1" t="inlineStr">
        <is>
          <t>Nashik</t>
        </is>
      </c>
      <c r="D313" s="1" t="inlineStr">
        <is>
          <t>Sinnar</t>
        </is>
      </c>
      <c r="E313" s="1" t="inlineStr">
        <is>
          <t>Sinnar</t>
        </is>
      </c>
      <c r="F313" s="1" t="inlineStr">
        <is>
          <t>20019176</t>
        </is>
      </c>
      <c r="G313" s="1" t="inlineStr">
        <is>
          <t>Retro. Bargaonpimpri &amp; 6 VRWSS  Tal Sinnar</t>
        </is>
      </c>
      <c r="H313" s="1" t="inlineStr">
        <is>
          <t>Sunderpur</t>
        </is>
      </c>
      <c r="I313" s="1" t="inlineStr">
        <is>
          <t>Existing 0.40 LL ESR</t>
        </is>
      </c>
      <c r="J313" s="1" t="inlineStr">
        <is>
          <t>Connected</t>
        </is>
      </c>
      <c r="K313" s="1" t="inlineStr">
        <is>
          <t>Connected</t>
        </is>
      </c>
      <c r="L313" s="1" t="inlineStr">
        <is>
          <t>Connected</t>
        </is>
      </c>
      <c r="M313" s="1" t="inlineStr">
        <is>
          <t>Offline</t>
        </is>
      </c>
      <c r="N313" s="1" t="inlineStr">
        <is>
          <t>Online</t>
        </is>
      </c>
      <c r="O313" s="1" t="inlineStr">
        <is>
          <t>Online</t>
        </is>
      </c>
      <c r="P313" s="1" t="inlineStr">
        <is>
          <t>Fully Completed</t>
        </is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</row>
    <row r="314" ht="16" customHeight="1">
      <c r="A314" s="1" t="n">
        <v>299</v>
      </c>
      <c r="B314" s="1" t="inlineStr">
        <is>
          <t>Nashik</t>
        </is>
      </c>
      <c r="C314" s="1" t="inlineStr">
        <is>
          <t>W M Nashik</t>
        </is>
      </c>
      <c r="D314" s="1" t="inlineStr">
        <is>
          <t>Malegaon</t>
        </is>
      </c>
      <c r="E314" s="1" t="inlineStr">
        <is>
          <t>Chandwad</t>
        </is>
      </c>
      <c r="F314" s="1" t="inlineStr">
        <is>
          <t>20086730</t>
        </is>
      </c>
      <c r="G314" s="1" t="inlineStr">
        <is>
          <t>Retro.Chandwad and WSS 44 villages. Ta. Chandwad</t>
        </is>
      </c>
      <c r="H314" s="1" t="inlineStr">
        <is>
          <t>Shelu Matha</t>
        </is>
      </c>
      <c r="I314" s="1" t="inlineStr">
        <is>
          <t>Existing 0.50 LL ESR</t>
        </is>
      </c>
      <c r="J314" s="1" t="inlineStr">
        <is>
          <t>Not</t>
        </is>
      </c>
      <c r="K314" s="1" t="inlineStr">
        <is>
          <t>Connected</t>
        </is>
      </c>
      <c r="L314" s="1" t="inlineStr">
        <is>
          <t>Connected</t>
        </is>
      </c>
      <c r="M314" s="1" t="inlineStr">
        <is>
          <t>N/A</t>
        </is>
      </c>
      <c r="N314" s="1" t="inlineStr">
        <is>
          <t>Offline</t>
        </is>
      </c>
      <c r="O314" s="1" t="inlineStr">
        <is>
          <t>Online</t>
        </is>
      </c>
      <c r="P314" s="1" t="inlineStr">
        <is>
          <t>In Progress</t>
        </is>
      </c>
      <c r="Q314" s="1" t="n">
        <v>0</v>
      </c>
      <c r="R314" s="1" t="n">
        <v>0</v>
      </c>
      <c r="S314" s="1" t="n">
        <v>0</v>
      </c>
      <c r="T314" s="1" t="n">
        <v>1</v>
      </c>
      <c r="U314" s="1" t="n">
        <v>0</v>
      </c>
      <c r="V314" s="1" t="n">
        <v>0</v>
      </c>
    </row>
    <row r="315" ht="16" customHeight="1">
      <c r="A315" s="1" t="n">
        <v>300</v>
      </c>
      <c r="B315" s="1" t="inlineStr">
        <is>
          <t>Nashik</t>
        </is>
      </c>
      <c r="C315" s="1" t="inlineStr">
        <is>
          <t>Nashik</t>
        </is>
      </c>
      <c r="D315" s="1" t="inlineStr">
        <is>
          <t>Malegaon</t>
        </is>
      </c>
      <c r="E315" s="1" t="inlineStr">
        <is>
          <t>Malegaon</t>
        </is>
      </c>
      <c r="F315" s="1" t="inlineStr">
        <is>
          <t>20037448</t>
        </is>
      </c>
      <c r="G315" s="1" t="inlineStr">
        <is>
          <t>78 villages in Nandgaon, Malegaon and Deola talukas</t>
        </is>
      </c>
      <c r="H315" s="1" t="inlineStr">
        <is>
          <t>Hiswal Bk</t>
        </is>
      </c>
      <c r="I315" s="1" t="inlineStr">
        <is>
          <t>Existing 1.00 LL GSR</t>
        </is>
      </c>
      <c r="J315" s="1" t="inlineStr">
        <is>
          <t>Connected</t>
        </is>
      </c>
      <c r="K315" s="1" t="inlineStr">
        <is>
          <t>Connected</t>
        </is>
      </c>
      <c r="L315" s="1" t="inlineStr">
        <is>
          <t>Connected</t>
        </is>
      </c>
      <c r="M315" s="1" t="inlineStr">
        <is>
          <t>Online</t>
        </is>
      </c>
      <c r="N315" s="1" t="inlineStr">
        <is>
          <t>Online</t>
        </is>
      </c>
      <c r="O315" s="1" t="inlineStr">
        <is>
          <t>Online</t>
        </is>
      </c>
      <c r="P315" s="1" t="inlineStr">
        <is>
          <t>Fully Completed</t>
        </is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</row>
    <row r="316" ht="16" customHeight="1">
      <c r="A316" s="1" t="n">
        <v>301</v>
      </c>
      <c r="B316" s="1" t="inlineStr">
        <is>
          <t>Ahmednagar</t>
        </is>
      </c>
      <c r="C316" s="1" t="inlineStr">
        <is>
          <t>Ahmednagar</t>
        </is>
      </c>
      <c r="D316" s="1" t="inlineStr">
        <is>
          <t>Newasa</t>
        </is>
      </c>
      <c r="E316" s="1" t="inlineStr">
        <is>
          <t>Nevasa</t>
        </is>
      </c>
      <c r="F316" s="1" t="inlineStr">
        <is>
          <t>5348540</t>
        </is>
      </c>
      <c r="G316" s="1" t="inlineStr">
        <is>
          <t>Retro.Sonai Karjgaon and 16 villages, Tal. Nevasa</t>
        </is>
      </c>
      <c r="H316" s="1" t="inlineStr">
        <is>
          <t>NIMBHARI</t>
        </is>
      </c>
      <c r="I316" s="1" t="inlineStr">
        <is>
          <t>Existing 0.75 LL ESR -10</t>
        </is>
      </c>
      <c r="J316" s="1" t="inlineStr">
        <is>
          <t>Connected</t>
        </is>
      </c>
      <c r="K316" s="1" t="inlineStr">
        <is>
          <t>Connected</t>
        </is>
      </c>
      <c r="L316" s="1" t="inlineStr">
        <is>
          <t>Connected</t>
        </is>
      </c>
      <c r="M316" s="1" t="inlineStr">
        <is>
          <t>Online</t>
        </is>
      </c>
      <c r="N316" s="1" t="inlineStr">
        <is>
          <t>Offline</t>
        </is>
      </c>
      <c r="O316" s="1" t="inlineStr">
        <is>
          <t>Online</t>
        </is>
      </c>
      <c r="P316" s="1" t="inlineStr">
        <is>
          <t>Fully Completed</t>
        </is>
      </c>
      <c r="Q316" s="1" t="n">
        <v>0</v>
      </c>
      <c r="R316" s="1" t="n">
        <v>0</v>
      </c>
      <c r="S316" s="1" t="n">
        <v>0</v>
      </c>
      <c r="T316" s="1" t="n">
        <v>1</v>
      </c>
      <c r="U316" s="1" t="n">
        <v>0</v>
      </c>
      <c r="V316" s="1" t="n">
        <v>0</v>
      </c>
    </row>
    <row r="317" ht="16" customHeight="1">
      <c r="A317" s="1" t="n">
        <v>302</v>
      </c>
      <c r="B317" s="1" t="inlineStr">
        <is>
          <t>Nashik</t>
        </is>
      </c>
      <c r="C317" s="1" t="inlineStr">
        <is>
          <t>W M Nashik</t>
        </is>
      </c>
      <c r="D317" s="1" t="inlineStr">
        <is>
          <t>Malegaon</t>
        </is>
      </c>
      <c r="E317" s="1" t="inlineStr">
        <is>
          <t>Chandwad</t>
        </is>
      </c>
      <c r="F317" s="1" t="inlineStr">
        <is>
          <t>20086730</t>
        </is>
      </c>
      <c r="G317" s="1" t="inlineStr">
        <is>
          <t>Retro.Chandwad and WSS 44 villages. Ta. Chandwad</t>
        </is>
      </c>
      <c r="H317" s="1" t="inlineStr">
        <is>
          <t>Koltek</t>
        </is>
      </c>
      <c r="I317" s="1" t="inlineStr">
        <is>
          <t>Existing 0.55 LL ESR</t>
        </is>
      </c>
      <c r="J317" s="1" t="inlineStr">
        <is>
          <t>Connected</t>
        </is>
      </c>
      <c r="K317" s="1" t="inlineStr">
        <is>
          <t>Connected</t>
        </is>
      </c>
      <c r="L317" s="1" t="inlineStr">
        <is>
          <t>Connected</t>
        </is>
      </c>
      <c r="M317" s="1" t="inlineStr">
        <is>
          <t>Online</t>
        </is>
      </c>
      <c r="N317" s="1" t="inlineStr">
        <is>
          <t>Online</t>
        </is>
      </c>
      <c r="O317" s="1" t="inlineStr">
        <is>
          <t>Online</t>
        </is>
      </c>
      <c r="P317" s="1" t="inlineStr">
        <is>
          <t>Fully Completed</t>
        </is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</row>
    <row r="318" ht="16" customHeight="1">
      <c r="A318" s="1" t="n">
        <v>303</v>
      </c>
      <c r="B318" s="1" t="inlineStr">
        <is>
          <t>Nashik</t>
        </is>
      </c>
      <c r="C318" s="1" t="inlineStr">
        <is>
          <t>Nashik</t>
        </is>
      </c>
      <c r="D318" s="1" t="inlineStr">
        <is>
          <t>Malegaon</t>
        </is>
      </c>
      <c r="E318" s="1" t="inlineStr">
        <is>
          <t>Malegaon</t>
        </is>
      </c>
      <c r="F318" s="1" t="inlineStr">
        <is>
          <t>20037448</t>
        </is>
      </c>
      <c r="G318" s="1" t="inlineStr">
        <is>
          <t>78 villages in Nandgaon, Malegaon and Deola talukas</t>
        </is>
      </c>
      <c r="H318" s="1" t="inlineStr">
        <is>
          <t>Babhulwadi</t>
        </is>
      </c>
      <c r="I318" s="1" t="inlineStr">
        <is>
          <t>Existing 0.50 LL ESR</t>
        </is>
      </c>
      <c r="J318" s="1" t="inlineStr">
        <is>
          <t>Connected</t>
        </is>
      </c>
      <c r="K318" s="1" t="inlineStr">
        <is>
          <t>Connected</t>
        </is>
      </c>
      <c r="L318" s="1" t="inlineStr">
        <is>
          <t>Connected</t>
        </is>
      </c>
      <c r="M318" s="1" t="inlineStr">
        <is>
          <t>Online</t>
        </is>
      </c>
      <c r="N318" s="1" t="inlineStr">
        <is>
          <t>Offline</t>
        </is>
      </c>
      <c r="O318" s="1" t="inlineStr">
        <is>
          <t>Online</t>
        </is>
      </c>
      <c r="P318" s="1" t="inlineStr">
        <is>
          <t>Fully Completed</t>
        </is>
      </c>
      <c r="Q318" s="1" t="n">
        <v>0</v>
      </c>
      <c r="R318" s="1" t="n">
        <v>0</v>
      </c>
      <c r="S318" s="1" t="n">
        <v>1</v>
      </c>
      <c r="T318" s="1" t="n">
        <v>0</v>
      </c>
      <c r="U318" s="1" t="n">
        <v>0</v>
      </c>
      <c r="V318" s="1" t="n">
        <v>0</v>
      </c>
    </row>
    <row r="319" ht="16" customHeight="1">
      <c r="A319" s="1" t="n">
        <v>304</v>
      </c>
      <c r="B319" s="1" t="inlineStr">
        <is>
          <t>Nashik</t>
        </is>
      </c>
      <c r="C319" s="1" t="inlineStr">
        <is>
          <t>Nashik</t>
        </is>
      </c>
      <c r="D319" s="1" t="inlineStr">
        <is>
          <t>Malegaon</t>
        </is>
      </c>
      <c r="E319" s="1" t="inlineStr">
        <is>
          <t>Nandgaon</t>
        </is>
      </c>
      <c r="F319" s="1" t="inlineStr">
        <is>
          <t>20037448</t>
        </is>
      </c>
      <c r="G319" s="1" t="inlineStr">
        <is>
          <t>78 villages in Nandgaon, Malegaon and Deola talukas</t>
        </is>
      </c>
      <c r="H319" s="1" t="inlineStr">
        <is>
          <t>Yesgaon Kh</t>
        </is>
      </c>
      <c r="I319" s="1" t="inlineStr">
        <is>
          <t>Existing 0.50 LL ESR</t>
        </is>
      </c>
      <c r="J319" s="1" t="inlineStr">
        <is>
          <t>Connected</t>
        </is>
      </c>
      <c r="K319" s="1" t="inlineStr">
        <is>
          <t>Connected</t>
        </is>
      </c>
      <c r="L319" s="1" t="inlineStr">
        <is>
          <t>Connected</t>
        </is>
      </c>
      <c r="M319" s="1" t="inlineStr">
        <is>
          <t>Online</t>
        </is>
      </c>
      <c r="N319" s="1" t="inlineStr">
        <is>
          <t>Online</t>
        </is>
      </c>
      <c r="O319" s="1" t="inlineStr">
        <is>
          <t>Offline</t>
        </is>
      </c>
      <c r="P319" s="1" t="inlineStr">
        <is>
          <t>Fully Completed</t>
        </is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1</v>
      </c>
    </row>
    <row r="320" ht="16" customHeight="1">
      <c r="A320" s="1" t="n">
        <v>305</v>
      </c>
      <c r="B320" s="1" t="inlineStr">
        <is>
          <t>Nashik</t>
        </is>
      </c>
      <c r="C320" s="1" t="inlineStr">
        <is>
          <t>W M Nashik</t>
        </is>
      </c>
      <c r="D320" s="1" t="inlineStr">
        <is>
          <t>W.M.Nashik</t>
        </is>
      </c>
      <c r="E320" s="1" t="inlineStr">
        <is>
          <t>Dindori</t>
        </is>
      </c>
      <c r="F320" s="1" t="inlineStr">
        <is>
          <t>20039676</t>
        </is>
      </c>
      <c r="G320" s="1" t="inlineStr">
        <is>
          <t>Mulane &amp; 3Villages RRWSS Tal. Dindori</t>
        </is>
      </c>
      <c r="H320" s="1" t="inlineStr">
        <is>
          <t>Babapur</t>
        </is>
      </c>
      <c r="I320" s="1" t="inlineStr">
        <is>
          <t>Proposed 0.20 LL ESR</t>
        </is>
      </c>
      <c r="J320" s="1" t="inlineStr">
        <is>
          <t>Connected</t>
        </is>
      </c>
      <c r="K320" s="1" t="inlineStr">
        <is>
          <t>Connected</t>
        </is>
      </c>
      <c r="L320" s="1" t="inlineStr">
        <is>
          <t>Connected</t>
        </is>
      </c>
      <c r="M320" s="1" t="inlineStr">
        <is>
          <t>Online</t>
        </is>
      </c>
      <c r="N320" s="1" t="inlineStr">
        <is>
          <t>Offline</t>
        </is>
      </c>
      <c r="O320" s="1" t="inlineStr">
        <is>
          <t>Online</t>
        </is>
      </c>
      <c r="P320" s="1" t="inlineStr">
        <is>
          <t>Fully Completed</t>
        </is>
      </c>
      <c r="Q320" s="1" t="n">
        <v>0</v>
      </c>
      <c r="R320" s="1" t="n">
        <v>0</v>
      </c>
      <c r="S320" s="1" t="n">
        <v>0</v>
      </c>
      <c r="T320" s="1" t="n">
        <v>1</v>
      </c>
      <c r="U320" s="1" t="n">
        <v>0</v>
      </c>
      <c r="V320" s="1" t="n">
        <v>0</v>
      </c>
    </row>
    <row r="321" ht="16" customHeight="1">
      <c r="A321" s="1" t="n">
        <v>306</v>
      </c>
      <c r="B321" s="1" t="inlineStr">
        <is>
          <t>Jalgaon</t>
        </is>
      </c>
      <c r="C321" s="1" t="inlineStr">
        <is>
          <t>Jalgaon</t>
        </is>
      </c>
      <c r="D321" s="1" t="inlineStr">
        <is>
          <t>Erandol</t>
        </is>
      </c>
      <c r="E321" s="1" t="inlineStr">
        <is>
          <t>Chalisgaon</t>
        </is>
      </c>
      <c r="F321" s="1" t="inlineStr">
        <is>
          <t>20053796</t>
        </is>
      </c>
      <c r="G321" s="1" t="inlineStr">
        <is>
          <t>Dondigar-Rohini &amp; 15 Villages WSS</t>
        </is>
      </c>
      <c r="H321" s="1" t="inlineStr">
        <is>
          <t>Khadki Bk.</t>
        </is>
      </c>
      <c r="I321" s="1" t="inlineStr">
        <is>
          <t>Existing 0.50 LL ESR-1</t>
        </is>
      </c>
      <c r="J321" s="1" t="inlineStr">
        <is>
          <t>Connected</t>
        </is>
      </c>
      <c r="K321" s="1" t="inlineStr">
        <is>
          <t>Connected</t>
        </is>
      </c>
      <c r="L321" s="1" t="inlineStr">
        <is>
          <t>Connected</t>
        </is>
      </c>
      <c r="M321" s="1" t="inlineStr">
        <is>
          <t>Offline</t>
        </is>
      </c>
      <c r="N321" s="1" t="inlineStr">
        <is>
          <t>Offline</t>
        </is>
      </c>
      <c r="O321" s="1" t="inlineStr">
        <is>
          <t>Online</t>
        </is>
      </c>
      <c r="P321" s="1" t="inlineStr">
        <is>
          <t>Fully Completed</t>
        </is>
      </c>
      <c r="Q321" s="1" t="n">
        <v>0</v>
      </c>
      <c r="R321" s="1" t="n">
        <v>0</v>
      </c>
      <c r="S321" s="1" t="n">
        <v>0</v>
      </c>
      <c r="T321" s="1" t="n">
        <v>1</v>
      </c>
      <c r="U321" s="1" t="n">
        <v>0</v>
      </c>
      <c r="V321" s="1" t="n">
        <v>0</v>
      </c>
    </row>
    <row r="322" hidden="1" ht="16" customHeight="1">
      <c r="A322" s="1" t="n">
        <v>307</v>
      </c>
      <c r="B322" s="1" t="inlineStr">
        <is>
          <t>Nashik</t>
        </is>
      </c>
      <c r="C322" s="1" t="inlineStr">
        <is>
          <t>Nashik</t>
        </is>
      </c>
      <c r="D322" s="1" t="inlineStr">
        <is>
          <t>Sinnar</t>
        </is>
      </c>
      <c r="E322" s="1" t="inlineStr">
        <is>
          <t>Sinnar</t>
        </is>
      </c>
      <c r="F322" s="1" t="inlineStr">
        <is>
          <t>20019176</t>
        </is>
      </c>
      <c r="G322" s="1" t="inlineStr">
        <is>
          <t>Retro. Bargaonpimpri &amp; 6 VRWSS  Tal Sinnar</t>
        </is>
      </c>
      <c r="H322" s="1" t="inlineStr">
        <is>
          <t>Hiwargaon</t>
        </is>
      </c>
      <c r="I322" s="1" t="inlineStr">
        <is>
          <t>Existing 0.20 LL ESR-2</t>
        </is>
      </c>
      <c r="J322" s="1" t="inlineStr">
        <is>
          <t>Connected</t>
        </is>
      </c>
      <c r="K322" s="1" t="inlineStr">
        <is>
          <t>Not</t>
        </is>
      </c>
      <c r="L322" s="1" t="inlineStr">
        <is>
          <t>Not</t>
        </is>
      </c>
      <c r="M322" s="1" t="inlineStr">
        <is>
          <t>Offline</t>
        </is>
      </c>
      <c r="N322" s="1" t="inlineStr">
        <is>
          <t>N/A</t>
        </is>
      </c>
      <c r="O322" s="1" t="inlineStr">
        <is>
          <t>N/A</t>
        </is>
      </c>
      <c r="P322" s="1" t="inlineStr">
        <is>
          <t>In Progress</t>
        </is>
      </c>
      <c r="Q322" s="1" t="n">
        <v>0</v>
      </c>
      <c r="R322" s="1" t="n">
        <v>1</v>
      </c>
      <c r="S322" s="1" t="n">
        <v>0</v>
      </c>
      <c r="T322" s="1" t="n">
        <v>0</v>
      </c>
      <c r="U322" s="1" t="n">
        <v>0</v>
      </c>
      <c r="V322" s="1" t="n">
        <v>0</v>
      </c>
    </row>
  </sheetData>
  <mergeCells count="10">
    <mergeCell ref="A2:V2"/>
    <mergeCell ref="N10:Q10"/>
    <mergeCell ref="N8:Q8"/>
    <mergeCell ref="D6:K6"/>
    <mergeCell ref="M6:Q6"/>
    <mergeCell ref="N9:Q9"/>
    <mergeCell ref="N11:Q11"/>
    <mergeCell ref="N12:Q12"/>
    <mergeCell ref="N7:Q7"/>
    <mergeCell ref="A4:V4"/>
  </mergeCells>
  <conditionalFormatting sqref="A16:V322 X16:XFD46">
    <cfRule type="containsText" priority="19" operator="containsText" dxfId="10" text="Connected">
      <formula>NOT(ISERROR(SEARCH("Connected",A16)))</formula>
    </cfRule>
    <cfRule type="containsText" priority="20" operator="containsText" dxfId="0" text="Fully Completed">
      <formula>NOT(ISERROR(SEARCH("Fully Completed",A16)))</formula>
    </cfRule>
    <cfRule type="containsText" priority="21" operator="containsText" dxfId="1" text="In Progress">
      <formula>NOT(ISERROR(SEARCH("In Progress",A16)))</formula>
    </cfRule>
    <cfRule type="containsText" priority="22" operator="containsText" dxfId="0" text="Online">
      <formula>NOT(ISERROR(SEARCH("Online",A16)))</formula>
    </cfRule>
  </conditionalFormatting>
  <conditionalFormatting sqref="D6">
    <cfRule type="containsText" priority="5" operator="containsText" dxfId="0" text="Connected">
      <formula>NOT(ISERROR(SEARCH("Connected",D6)))</formula>
    </cfRule>
    <cfRule type="containsText" priority="6" operator="containsText" dxfId="0" text="Fully Completed">
      <formula>NOT(ISERROR(SEARCH("Fully Completed",D6)))</formula>
    </cfRule>
    <cfRule type="containsText" priority="7" operator="containsText" dxfId="1" text="In Progress">
      <formula>NOT(ISERROR(SEARCH("In Progress",D6)))</formula>
    </cfRule>
    <cfRule type="containsText" priority="8" operator="containsText" dxfId="0" text="Online">
      <formula>NOT(ISERROR(SEARCH("Online",D6)))</formula>
    </cfRule>
  </conditionalFormatting>
  <conditionalFormatting sqref="D11:K11 E12:E13 J12:K13">
    <cfRule type="containsText" priority="9" operator="containsText" dxfId="10" text="Connected">
      <formula>NOT(ISERROR(SEARCH("Connected",D11)))</formula>
    </cfRule>
    <cfRule type="containsText" priority="10" operator="containsText" dxfId="0" text="Fully Completed">
      <formula>NOT(ISERROR(SEARCH("Fully Completed",D11)))</formula>
    </cfRule>
    <cfRule type="containsText" priority="11" operator="containsText" dxfId="1" text="In Progress">
      <formula>NOT(ISERROR(SEARCH("In Progress",D11)))</formula>
    </cfRule>
    <cfRule type="containsText" priority="12" operator="containsText" dxfId="0" text="Online">
      <formula>NOT(ISERROR(SEARCH("Online",D11)))</formula>
    </cfRule>
  </conditionalFormatting>
  <conditionalFormatting sqref="M6:M12">
    <cfRule type="containsText" priority="1" operator="containsText" dxfId="10" text="Connected">
      <formula>NOT(ISERROR(SEARCH("Connected",M6)))</formula>
    </cfRule>
    <cfRule type="containsText" priority="2" operator="containsText" dxfId="0" text="Fully Completed">
      <formula>NOT(ISERROR(SEARCH("Fully Completed",M6)))</formula>
    </cfRule>
    <cfRule type="containsText" priority="3" operator="containsText" dxfId="1" text="In Progress">
      <formula>NOT(ISERROR(SEARCH("In Progress",M6)))</formula>
    </cfRule>
    <cfRule type="containsText" priority="4" operator="containsText" dxfId="0" text="Online">
      <formula>NOT(ISERROR(SEARCH("Online",M6)))</formula>
    </cfRule>
  </conditionalFormatting>
  <conditionalFormatting sqref="Q16:Q322 S16:S322 U16:U322">
    <cfRule type="containsText" priority="17" operator="containsText" dxfId="1" text="1">
      <formula>NOT(ISERROR(SEARCH("1",Q16)))</formula>
    </cfRule>
  </conditionalFormatting>
  <conditionalFormatting sqref="R16:R322 T16:T322 V16:V322">
    <cfRule type="containsText" priority="18" operator="containsText" dxfId="74" text="1">
      <formula>NOT(ISERROR(SEARCH("1",R16)))</formula>
    </cfRule>
  </conditionalFormatting>
  <conditionalFormatting sqref="A323:XFD1048576 W47:XFD322">
    <cfRule type="containsText" priority="13" operator="containsText" dxfId="10" text="Connected">
      <formula>NOT(ISERROR(SEARCH("Connected",A47)))</formula>
    </cfRule>
    <cfRule type="containsText" priority="14" operator="containsText" dxfId="0" text="Fully Completed">
      <formula>NOT(ISERROR(SEARCH("Fully Completed",A47)))</formula>
    </cfRule>
    <cfRule type="containsText" priority="15" operator="containsText" dxfId="1" text="In Progress">
      <formula>NOT(ISERROR(SEARCH("In Progress",A47)))</formula>
    </cfRule>
    <cfRule type="containsText" priority="16" operator="containsText" dxfId="0" text="Online">
      <formula>NOT(ISERROR(SEARCH("Online",A47)))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H308"/>
  <sheetViews>
    <sheetView topLeftCell="A287" zoomScale="55" zoomScaleNormal="55" workbookViewId="0">
      <selection activeCell="A1" sqref="A1:ALH308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bestFit="1" customWidth="1" min="4" max="4"/>
    <col width="17" bestFit="1" customWidth="1" min="5" max="5"/>
    <col width="12.6328125" bestFit="1" customWidth="1" min="6" max="6"/>
    <col width="44.08984375" customWidth="1" min="7" max="7"/>
    <col width="19.6328125" bestFit="1" customWidth="1" min="8" max="8"/>
    <col width="29.5429687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2.6328125" bestFit="1" customWidth="1" min="16" max="16"/>
    <col width="13.453125" bestFit="1" customWidth="1" min="17" max="17"/>
    <col width="10.6328125" bestFit="1" customWidth="1" min="18" max="18"/>
    <col width="13.453125" bestFit="1" customWidth="1" min="19" max="19"/>
    <col width="11" bestFit="1" customWidth="1" min="20" max="20"/>
    <col width="14.6328125" bestFit="1" customWidth="1" min="21" max="22"/>
    <col width="181.453125" bestFit="1" customWidth="1" min="996" max="996"/>
  </cols>
  <sheetData>
    <row r="1" ht="48" customHeight="1">
      <c r="A1" s="2" t="inlineStr">
        <is>
          <t>Sr No.</t>
        </is>
      </c>
      <c r="B1" s="2" t="inlineStr">
        <is>
          <t>Circle</t>
        </is>
      </c>
      <c r="C1" s="2" t="inlineStr">
        <is>
          <t>Division</t>
        </is>
      </c>
      <c r="D1" s="2" t="inlineStr">
        <is>
          <t>Sub Division</t>
        </is>
      </c>
      <c r="E1" s="2" t="inlineStr">
        <is>
          <t>Block</t>
        </is>
      </c>
      <c r="F1" s="2" t="inlineStr">
        <is>
          <t>Scheme ID</t>
        </is>
      </c>
      <c r="G1" s="2" t="inlineStr">
        <is>
          <t>Scheme Name</t>
        </is>
      </c>
      <c r="H1" s="2" t="inlineStr">
        <is>
          <t>Village Name</t>
        </is>
      </c>
      <c r="I1" s="2" t="inlineStr">
        <is>
          <t>ESR Name</t>
        </is>
      </c>
      <c r="J1" s="2" t="inlineStr">
        <is>
          <t>Chlorine - Connected or not</t>
        </is>
      </c>
      <c r="K1" s="2" t="inlineStr">
        <is>
          <t>Pressure - Connected or not</t>
        </is>
      </c>
      <c r="L1" s="2" t="inlineStr">
        <is>
          <t>Flow Meter - Connected or not</t>
        </is>
      </c>
      <c r="M1" s="2" t="inlineStr">
        <is>
          <t>Chlorine - Online or Offline</t>
        </is>
      </c>
      <c r="N1" s="2" t="inlineStr">
        <is>
          <t>Pressure - Online or Offline</t>
        </is>
      </c>
      <c r="O1" s="2" t="inlineStr">
        <is>
          <t>Flow Meter - Online or Offline</t>
        </is>
      </c>
      <c r="P1" s="2" t="inlineStr">
        <is>
          <t>Status</t>
        </is>
      </c>
      <c r="Q1" s="2" t="inlineStr">
        <is>
          <t>Chlorine  - 0h - 72h</t>
        </is>
      </c>
      <c r="R1" s="2" t="inlineStr">
        <is>
          <t>Chlorine - 72h</t>
        </is>
      </c>
      <c r="S1" s="2" t="inlineStr">
        <is>
          <t>Pressure  - 0h - 72h</t>
        </is>
      </c>
      <c r="T1" s="2" t="inlineStr">
        <is>
          <t>Pressure - 72h</t>
        </is>
      </c>
      <c r="U1" s="2" t="inlineStr">
        <is>
          <t>Flow Meter  - 0h - 72h</t>
        </is>
      </c>
      <c r="V1" s="2" t="inlineStr">
        <is>
          <t>Flow Meter - 72h</t>
        </is>
      </c>
      <c r="Y1" t="n">
        <v>3000</v>
      </c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16" customHeight="1">
      <c r="A2" s="1" t="n">
        <v>1</v>
      </c>
      <c r="B2" s="1" t="inlineStr">
        <is>
          <t>Jalgaon</t>
        </is>
      </c>
      <c r="C2" s="1" t="inlineStr">
        <is>
          <t>Jalgaon</t>
        </is>
      </c>
      <c r="D2" s="1" t="inlineStr">
        <is>
          <t>Erandol</t>
        </is>
      </c>
      <c r="E2" s="1" t="inlineStr">
        <is>
          <t>Chalisgaon</t>
        </is>
      </c>
      <c r="F2" s="1" t="inlineStr">
        <is>
          <t>20053796</t>
        </is>
      </c>
      <c r="G2" s="1" t="inlineStr">
        <is>
          <t>Dondigar-Rohini &amp; 15 Villages WSS</t>
        </is>
      </c>
      <c r="H2" s="1" t="inlineStr">
        <is>
          <t>Talegaon</t>
        </is>
      </c>
      <c r="I2" s="1" t="inlineStr">
        <is>
          <t>Existing 1.00 LL ESR</t>
        </is>
      </c>
      <c r="J2" s="1" t="inlineStr">
        <is>
          <t>Connected</t>
        </is>
      </c>
      <c r="K2" s="1" t="inlineStr">
        <is>
          <t>Connected</t>
        </is>
      </c>
      <c r="L2" s="1" t="inlineStr">
        <is>
          <t>Connected</t>
        </is>
      </c>
      <c r="M2" s="1" t="inlineStr">
        <is>
          <t>Online</t>
        </is>
      </c>
      <c r="N2" s="1" t="inlineStr">
        <is>
          <t>Online</t>
        </is>
      </c>
      <c r="O2" s="1" t="inlineStr">
        <is>
          <t>Online</t>
        </is>
      </c>
      <c r="P2" s="1" t="inlineStr">
        <is>
          <t>Fully Completed</t>
        </is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Y2" t="n">
        <v>9</v>
      </c>
    </row>
    <row r="3" ht="16" customHeight="1">
      <c r="A3" s="1" t="n">
        <v>2</v>
      </c>
      <c r="B3" s="1" t="inlineStr">
        <is>
          <t>Nashik</t>
        </is>
      </c>
      <c r="C3" s="1" t="inlineStr">
        <is>
          <t>Nashik</t>
        </is>
      </c>
      <c r="D3" s="1" t="inlineStr">
        <is>
          <t>Malegaon</t>
        </is>
      </c>
      <c r="E3" s="1" t="inlineStr">
        <is>
          <t>Nandgaon</t>
        </is>
      </c>
      <c r="F3" s="1" t="inlineStr">
        <is>
          <t>20037448</t>
        </is>
      </c>
      <c r="G3" s="1" t="inlineStr">
        <is>
          <t>78 villages in Nandgaon, Malegaon and Deola talukas</t>
        </is>
      </c>
      <c r="H3" s="1" t="inlineStr">
        <is>
          <t>Tandulwadi</t>
        </is>
      </c>
      <c r="I3" s="1" t="inlineStr">
        <is>
          <t>Existing 0.50 LL ESR</t>
        </is>
      </c>
      <c r="J3" s="1" t="inlineStr">
        <is>
          <t>Connected</t>
        </is>
      </c>
      <c r="K3" s="1" t="inlineStr">
        <is>
          <t>Connected</t>
        </is>
      </c>
      <c r="L3" s="1" t="inlineStr">
        <is>
          <t>Connected</t>
        </is>
      </c>
      <c r="M3" s="1" t="inlineStr">
        <is>
          <t>Online</t>
        </is>
      </c>
      <c r="N3" s="1" t="inlineStr">
        <is>
          <t>Online</t>
        </is>
      </c>
      <c r="O3" s="1" t="inlineStr">
        <is>
          <t>Online</t>
        </is>
      </c>
      <c r="P3" s="1" t="inlineStr">
        <is>
          <t>Fully Completed</t>
        </is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Y3" t="n">
        <v>30</v>
      </c>
    </row>
    <row r="4" ht="16" customHeight="1">
      <c r="A4" s="1" t="n">
        <v>3</v>
      </c>
      <c r="B4" s="1" t="inlineStr">
        <is>
          <t>Nashik</t>
        </is>
      </c>
      <c r="C4" s="1" t="inlineStr">
        <is>
          <t>W M Nashik</t>
        </is>
      </c>
      <c r="D4" s="1" t="inlineStr">
        <is>
          <t>Malegaon</t>
        </is>
      </c>
      <c r="E4" s="1" t="inlineStr">
        <is>
          <t>Chandwad</t>
        </is>
      </c>
      <c r="F4" s="1" t="inlineStr">
        <is>
          <t>20086730</t>
        </is>
      </c>
      <c r="G4" s="1" t="inlineStr">
        <is>
          <t>Retro.Chandwad and WSS 44 villages. Ta. Chandwad</t>
        </is>
      </c>
      <c r="H4" s="1" t="inlineStr">
        <is>
          <t>Pimpalgaon Dabali</t>
        </is>
      </c>
      <c r="I4" s="1" t="inlineStr">
        <is>
          <t>Existing 0.50 LL ESR</t>
        </is>
      </c>
      <c r="J4" s="1" t="inlineStr">
        <is>
          <t>Connected</t>
        </is>
      </c>
      <c r="K4" s="1" t="inlineStr">
        <is>
          <t>Connected</t>
        </is>
      </c>
      <c r="L4" s="1" t="inlineStr">
        <is>
          <t>Connected</t>
        </is>
      </c>
      <c r="M4" s="1" t="inlineStr">
        <is>
          <t>Online</t>
        </is>
      </c>
      <c r="N4" s="1" t="inlineStr">
        <is>
          <t>Offline</t>
        </is>
      </c>
      <c r="O4" s="1" t="inlineStr">
        <is>
          <t>Offline</t>
        </is>
      </c>
      <c r="P4" s="1" t="inlineStr">
        <is>
          <t>Fully Completed</t>
        </is>
      </c>
      <c r="Q4" s="13" t="n">
        <v>0</v>
      </c>
      <c r="R4" s="13" t="n">
        <v>0</v>
      </c>
      <c r="S4" s="13" t="n">
        <v>0</v>
      </c>
      <c r="T4" s="13" t="n">
        <v>1</v>
      </c>
      <c r="U4" s="13" t="n">
        <v>0</v>
      </c>
      <c r="V4" s="13" t="n">
        <v>1</v>
      </c>
      <c r="Y4" t="n">
        <v>2961</v>
      </c>
    </row>
    <row r="5" ht="16" customHeight="1">
      <c r="A5" s="1" t="n">
        <v>4</v>
      </c>
      <c r="B5" s="1" t="inlineStr">
        <is>
          <t>Nashik</t>
        </is>
      </c>
      <c r="C5" s="1" t="inlineStr">
        <is>
          <t>Nashik</t>
        </is>
      </c>
      <c r="D5" s="1" t="inlineStr">
        <is>
          <t>Malegaon</t>
        </is>
      </c>
      <c r="E5" s="1" t="inlineStr">
        <is>
          <t>Malegaon</t>
        </is>
      </c>
      <c r="F5" s="1" t="inlineStr">
        <is>
          <t>20037448</t>
        </is>
      </c>
      <c r="G5" s="1" t="inlineStr">
        <is>
          <t>78 villages in Nandgaon, Malegaon and Deola talukas</t>
        </is>
      </c>
      <c r="H5" s="1" t="inlineStr">
        <is>
          <t>Jalgaon</t>
        </is>
      </c>
      <c r="I5" s="1" t="inlineStr">
        <is>
          <t>Existing 0.75 LL ESR</t>
        </is>
      </c>
      <c r="J5" s="1" t="inlineStr">
        <is>
          <t>Connected</t>
        </is>
      </c>
      <c r="K5" s="1" t="inlineStr">
        <is>
          <t>Connected</t>
        </is>
      </c>
      <c r="L5" s="1" t="inlineStr">
        <is>
          <t>Connected</t>
        </is>
      </c>
      <c r="M5" s="1" t="inlineStr">
        <is>
          <t>Offline</t>
        </is>
      </c>
      <c r="N5" s="1" t="inlineStr">
        <is>
          <t>Offline</t>
        </is>
      </c>
      <c r="O5" s="1" t="inlineStr">
        <is>
          <t>Online</t>
        </is>
      </c>
      <c r="P5" s="1" t="inlineStr">
        <is>
          <t>Fully Completed</t>
        </is>
      </c>
      <c r="Q5" s="13" t="n">
        <v>0</v>
      </c>
      <c r="R5" s="13" t="n">
        <v>0</v>
      </c>
      <c r="S5" s="13" t="n">
        <v>0</v>
      </c>
      <c r="T5" s="13" t="n">
        <v>1</v>
      </c>
      <c r="U5" s="13" t="n">
        <v>0</v>
      </c>
      <c r="V5" s="13" t="n">
        <v>0</v>
      </c>
    </row>
    <row r="6" ht="16" customHeight="1">
      <c r="A6" s="1" t="n">
        <v>5</v>
      </c>
      <c r="B6" s="1" t="inlineStr">
        <is>
          <t>Jalgaon</t>
        </is>
      </c>
      <c r="C6" s="1" t="inlineStr">
        <is>
          <t>Jalgaon</t>
        </is>
      </c>
      <c r="D6" s="1" t="inlineStr">
        <is>
          <t>Chopda</t>
        </is>
      </c>
      <c r="E6" s="1" t="inlineStr">
        <is>
          <t>Chopda</t>
        </is>
      </c>
      <c r="F6" s="1" t="inlineStr">
        <is>
          <t>20053731</t>
        </is>
      </c>
      <c r="G6" s="1" t="inlineStr">
        <is>
          <t>Lasur and 9 villages RRWSS. Ta. Chopda</t>
        </is>
      </c>
      <c r="H6" s="1" t="inlineStr">
        <is>
          <t>Chahardi</t>
        </is>
      </c>
      <c r="I6" s="1" t="inlineStr">
        <is>
          <t>Existing 2.75 LL GSR</t>
        </is>
      </c>
      <c r="J6" s="1" t="inlineStr">
        <is>
          <t>Connected</t>
        </is>
      </c>
      <c r="K6" s="1" t="inlineStr">
        <is>
          <t>Connected</t>
        </is>
      </c>
      <c r="L6" s="1" t="inlineStr">
        <is>
          <t>Connected</t>
        </is>
      </c>
      <c r="M6" s="1" t="inlineStr">
        <is>
          <t>Online</t>
        </is>
      </c>
      <c r="N6" s="1" t="inlineStr">
        <is>
          <t>Offline</t>
        </is>
      </c>
      <c r="O6" s="1" t="inlineStr">
        <is>
          <t>Offline</t>
        </is>
      </c>
      <c r="P6" s="1" t="inlineStr">
        <is>
          <t>Fully Completed</t>
        </is>
      </c>
      <c r="Q6" s="13" t="n">
        <v>0</v>
      </c>
      <c r="R6" s="13" t="n">
        <v>1</v>
      </c>
      <c r="S6" s="13" t="n">
        <v>0</v>
      </c>
      <c r="T6" s="13" t="n">
        <v>1</v>
      </c>
      <c r="U6" s="13" t="n">
        <v>0</v>
      </c>
      <c r="V6" s="13" t="n">
        <v>1</v>
      </c>
    </row>
    <row r="7" ht="15.65" customHeight="1">
      <c r="A7" s="1" t="n">
        <v>6</v>
      </c>
      <c r="B7" s="1" t="inlineStr">
        <is>
          <t>Ahmednagar</t>
        </is>
      </c>
      <c r="C7" s="1" t="inlineStr">
        <is>
          <t>Ahmednagar</t>
        </is>
      </c>
      <c r="D7" s="1" t="inlineStr">
        <is>
          <t>Newasa</t>
        </is>
      </c>
      <c r="E7" s="1" t="inlineStr">
        <is>
          <t>Nevasa</t>
        </is>
      </c>
      <c r="F7" s="1" t="inlineStr">
        <is>
          <t>5348540</t>
        </is>
      </c>
      <c r="G7" s="1" t="inlineStr">
        <is>
          <t>Retro.Sonai Karjgaon and 16 villages, Tal. Nevasa</t>
        </is>
      </c>
      <c r="H7" s="1" t="inlineStr">
        <is>
          <t>KHUPTI</t>
        </is>
      </c>
      <c r="I7" s="1" t="inlineStr">
        <is>
          <t>Existing 0.75 LL ESR -12</t>
        </is>
      </c>
      <c r="J7" s="1" t="inlineStr">
        <is>
          <t>Connected</t>
        </is>
      </c>
      <c r="K7" s="1" t="inlineStr">
        <is>
          <t>Not</t>
        </is>
      </c>
      <c r="L7" s="1" t="inlineStr">
        <is>
          <t>Connected</t>
        </is>
      </c>
      <c r="M7" s="1" t="inlineStr">
        <is>
          <t>Online</t>
        </is>
      </c>
      <c r="N7" s="1" t="inlineStr">
        <is>
          <t>N/A</t>
        </is>
      </c>
      <c r="O7" s="1" t="inlineStr">
        <is>
          <t>Online</t>
        </is>
      </c>
      <c r="P7" s="1" t="inlineStr">
        <is>
          <t>In Progress</t>
        </is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</row>
    <row r="8" ht="16" customFormat="1" customHeight="1" s="16">
      <c r="A8" s="1" t="n">
        <v>7</v>
      </c>
      <c r="B8" s="1" t="inlineStr">
        <is>
          <t>Jalgaon</t>
        </is>
      </c>
      <c r="C8" s="1" t="inlineStr">
        <is>
          <t>Jalgaon</t>
        </is>
      </c>
      <c r="D8" s="1" t="inlineStr">
        <is>
          <t>Erandol</t>
        </is>
      </c>
      <c r="E8" s="1" t="inlineStr">
        <is>
          <t>Jamner</t>
        </is>
      </c>
      <c r="F8" s="1" t="inlineStr">
        <is>
          <t>20025401</t>
        </is>
      </c>
      <c r="G8" s="1" t="inlineStr">
        <is>
          <t>Pahur Peth&amp; Pahur Kasbe 2 Villages WSS Tal Jamner</t>
        </is>
      </c>
      <c r="H8" s="1" t="inlineStr">
        <is>
          <t>Pahur Peth</t>
        </is>
      </c>
      <c r="I8" s="1" t="inlineStr">
        <is>
          <t>Existing 1.65 LL ESR</t>
        </is>
      </c>
      <c r="J8" s="1" t="inlineStr">
        <is>
          <t>Connected</t>
        </is>
      </c>
      <c r="K8" s="1" t="inlineStr">
        <is>
          <t>Connected</t>
        </is>
      </c>
      <c r="L8" s="1" t="inlineStr">
        <is>
          <t>Connected</t>
        </is>
      </c>
      <c r="M8" s="1" t="inlineStr">
        <is>
          <t>Online</t>
        </is>
      </c>
      <c r="N8" s="1" t="inlineStr">
        <is>
          <t>Online</t>
        </is>
      </c>
      <c r="O8" s="1" t="inlineStr">
        <is>
          <t>Online</t>
        </is>
      </c>
      <c r="P8" s="1" t="inlineStr">
        <is>
          <t>Fully Completed</t>
        </is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</row>
    <row r="9" ht="16" customHeight="1">
      <c r="A9" s="1" t="n">
        <v>8</v>
      </c>
      <c r="B9" s="1" t="inlineStr">
        <is>
          <t>Jalgaon</t>
        </is>
      </c>
      <c r="C9" s="1" t="inlineStr">
        <is>
          <t>Jalgaon</t>
        </is>
      </c>
      <c r="D9" s="1" t="inlineStr">
        <is>
          <t>Chopda</t>
        </is>
      </c>
      <c r="E9" s="1" t="inlineStr">
        <is>
          <t>Chopda</t>
        </is>
      </c>
      <c r="F9" s="1" t="inlineStr">
        <is>
          <t>20053731</t>
        </is>
      </c>
      <c r="G9" s="1" t="inlineStr">
        <is>
          <t>Lasur and 9 villages RRWSS. Ta. Chopda</t>
        </is>
      </c>
      <c r="H9" s="1" t="inlineStr">
        <is>
          <t>Hatede Kh</t>
        </is>
      </c>
      <c r="I9" s="1" t="inlineStr">
        <is>
          <t>Existing 0.25 LL ESR</t>
        </is>
      </c>
      <c r="J9" s="1" t="inlineStr">
        <is>
          <t>Connected</t>
        </is>
      </c>
      <c r="K9" s="1" t="inlineStr">
        <is>
          <t>Connected</t>
        </is>
      </c>
      <c r="L9" s="1" t="inlineStr">
        <is>
          <t>Connected</t>
        </is>
      </c>
      <c r="M9" s="1" t="inlineStr">
        <is>
          <t>Online</t>
        </is>
      </c>
      <c r="N9" s="1" t="inlineStr">
        <is>
          <t>Online</t>
        </is>
      </c>
      <c r="O9" s="1" t="inlineStr">
        <is>
          <t>Online</t>
        </is>
      </c>
      <c r="P9" s="1" t="inlineStr">
        <is>
          <t>Fully Completed</t>
        </is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</row>
    <row r="10" ht="16" customHeight="1">
      <c r="A10" s="1" t="n">
        <v>9</v>
      </c>
      <c r="B10" s="1" t="inlineStr">
        <is>
          <t>Ahmednagar</t>
        </is>
      </c>
      <c r="C10" s="1" t="inlineStr">
        <is>
          <t>Ahmednagar</t>
        </is>
      </c>
      <c r="D10" s="1" t="inlineStr">
        <is>
          <t>Ahmednagar</t>
        </is>
      </c>
      <c r="E10" s="1" t="inlineStr">
        <is>
          <t>Nagar</t>
        </is>
      </c>
      <c r="F10" s="1" t="inlineStr">
        <is>
          <t>20046296</t>
        </is>
      </c>
      <c r="G10" s="1" t="inlineStr">
        <is>
          <t>Burhannagar &amp; 45 Villages Retro RRWSS</t>
        </is>
      </c>
      <c r="H10" s="1" t="inlineStr">
        <is>
          <t>Shendi</t>
        </is>
      </c>
      <c r="I10" s="1" t="inlineStr">
        <is>
          <t>Existing 1.3 LL ESR</t>
        </is>
      </c>
      <c r="J10" s="1" t="inlineStr">
        <is>
          <t>Connected</t>
        </is>
      </c>
      <c r="K10" s="1" t="inlineStr">
        <is>
          <t>Not</t>
        </is>
      </c>
      <c r="L10" s="1" t="inlineStr">
        <is>
          <t>Connected</t>
        </is>
      </c>
      <c r="M10" s="1" t="inlineStr">
        <is>
          <t>Online</t>
        </is>
      </c>
      <c r="N10" s="1" t="inlineStr">
        <is>
          <t>N/A</t>
        </is>
      </c>
      <c r="O10" s="1" t="inlineStr">
        <is>
          <t>Online</t>
        </is>
      </c>
      <c r="P10" s="1" t="inlineStr">
        <is>
          <t>In Progress</t>
        </is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</row>
    <row r="11" ht="16" customHeight="1">
      <c r="A11" s="1" t="n">
        <v>10</v>
      </c>
      <c r="B11" s="1" t="inlineStr">
        <is>
          <t>Nashik</t>
        </is>
      </c>
      <c r="C11" s="1" t="inlineStr">
        <is>
          <t>W M Nashik</t>
        </is>
      </c>
      <c r="D11" s="1" t="inlineStr">
        <is>
          <t>Malegaon</t>
        </is>
      </c>
      <c r="E11" s="1" t="inlineStr">
        <is>
          <t>Chandwad</t>
        </is>
      </c>
      <c r="F11" s="1" t="inlineStr">
        <is>
          <t>20086730</t>
        </is>
      </c>
      <c r="G11" s="1" t="inlineStr">
        <is>
          <t>Retro.Chandwad and WSS 44 villages. Ta. Chandwad</t>
        </is>
      </c>
      <c r="H11" s="1" t="inlineStr">
        <is>
          <t>Redgaon Kh</t>
        </is>
      </c>
      <c r="I11" s="1" t="inlineStr">
        <is>
          <t>Existing 0.75 LL ESR</t>
        </is>
      </c>
      <c r="J11" s="1" t="inlineStr">
        <is>
          <t>Connected</t>
        </is>
      </c>
      <c r="K11" s="1" t="inlineStr">
        <is>
          <t>Connected</t>
        </is>
      </c>
      <c r="L11" s="1" t="inlineStr">
        <is>
          <t>Not</t>
        </is>
      </c>
      <c r="M11" s="1" t="inlineStr">
        <is>
          <t>Online</t>
        </is>
      </c>
      <c r="N11" s="1" t="inlineStr">
        <is>
          <t>Offline</t>
        </is>
      </c>
      <c r="O11" s="1" t="inlineStr">
        <is>
          <t>N/A</t>
        </is>
      </c>
      <c r="P11" s="1" t="inlineStr">
        <is>
          <t>In Progress</t>
        </is>
      </c>
      <c r="Q11" s="13" t="n">
        <v>0</v>
      </c>
      <c r="R11" s="13" t="n">
        <v>0</v>
      </c>
      <c r="S11" s="13" t="n">
        <v>0</v>
      </c>
      <c r="T11" s="13" t="n">
        <v>1</v>
      </c>
      <c r="U11" s="13" t="n">
        <v>0</v>
      </c>
      <c r="V11" s="13" t="n">
        <v>0</v>
      </c>
    </row>
    <row r="12" ht="16" customHeight="1">
      <c r="A12" s="1" t="n">
        <v>11</v>
      </c>
      <c r="B12" s="1" t="inlineStr">
        <is>
          <t>Nashik</t>
        </is>
      </c>
      <c r="C12" s="1" t="inlineStr">
        <is>
          <t>Nashik</t>
        </is>
      </c>
      <c r="D12" s="1" t="inlineStr">
        <is>
          <t>Manmad</t>
        </is>
      </c>
      <c r="E12" s="1" t="inlineStr">
        <is>
          <t>Yeola</t>
        </is>
      </c>
      <c r="F12" s="1" t="inlineStr">
        <is>
          <t>20030798</t>
        </is>
      </c>
      <c r="G12" s="1" t="inlineStr">
        <is>
          <t>Retrofitting To Yeola 38 Villages</t>
        </is>
      </c>
      <c r="H12" s="1" t="inlineStr">
        <is>
          <t>Suregaon Rasta</t>
        </is>
      </c>
      <c r="I12" s="1" t="inlineStr">
        <is>
          <t>Existing 1.00 LL ESR</t>
        </is>
      </c>
      <c r="J12" s="1" t="inlineStr">
        <is>
          <t>Connected</t>
        </is>
      </c>
      <c r="K12" s="1" t="inlineStr">
        <is>
          <t>Connected</t>
        </is>
      </c>
      <c r="L12" s="1" t="inlineStr">
        <is>
          <t>Not</t>
        </is>
      </c>
      <c r="M12" s="1" t="inlineStr">
        <is>
          <t>Online</t>
        </is>
      </c>
      <c r="N12" s="1" t="inlineStr">
        <is>
          <t>Online</t>
        </is>
      </c>
      <c r="O12" s="1" t="inlineStr">
        <is>
          <t>N/A</t>
        </is>
      </c>
      <c r="P12" s="1" t="inlineStr">
        <is>
          <t>In Progress</t>
        </is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</row>
    <row r="13" ht="16" customHeight="1">
      <c r="A13" s="1" t="n">
        <v>12</v>
      </c>
      <c r="B13" s="1" t="inlineStr">
        <is>
          <t>Nashik</t>
        </is>
      </c>
      <c r="C13" s="1" t="inlineStr">
        <is>
          <t>Nashik</t>
        </is>
      </c>
      <c r="D13" s="1" t="inlineStr">
        <is>
          <t>Malegaon</t>
        </is>
      </c>
      <c r="E13" s="1" t="inlineStr">
        <is>
          <t>Nandgaon</t>
        </is>
      </c>
      <c r="F13" s="1" t="inlineStr">
        <is>
          <t>20037448</t>
        </is>
      </c>
      <c r="G13" s="1" t="inlineStr">
        <is>
          <t>78 villages in Nandgaon, Malegaon and Deola talukas</t>
        </is>
      </c>
      <c r="H13" s="1" t="inlineStr">
        <is>
          <t>Saundane</t>
        </is>
      </c>
      <c r="I13" s="1" t="inlineStr">
        <is>
          <t>Existing 0.50 LL ESR</t>
        </is>
      </c>
      <c r="J13" s="1" t="inlineStr">
        <is>
          <t>Connected</t>
        </is>
      </c>
      <c r="K13" s="1" t="inlineStr">
        <is>
          <t>Connected</t>
        </is>
      </c>
      <c r="L13" s="1" t="inlineStr">
        <is>
          <t>Connected</t>
        </is>
      </c>
      <c r="M13" s="1" t="inlineStr">
        <is>
          <t>Online</t>
        </is>
      </c>
      <c r="N13" s="1" t="inlineStr">
        <is>
          <t>Offline</t>
        </is>
      </c>
      <c r="O13" s="1" t="inlineStr">
        <is>
          <t>Online</t>
        </is>
      </c>
      <c r="P13" s="1" t="inlineStr">
        <is>
          <t>Fully Completed</t>
        </is>
      </c>
      <c r="Q13" s="13" t="n">
        <v>0</v>
      </c>
      <c r="R13" s="13" t="n">
        <v>0</v>
      </c>
      <c r="S13" s="13" t="n">
        <v>0</v>
      </c>
      <c r="T13" s="13" t="n">
        <v>1</v>
      </c>
      <c r="U13" s="13" t="n">
        <v>0</v>
      </c>
      <c r="V13" s="13" t="n">
        <v>0</v>
      </c>
    </row>
    <row r="14" ht="16" customHeight="1">
      <c r="A14" s="1" t="n">
        <v>13</v>
      </c>
      <c r="B14" s="1" t="inlineStr">
        <is>
          <t>Nashik</t>
        </is>
      </c>
      <c r="C14" s="1" t="inlineStr">
        <is>
          <t>Nashik</t>
        </is>
      </c>
      <c r="D14" s="1" t="inlineStr">
        <is>
          <t>Manmad</t>
        </is>
      </c>
      <c r="E14" s="1" t="inlineStr">
        <is>
          <t>Yeola</t>
        </is>
      </c>
      <c r="F14" s="1" t="inlineStr">
        <is>
          <t>20030798</t>
        </is>
      </c>
      <c r="G14" s="1" t="inlineStr">
        <is>
          <t>Retrofitting To Yeola 38 Villages</t>
        </is>
      </c>
      <c r="H14" s="1" t="inlineStr">
        <is>
          <t>Kusur</t>
        </is>
      </c>
      <c r="I14" s="1" t="inlineStr">
        <is>
          <t>Existing 1.00 LL ESR</t>
        </is>
      </c>
      <c r="J14" s="1" t="inlineStr">
        <is>
          <t>Connected</t>
        </is>
      </c>
      <c r="K14" s="1" t="inlineStr">
        <is>
          <t>Not</t>
        </is>
      </c>
      <c r="L14" s="1" t="inlineStr">
        <is>
          <t>Not</t>
        </is>
      </c>
      <c r="M14" s="1" t="inlineStr">
        <is>
          <t>Online</t>
        </is>
      </c>
      <c r="N14" s="1" t="inlineStr">
        <is>
          <t>N/A</t>
        </is>
      </c>
      <c r="O14" s="1" t="inlineStr">
        <is>
          <t>N/A</t>
        </is>
      </c>
      <c r="P14" s="1" t="inlineStr">
        <is>
          <t>In Progress</t>
        </is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</row>
    <row r="15" ht="16" customHeight="1">
      <c r="A15" s="1" t="n">
        <v>14</v>
      </c>
      <c r="B15" s="1" t="inlineStr">
        <is>
          <t>Nashik</t>
        </is>
      </c>
      <c r="C15" s="1" t="inlineStr">
        <is>
          <t>Nashik</t>
        </is>
      </c>
      <c r="D15" s="1" t="inlineStr">
        <is>
          <t>Manmad</t>
        </is>
      </c>
      <c r="E15" s="1" t="inlineStr">
        <is>
          <t>Nifad</t>
        </is>
      </c>
      <c r="F15" s="1" t="inlineStr">
        <is>
          <t>456654</t>
        </is>
      </c>
      <c r="G15" s="1" t="inlineStr">
        <is>
          <t>Retro. Lasalgaon Vinchur 16 Villages, Tal. Nifad</t>
        </is>
      </c>
      <c r="H15" s="1" t="inlineStr">
        <is>
          <t>Dongargaon</t>
        </is>
      </c>
      <c r="I15" s="1" t="inlineStr">
        <is>
          <t>Existing 2.00 LL ESR</t>
        </is>
      </c>
      <c r="J15" s="1" t="inlineStr">
        <is>
          <t>Connected</t>
        </is>
      </c>
      <c r="K15" s="1" t="inlineStr">
        <is>
          <t>Connected</t>
        </is>
      </c>
      <c r="L15" s="1" t="inlineStr">
        <is>
          <t>Not</t>
        </is>
      </c>
      <c r="M15" s="1" t="inlineStr">
        <is>
          <t>Online</t>
        </is>
      </c>
      <c r="N15" s="1" t="inlineStr">
        <is>
          <t>Online</t>
        </is>
      </c>
      <c r="O15" s="1" t="inlineStr">
        <is>
          <t>N/A</t>
        </is>
      </c>
      <c r="P15" s="1" t="inlineStr">
        <is>
          <t>In Progress</t>
        </is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</row>
    <row r="16" ht="16" customHeight="1">
      <c r="A16" s="1" t="n">
        <v>15</v>
      </c>
      <c r="B16" s="1" t="inlineStr">
        <is>
          <t>Ahmednagar</t>
        </is>
      </c>
      <c r="C16" s="1" t="inlineStr">
        <is>
          <t>Sangamner</t>
        </is>
      </c>
      <c r="D16" s="1" t="inlineStr">
        <is>
          <t>Kopargaon</t>
        </is>
      </c>
      <c r="E16" s="1" t="inlineStr">
        <is>
          <t>Rahata</t>
        </is>
      </c>
      <c r="F16" s="1" t="inlineStr">
        <is>
          <t>20054877</t>
        </is>
      </c>
      <c r="G16" s="1" t="inlineStr">
        <is>
          <t>Retro.Kelvad Bk.&amp; 2 villages RRWSS. Ta.Rahta</t>
        </is>
      </c>
      <c r="H16" s="1" t="inlineStr">
        <is>
          <t>Kelwad Kd</t>
        </is>
      </c>
      <c r="I16" s="1" t="inlineStr">
        <is>
          <t>Proposed 0.65 LL ESR</t>
        </is>
      </c>
      <c r="J16" s="1" t="inlineStr">
        <is>
          <t>Connected</t>
        </is>
      </c>
      <c r="K16" s="1" t="inlineStr">
        <is>
          <t>Not</t>
        </is>
      </c>
      <c r="L16" s="1" t="inlineStr">
        <is>
          <t>Connected</t>
        </is>
      </c>
      <c r="M16" s="1" t="inlineStr">
        <is>
          <t>Offline</t>
        </is>
      </c>
      <c r="N16" s="1" t="inlineStr">
        <is>
          <t>N/A</t>
        </is>
      </c>
      <c r="O16" s="1" t="inlineStr">
        <is>
          <t>Offline</t>
        </is>
      </c>
      <c r="P16" s="1" t="inlineStr">
        <is>
          <t>In Progress</t>
        </is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1</v>
      </c>
    </row>
    <row r="17" ht="16" customHeight="1">
      <c r="A17" s="1" t="n">
        <v>16</v>
      </c>
      <c r="B17" s="1" t="inlineStr">
        <is>
          <t>Nashik</t>
        </is>
      </c>
      <c r="C17" s="1" t="inlineStr">
        <is>
          <t>Nashik</t>
        </is>
      </c>
      <c r="D17" s="1" t="inlineStr">
        <is>
          <t>Sinnar</t>
        </is>
      </c>
      <c r="E17" s="1" t="inlineStr">
        <is>
          <t>Sinnar</t>
        </is>
      </c>
      <c r="F17" s="1" t="inlineStr">
        <is>
          <t>20019286</t>
        </is>
      </c>
      <c r="G17" s="1" t="inlineStr">
        <is>
          <t>Nirhale-Fatehpur and 5 villages, Tal. Sinnar</t>
        </is>
      </c>
      <c r="H17" s="1" t="inlineStr">
        <is>
          <t>Manori</t>
        </is>
      </c>
      <c r="I17" s="1" t="inlineStr">
        <is>
          <t>Existing 0.50 LL ESR</t>
        </is>
      </c>
      <c r="J17" s="1" t="inlineStr">
        <is>
          <t>Not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N/A</t>
        </is>
      </c>
      <c r="N17" s="1" t="inlineStr">
        <is>
          <t>Online</t>
        </is>
      </c>
      <c r="O17" s="1" t="inlineStr">
        <is>
          <t>Offline</t>
        </is>
      </c>
      <c r="P17" s="1" t="inlineStr">
        <is>
          <t>In Progress</t>
        </is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1</v>
      </c>
      <c r="V17" s="13" t="n">
        <v>0</v>
      </c>
    </row>
    <row r="18" ht="16" customHeight="1">
      <c r="A18" s="1" t="n">
        <v>17</v>
      </c>
      <c r="B18" s="1" t="inlineStr">
        <is>
          <t>Nashik</t>
        </is>
      </c>
      <c r="C18" s="1" t="inlineStr">
        <is>
          <t>Nashik</t>
        </is>
      </c>
      <c r="D18" s="1" t="inlineStr">
        <is>
          <t>Manmad</t>
        </is>
      </c>
      <c r="E18" s="1" t="inlineStr">
        <is>
          <t>Yeola</t>
        </is>
      </c>
      <c r="F18" s="1" t="inlineStr">
        <is>
          <t>20030798</t>
        </is>
      </c>
      <c r="G18" s="1" t="inlineStr">
        <is>
          <t>Retrofitting To Yeola 38 Villages</t>
        </is>
      </c>
      <c r="H18" s="1" t="inlineStr">
        <is>
          <t>Somthan Desh</t>
        </is>
      </c>
      <c r="I18" s="1" t="inlineStr">
        <is>
          <t>Existing 1.00 LL ESR</t>
        </is>
      </c>
      <c r="J18" s="1" t="inlineStr">
        <is>
          <t>Connected</t>
        </is>
      </c>
      <c r="K18" s="1" t="inlineStr">
        <is>
          <t>Not</t>
        </is>
      </c>
      <c r="L18" s="1" t="inlineStr">
        <is>
          <t>Not</t>
        </is>
      </c>
      <c r="M18" s="1" t="inlineStr">
        <is>
          <t>Offline</t>
        </is>
      </c>
      <c r="N18" s="1" t="inlineStr">
        <is>
          <t>N/A</t>
        </is>
      </c>
      <c r="O18" s="1" t="inlineStr">
        <is>
          <t>N/A</t>
        </is>
      </c>
      <c r="P18" s="1" t="inlineStr">
        <is>
          <t>In Progress</t>
        </is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</row>
    <row r="19" ht="16" customHeight="1">
      <c r="A19" s="1" t="n">
        <v>18</v>
      </c>
      <c r="B19" s="1" t="inlineStr">
        <is>
          <t>Nashik</t>
        </is>
      </c>
      <c r="C19" s="1" t="inlineStr">
        <is>
          <t>Nashik</t>
        </is>
      </c>
      <c r="D19" s="1" t="inlineStr">
        <is>
          <t>Nashik</t>
        </is>
      </c>
      <c r="E19" s="1" t="inlineStr">
        <is>
          <t>Peth</t>
        </is>
      </c>
      <c r="F19" s="1" t="inlineStr">
        <is>
          <t>20083505</t>
        </is>
      </c>
      <c r="G19" s="1" t="inlineStr">
        <is>
          <t>Surgane &amp; 2 Vill RRWSS Tal.Peth</t>
        </is>
      </c>
      <c r="H19" s="1" t="inlineStr">
        <is>
          <t>Harangaon</t>
        </is>
      </c>
      <c r="I19" s="1" t="inlineStr">
        <is>
          <t>Proposed 1.1 LL MBR</t>
        </is>
      </c>
      <c r="J19" s="1" t="inlineStr">
        <is>
          <t>Connected</t>
        </is>
      </c>
      <c r="K19" s="1" t="inlineStr">
        <is>
          <t>Connected</t>
        </is>
      </c>
      <c r="L19" s="1" t="inlineStr">
        <is>
          <t>Connected</t>
        </is>
      </c>
      <c r="M19" s="1" t="inlineStr">
        <is>
          <t>Online</t>
        </is>
      </c>
      <c r="N19" s="1" t="inlineStr">
        <is>
          <t>Offline</t>
        </is>
      </c>
      <c r="O19" s="1" t="inlineStr">
        <is>
          <t>Offline</t>
        </is>
      </c>
      <c r="P19" s="1" t="inlineStr">
        <is>
          <t>Fully Completed</t>
        </is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</row>
    <row r="20" ht="16" customHeight="1">
      <c r="A20" s="1" t="n">
        <v>19</v>
      </c>
      <c r="B20" s="1" t="inlineStr">
        <is>
          <t>Nashik</t>
        </is>
      </c>
      <c r="C20" s="1" t="inlineStr">
        <is>
          <t>Nashik</t>
        </is>
      </c>
      <c r="D20" s="1" t="inlineStr">
        <is>
          <t>Manmad</t>
        </is>
      </c>
      <c r="E20" s="1" t="inlineStr">
        <is>
          <t>Nifad</t>
        </is>
      </c>
      <c r="F20" s="1" t="inlineStr">
        <is>
          <t>456654</t>
        </is>
      </c>
      <c r="G20" s="1" t="inlineStr">
        <is>
          <t>Retro. Lasalgaon Vinchur 16 Villages, Tal. Nifad</t>
        </is>
      </c>
      <c r="H20" s="1" t="inlineStr">
        <is>
          <t>Bokaddara</t>
        </is>
      </c>
      <c r="I20" s="1" t="inlineStr">
        <is>
          <t>Existing 1.00 LL ESR</t>
        </is>
      </c>
      <c r="J20" s="1" t="inlineStr">
        <is>
          <t>Connected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Online</t>
        </is>
      </c>
      <c r="N20" s="1" t="inlineStr">
        <is>
          <t>Online</t>
        </is>
      </c>
      <c r="O20" s="1" t="inlineStr">
        <is>
          <t>Online</t>
        </is>
      </c>
      <c r="P20" s="1" t="inlineStr">
        <is>
          <t>Fully Completed</t>
        </is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</row>
    <row r="21" ht="16" customHeight="1">
      <c r="A21" s="1" t="n">
        <v>20</v>
      </c>
      <c r="B21" s="1" t="inlineStr">
        <is>
          <t>Nashik</t>
        </is>
      </c>
      <c r="C21" s="1" t="inlineStr">
        <is>
          <t>W M Nashik</t>
        </is>
      </c>
      <c r="D21" s="1" t="inlineStr">
        <is>
          <t>Malegaon</t>
        </is>
      </c>
      <c r="E21" s="1" t="inlineStr">
        <is>
          <t>Chandwad</t>
        </is>
      </c>
      <c r="F21" s="1" t="inlineStr">
        <is>
          <t>20086730</t>
        </is>
      </c>
      <c r="G21" s="1" t="inlineStr">
        <is>
          <t>Retro.Chandwad and WSS 44 villages. Ta. Chandwad</t>
        </is>
      </c>
      <c r="H21" s="1" t="inlineStr">
        <is>
          <t>Hatti</t>
        </is>
      </c>
      <c r="I21" s="1" t="inlineStr">
        <is>
          <t>Existing 0.40 LL ESR</t>
        </is>
      </c>
      <c r="J21" s="1" t="inlineStr">
        <is>
          <t>Connected</t>
        </is>
      </c>
      <c r="K21" s="1" t="inlineStr">
        <is>
          <t>Connected</t>
        </is>
      </c>
      <c r="L21" s="1" t="inlineStr">
        <is>
          <t>Connected</t>
        </is>
      </c>
      <c r="M21" s="1" t="inlineStr">
        <is>
          <t>Online</t>
        </is>
      </c>
      <c r="N21" s="1" t="inlineStr">
        <is>
          <t>Offline</t>
        </is>
      </c>
      <c r="O21" s="1" t="inlineStr">
        <is>
          <t>Online</t>
        </is>
      </c>
      <c r="P21" s="1" t="inlineStr">
        <is>
          <t>Fully Completed</t>
        </is>
      </c>
      <c r="Q21" s="13" t="n">
        <v>0</v>
      </c>
      <c r="R21" s="13" t="n">
        <v>0</v>
      </c>
      <c r="S21" s="13" t="n">
        <v>0</v>
      </c>
      <c r="T21" s="13" t="n">
        <v>1</v>
      </c>
      <c r="U21" s="13" t="n">
        <v>0</v>
      </c>
      <c r="V21" s="13" t="n">
        <v>0</v>
      </c>
    </row>
    <row r="22" ht="16" customHeight="1">
      <c r="A22" s="1" t="n">
        <v>21</v>
      </c>
      <c r="B22" s="1" t="inlineStr">
        <is>
          <t>Nashik</t>
        </is>
      </c>
      <c r="C22" s="1" t="inlineStr">
        <is>
          <t>Nashik</t>
        </is>
      </c>
      <c r="D22" s="1" t="inlineStr">
        <is>
          <t>Malegaon</t>
        </is>
      </c>
      <c r="E22" s="1" t="inlineStr">
        <is>
          <t>Malegaon</t>
        </is>
      </c>
      <c r="F22" s="1" t="inlineStr">
        <is>
          <t>20037448</t>
        </is>
      </c>
      <c r="G22" s="1" t="inlineStr">
        <is>
          <t>78 villages in Nandgaon, Malegaon and Deola talukas</t>
        </is>
      </c>
      <c r="H22" s="1" t="inlineStr">
        <is>
          <t>Krantinagar</t>
        </is>
      </c>
      <c r="I22" s="1" t="inlineStr">
        <is>
          <t>Existing 0.30 LL ESR</t>
        </is>
      </c>
      <c r="J22" s="1" t="inlineStr">
        <is>
          <t>Connected</t>
        </is>
      </c>
      <c r="K22" s="1" t="inlineStr">
        <is>
          <t>Connected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Offline</t>
        </is>
      </c>
      <c r="O22" s="1" t="inlineStr">
        <is>
          <t>Offline</t>
        </is>
      </c>
      <c r="P22" s="1" t="inlineStr">
        <is>
          <t>Fully Completed</t>
        </is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0</v>
      </c>
      <c r="V22" s="13" t="n">
        <v>1</v>
      </c>
    </row>
    <row r="23" ht="16" customHeight="1">
      <c r="A23" s="1" t="n">
        <v>22</v>
      </c>
      <c r="B23" s="1" t="inlineStr">
        <is>
          <t>Jalgaon</t>
        </is>
      </c>
      <c r="C23" s="1" t="inlineStr">
        <is>
          <t>Jalgaon</t>
        </is>
      </c>
      <c r="D23" s="1" t="inlineStr">
        <is>
          <t>Erandol</t>
        </is>
      </c>
      <c r="E23" s="1" t="inlineStr">
        <is>
          <t>Chalisgaon</t>
        </is>
      </c>
      <c r="F23" s="1" t="inlineStr">
        <is>
          <t>20053796</t>
        </is>
      </c>
      <c r="G23" s="1" t="inlineStr">
        <is>
          <t>Dondigar-Rohini &amp; 15 Villages WSS</t>
        </is>
      </c>
      <c r="H23" s="1" t="inlineStr">
        <is>
          <t>Krushnanagar</t>
        </is>
      </c>
      <c r="I23" s="1" t="inlineStr">
        <is>
          <t>Existing 0.70 LL ESR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Offline</t>
        </is>
      </c>
      <c r="N23" s="1" t="inlineStr">
        <is>
          <t>Offline</t>
        </is>
      </c>
      <c r="O23" s="1" t="inlineStr">
        <is>
          <t>Online</t>
        </is>
      </c>
      <c r="P23" s="1" t="inlineStr">
        <is>
          <t>Fully Completed</t>
        </is>
      </c>
      <c r="Q23" s="13" t="n">
        <v>0</v>
      </c>
      <c r="R23" s="13" t="n">
        <v>0</v>
      </c>
      <c r="S23" s="13" t="n">
        <v>0</v>
      </c>
      <c r="T23" s="13" t="n">
        <v>1</v>
      </c>
      <c r="U23" s="13" t="n">
        <v>0</v>
      </c>
      <c r="V23" s="13" t="n">
        <v>0</v>
      </c>
    </row>
    <row r="24" ht="16" customHeight="1">
      <c r="A24" s="1" t="n">
        <v>23</v>
      </c>
      <c r="B24" s="1" t="inlineStr">
        <is>
          <t>Nashik</t>
        </is>
      </c>
      <c r="C24" s="1" t="inlineStr">
        <is>
          <t>Nashik</t>
        </is>
      </c>
      <c r="D24" s="1" t="inlineStr">
        <is>
          <t>Sinnar</t>
        </is>
      </c>
      <c r="E24" s="1" t="inlineStr">
        <is>
          <t>Sinnar</t>
        </is>
      </c>
      <c r="F24" s="1" t="inlineStr">
        <is>
          <t>20019176</t>
        </is>
      </c>
      <c r="G24" s="1" t="inlineStr">
        <is>
          <t>Retro. Bargaonpimpri &amp; 6 VRWSS  Tal Sinnar</t>
        </is>
      </c>
      <c r="H24" s="1" t="inlineStr">
        <is>
          <t>Nimgaon Sinnar</t>
        </is>
      </c>
      <c r="I24" s="1" t="inlineStr">
        <is>
          <t>Existing 0.40 LL ESR</t>
        </is>
      </c>
      <c r="J24" s="1" t="inlineStr">
        <is>
          <t>Connected</t>
        </is>
      </c>
      <c r="K24" s="1" t="inlineStr">
        <is>
          <t>Connected</t>
        </is>
      </c>
      <c r="L24" s="1" t="inlineStr">
        <is>
          <t>Connected</t>
        </is>
      </c>
      <c r="M24" s="1" t="inlineStr">
        <is>
          <t>Offline</t>
        </is>
      </c>
      <c r="N24" s="1" t="inlineStr">
        <is>
          <t>Online</t>
        </is>
      </c>
      <c r="O24" s="1" t="inlineStr">
        <is>
          <t>Online</t>
        </is>
      </c>
      <c r="P24" s="1" t="inlineStr">
        <is>
          <t>Fully Completed</t>
        </is>
      </c>
      <c r="Q24" s="13" t="n">
        <v>0</v>
      </c>
      <c r="R24" s="13" t="n">
        <v>1</v>
      </c>
      <c r="S24" s="13" t="n">
        <v>0</v>
      </c>
      <c r="T24" s="13" t="n">
        <v>0</v>
      </c>
      <c r="U24" s="13" t="n">
        <v>0</v>
      </c>
      <c r="V24" s="13" t="n">
        <v>0</v>
      </c>
    </row>
    <row r="25" ht="16" customHeight="1">
      <c r="A25" s="1" t="n">
        <v>24</v>
      </c>
      <c r="B25" s="1" t="inlineStr">
        <is>
          <t>Nashik</t>
        </is>
      </c>
      <c r="C25" s="1" t="inlineStr">
        <is>
          <t>Nashik</t>
        </is>
      </c>
      <c r="D25" s="1" t="inlineStr">
        <is>
          <t>Sinnar</t>
        </is>
      </c>
      <c r="E25" s="1" t="inlineStr">
        <is>
          <t>Sinnar</t>
        </is>
      </c>
      <c r="F25" s="1" t="inlineStr">
        <is>
          <t>20019286</t>
        </is>
      </c>
      <c r="G25" s="1" t="inlineStr">
        <is>
          <t>Nirhale-Fatehpur and 5 villages, Tal. Sinnar</t>
        </is>
      </c>
      <c r="H25" s="1" t="inlineStr">
        <is>
          <t>Nandur Shingote</t>
        </is>
      </c>
      <c r="I25" s="1" t="inlineStr">
        <is>
          <t>Existing 3.25 LL MBR</t>
        </is>
      </c>
      <c r="J25" s="1" t="inlineStr">
        <is>
          <t>Connected</t>
        </is>
      </c>
      <c r="K25" s="1" t="inlineStr">
        <is>
          <t>Connected</t>
        </is>
      </c>
      <c r="L25" s="1" t="inlineStr">
        <is>
          <t>Connected</t>
        </is>
      </c>
      <c r="M25" s="1" t="inlineStr">
        <is>
          <t>Offline</t>
        </is>
      </c>
      <c r="N25" s="1" t="inlineStr">
        <is>
          <t>Offline</t>
        </is>
      </c>
      <c r="O25" s="1" t="inlineStr">
        <is>
          <t>Offline</t>
        </is>
      </c>
      <c r="P25" s="1" t="inlineStr">
        <is>
          <t>Fully Completed</t>
        </is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1</v>
      </c>
    </row>
    <row r="26" ht="16" customHeight="1">
      <c r="A26" s="1" t="n">
        <v>25</v>
      </c>
      <c r="B26" s="1" t="inlineStr">
        <is>
          <t>Nashik</t>
        </is>
      </c>
      <c r="C26" s="1" t="inlineStr">
        <is>
          <t>Nashik</t>
        </is>
      </c>
      <c r="D26" s="1" t="inlineStr">
        <is>
          <t>Sinnar</t>
        </is>
      </c>
      <c r="E26" s="1" t="inlineStr">
        <is>
          <t>Sinnar</t>
        </is>
      </c>
      <c r="F26" s="1" t="inlineStr">
        <is>
          <t>20019286</t>
        </is>
      </c>
      <c r="G26" s="1" t="inlineStr">
        <is>
          <t>Nirhale-Fatehpur and 5 villages, Tal. Sinnar</t>
        </is>
      </c>
      <c r="H26" s="1" t="inlineStr">
        <is>
          <t>Nandur Shingote</t>
        </is>
      </c>
      <c r="I26" s="1" t="inlineStr">
        <is>
          <t>Existing 1.5 LL ESR</t>
        </is>
      </c>
      <c r="J26" s="1" t="inlineStr">
        <is>
          <t>Connected</t>
        </is>
      </c>
      <c r="K26" s="1" t="inlineStr">
        <is>
          <t>Not</t>
        </is>
      </c>
      <c r="L26" s="1" t="inlineStr">
        <is>
          <t>Connected</t>
        </is>
      </c>
      <c r="M26" s="1" t="inlineStr">
        <is>
          <t>Online</t>
        </is>
      </c>
      <c r="N26" s="1" t="inlineStr">
        <is>
          <t>N/A</t>
        </is>
      </c>
      <c r="O26" s="1" t="inlineStr">
        <is>
          <t>Online</t>
        </is>
      </c>
      <c r="P26" s="1" t="inlineStr">
        <is>
          <t>In Progress</t>
        </is>
      </c>
      <c r="Q26" s="13" t="n">
        <v>0</v>
      </c>
      <c r="R26" s="13" t="n">
        <v>1</v>
      </c>
      <c r="S26" s="13" t="n">
        <v>0</v>
      </c>
      <c r="T26" s="13" t="n">
        <v>0</v>
      </c>
      <c r="U26" s="13" t="n">
        <v>0</v>
      </c>
      <c r="V26" s="13" t="n">
        <v>0</v>
      </c>
    </row>
    <row r="27" ht="16" customHeight="1">
      <c r="A27" s="1" t="n">
        <v>26</v>
      </c>
      <c r="B27" s="1" t="inlineStr">
        <is>
          <t>Nashik</t>
        </is>
      </c>
      <c r="C27" s="1" t="inlineStr">
        <is>
          <t>Nashik</t>
        </is>
      </c>
      <c r="D27" s="1" t="inlineStr">
        <is>
          <t>Malegaon</t>
        </is>
      </c>
      <c r="E27" s="1" t="inlineStr">
        <is>
          <t>Nandgaon</t>
        </is>
      </c>
      <c r="F27" s="1" t="inlineStr">
        <is>
          <t>20037448</t>
        </is>
      </c>
      <c r="G27" s="1" t="inlineStr">
        <is>
          <t>78 villages in Nandgaon, Malegaon and Deola talukas</t>
        </is>
      </c>
      <c r="H27" s="1" t="inlineStr">
        <is>
          <t>Wakhari</t>
        </is>
      </c>
      <c r="I27" s="1" t="inlineStr">
        <is>
          <t>Existing 0.50 LL ESR</t>
        </is>
      </c>
      <c r="J27" s="1" t="inlineStr">
        <is>
          <t>Connected</t>
        </is>
      </c>
      <c r="K27" s="1" t="inlineStr">
        <is>
          <t>Connected</t>
        </is>
      </c>
      <c r="L27" s="1" t="inlineStr">
        <is>
          <t>Connected</t>
        </is>
      </c>
      <c r="M27" s="1" t="inlineStr">
        <is>
          <t>Online</t>
        </is>
      </c>
      <c r="N27" s="1" t="inlineStr">
        <is>
          <t>Online</t>
        </is>
      </c>
      <c r="O27" s="1" t="inlineStr">
        <is>
          <t>Online</t>
        </is>
      </c>
      <c r="P27" s="1" t="inlineStr">
        <is>
          <t>Fully Completed</t>
        </is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</row>
    <row r="28" ht="16" customHeight="1">
      <c r="A28" s="1" t="n">
        <v>27</v>
      </c>
      <c r="B28" s="1" t="inlineStr">
        <is>
          <t>Nashik</t>
        </is>
      </c>
      <c r="C28" s="1" t="inlineStr">
        <is>
          <t>Nashik</t>
        </is>
      </c>
      <c r="D28" s="1" t="inlineStr">
        <is>
          <t>Malegaon</t>
        </is>
      </c>
      <c r="E28" s="1" t="inlineStr">
        <is>
          <t>Malegaon</t>
        </is>
      </c>
      <c r="F28" s="1" t="inlineStr">
        <is>
          <t>20037448</t>
        </is>
      </c>
      <c r="G28" s="1" t="inlineStr">
        <is>
          <t>78 villages in Nandgaon, Malegaon and Deola talukas</t>
        </is>
      </c>
      <c r="H28" s="1" t="inlineStr">
        <is>
          <t>Jatpada</t>
        </is>
      </c>
      <c r="I28" s="1" t="inlineStr">
        <is>
          <t>Existing 0.25 LL ESR</t>
        </is>
      </c>
      <c r="J28" s="1" t="inlineStr">
        <is>
          <t>Connected</t>
        </is>
      </c>
      <c r="K28" s="1" t="inlineStr">
        <is>
          <t>Connected</t>
        </is>
      </c>
      <c r="L28" s="1" t="inlineStr">
        <is>
          <t>Connected</t>
        </is>
      </c>
      <c r="M28" s="1" t="inlineStr">
        <is>
          <t>Online</t>
        </is>
      </c>
      <c r="N28" s="1" t="inlineStr">
        <is>
          <t>Online</t>
        </is>
      </c>
      <c r="O28" s="1" t="inlineStr">
        <is>
          <t>Online</t>
        </is>
      </c>
      <c r="P28" s="1" t="inlineStr">
        <is>
          <t>Fully Completed</t>
        </is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</row>
    <row r="29" ht="16" customHeight="1">
      <c r="A29" s="1" t="n">
        <v>28</v>
      </c>
      <c r="B29" s="1" t="inlineStr">
        <is>
          <t>Nashik</t>
        </is>
      </c>
      <c r="C29" s="1" t="inlineStr">
        <is>
          <t>Nashik</t>
        </is>
      </c>
      <c r="D29" s="1" t="inlineStr">
        <is>
          <t>Manmad</t>
        </is>
      </c>
      <c r="E29" s="1" t="inlineStr">
        <is>
          <t>Nifad</t>
        </is>
      </c>
      <c r="F29" s="1" t="inlineStr">
        <is>
          <t>456654</t>
        </is>
      </c>
      <c r="G29" s="1" t="inlineStr">
        <is>
          <t>Retro. Lasalgaon Vinchur 16 Villages, Tal. Nifad</t>
        </is>
      </c>
      <c r="H29" s="1" t="inlineStr">
        <is>
          <t>Vinchur</t>
        </is>
      </c>
      <c r="I29" s="1" t="inlineStr">
        <is>
          <t>Existing 1.50 LL ESR</t>
        </is>
      </c>
      <c r="J29" s="1" t="inlineStr">
        <is>
          <t>Connected</t>
        </is>
      </c>
      <c r="K29" s="1" t="inlineStr">
        <is>
          <t>Connected</t>
        </is>
      </c>
      <c r="L29" s="1" t="inlineStr">
        <is>
          <t>Connected</t>
        </is>
      </c>
      <c r="M29" s="1" t="inlineStr">
        <is>
          <t>Online</t>
        </is>
      </c>
      <c r="N29" s="1" t="inlineStr">
        <is>
          <t>Offline</t>
        </is>
      </c>
      <c r="O29" s="1" t="inlineStr">
        <is>
          <t>Online</t>
        </is>
      </c>
      <c r="P29" s="1" t="inlineStr">
        <is>
          <t>Fully Completed</t>
        </is>
      </c>
      <c r="Q29" s="13" t="n">
        <v>0</v>
      </c>
      <c r="R29" s="13" t="n">
        <v>0</v>
      </c>
      <c r="S29" s="13" t="n">
        <v>0</v>
      </c>
      <c r="T29" s="13" t="n">
        <v>1</v>
      </c>
      <c r="U29" s="13" t="n">
        <v>0</v>
      </c>
      <c r="V29" s="13" t="n">
        <v>0</v>
      </c>
    </row>
    <row r="30" ht="16" customHeight="1">
      <c r="A30" s="1" t="n">
        <v>29</v>
      </c>
      <c r="B30" s="1" t="inlineStr">
        <is>
          <t>Nashik</t>
        </is>
      </c>
      <c r="C30" s="1" t="inlineStr">
        <is>
          <t>W M Nashik</t>
        </is>
      </c>
      <c r="D30" s="1" t="inlineStr">
        <is>
          <t>Malegaon</t>
        </is>
      </c>
      <c r="E30" s="1" t="inlineStr">
        <is>
          <t>Malegaon</t>
        </is>
      </c>
      <c r="F30" s="1" t="inlineStr">
        <is>
          <t>20018682</t>
        </is>
      </c>
      <c r="G30" s="1" t="inlineStr">
        <is>
          <t>Dhahiwal &amp;25 Villages WSS Tal Malegaon</t>
        </is>
      </c>
      <c r="H30" s="1" t="inlineStr">
        <is>
          <t>Nale</t>
        </is>
      </c>
      <c r="I30" s="1" t="inlineStr">
        <is>
          <t>Existing 0.50 LL ESR</t>
        </is>
      </c>
      <c r="J30" s="1" t="inlineStr">
        <is>
          <t>Connected</t>
        </is>
      </c>
      <c r="K30" s="1" t="inlineStr">
        <is>
          <t>Connected</t>
        </is>
      </c>
      <c r="L30" s="1" t="inlineStr">
        <is>
          <t>Connected</t>
        </is>
      </c>
      <c r="M30" s="1" t="inlineStr">
        <is>
          <t>Online</t>
        </is>
      </c>
      <c r="N30" s="1" t="inlineStr">
        <is>
          <t>Offline</t>
        </is>
      </c>
      <c r="O30" s="1" t="inlineStr">
        <is>
          <t>Online</t>
        </is>
      </c>
      <c r="P30" s="1" t="inlineStr">
        <is>
          <t>Fully Completed</t>
        </is>
      </c>
      <c r="Q30" s="13" t="n">
        <v>0</v>
      </c>
      <c r="R30" s="13" t="n">
        <v>0</v>
      </c>
      <c r="S30" s="13" t="n">
        <v>0</v>
      </c>
      <c r="T30" s="13" t="n">
        <v>1</v>
      </c>
      <c r="U30" s="13" t="n">
        <v>0</v>
      </c>
      <c r="V30" s="13" t="n">
        <v>0</v>
      </c>
    </row>
    <row r="31" ht="16" customHeight="1">
      <c r="A31" s="1" t="n">
        <v>30</v>
      </c>
      <c r="B31" s="1" t="inlineStr">
        <is>
          <t>Jalgaon</t>
        </is>
      </c>
      <c r="C31" s="1" t="inlineStr">
        <is>
          <t>Jalgaon</t>
        </is>
      </c>
      <c r="D31" s="1" t="inlineStr">
        <is>
          <t>Erandol</t>
        </is>
      </c>
      <c r="E31" s="1" t="inlineStr">
        <is>
          <t>Dharangaon</t>
        </is>
      </c>
      <c r="F31" s="1" t="inlineStr">
        <is>
          <t>20061165</t>
        </is>
      </c>
      <c r="G31" s="1" t="inlineStr">
        <is>
          <t>Paldhi (bk&amp; Kh) RR Tal DHARANGAON</t>
        </is>
      </c>
      <c r="H31" s="1" t="inlineStr">
        <is>
          <t>Paldhi Kh.</t>
        </is>
      </c>
      <c r="I31" s="1" t="inlineStr">
        <is>
          <t>Proposed 4.00 LL ESR</t>
        </is>
      </c>
      <c r="J31" s="1" t="inlineStr">
        <is>
          <t>Connected</t>
        </is>
      </c>
      <c r="K31" s="1" t="inlineStr">
        <is>
          <t>Connected</t>
        </is>
      </c>
      <c r="L31" s="1" t="inlineStr">
        <is>
          <t>Connected</t>
        </is>
      </c>
      <c r="M31" s="1" t="inlineStr">
        <is>
          <t>Online</t>
        </is>
      </c>
      <c r="N31" s="1" t="inlineStr">
        <is>
          <t>Online</t>
        </is>
      </c>
      <c r="O31" s="1" t="inlineStr">
        <is>
          <t>Online</t>
        </is>
      </c>
      <c r="P31" s="1" t="inlineStr">
        <is>
          <t>Fully Completed</t>
        </is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</row>
    <row r="32" ht="16" customHeight="1">
      <c r="A32" s="1" t="n">
        <v>31</v>
      </c>
      <c r="B32" s="1" t="inlineStr">
        <is>
          <t>Jalgaon</t>
        </is>
      </c>
      <c r="C32" s="1" t="inlineStr">
        <is>
          <t>Jalgaon</t>
        </is>
      </c>
      <c r="D32" s="1" t="inlineStr">
        <is>
          <t>Erandol</t>
        </is>
      </c>
      <c r="E32" s="1" t="inlineStr">
        <is>
          <t>Dharangaon</t>
        </is>
      </c>
      <c r="F32" s="1" t="inlineStr">
        <is>
          <t>20061165</t>
        </is>
      </c>
      <c r="G32" s="1" t="inlineStr">
        <is>
          <t>Paldhi (bk&amp; Kh) RR Tal DHARANGAON</t>
        </is>
      </c>
      <c r="H32" s="1" t="inlineStr">
        <is>
          <t>Paldhi Kh.</t>
        </is>
      </c>
      <c r="I32" s="1" t="inlineStr">
        <is>
          <t>Proposed 4.20 LL ESR</t>
        </is>
      </c>
      <c r="J32" s="1" t="inlineStr">
        <is>
          <t>Connected</t>
        </is>
      </c>
      <c r="K32" s="1" t="inlineStr">
        <is>
          <t>Connected</t>
        </is>
      </c>
      <c r="L32" s="1" t="inlineStr">
        <is>
          <t>Connected</t>
        </is>
      </c>
      <c r="M32" s="1" t="inlineStr">
        <is>
          <t>Online</t>
        </is>
      </c>
      <c r="N32" s="1" t="inlineStr">
        <is>
          <t>Online</t>
        </is>
      </c>
      <c r="O32" s="1" t="inlineStr">
        <is>
          <t>Online</t>
        </is>
      </c>
      <c r="P32" s="1" t="inlineStr">
        <is>
          <t>Fully Completed</t>
        </is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</row>
    <row r="33" ht="16" customHeight="1">
      <c r="A33" s="1" t="n">
        <v>32</v>
      </c>
      <c r="B33" s="1" t="inlineStr">
        <is>
          <t>Nashik</t>
        </is>
      </c>
      <c r="C33" s="1" t="inlineStr">
        <is>
          <t>Nashik</t>
        </is>
      </c>
      <c r="D33" s="1" t="inlineStr">
        <is>
          <t>Manmad</t>
        </is>
      </c>
      <c r="E33" s="1" t="inlineStr">
        <is>
          <t>Yeola</t>
        </is>
      </c>
      <c r="F33" s="1" t="inlineStr">
        <is>
          <t>20030798</t>
        </is>
      </c>
      <c r="G33" s="1" t="inlineStr">
        <is>
          <t>Retrofitting To Yeola 38 Villages</t>
        </is>
      </c>
      <c r="H33" s="1" t="inlineStr">
        <is>
          <t>Vikharni</t>
        </is>
      </c>
      <c r="I33" s="1" t="inlineStr">
        <is>
          <t>Existing 1.00 LL ESR</t>
        </is>
      </c>
      <c r="J33" s="1" t="inlineStr">
        <is>
          <t>Connected</t>
        </is>
      </c>
      <c r="K33" s="1" t="inlineStr">
        <is>
          <t>Not</t>
        </is>
      </c>
      <c r="L33" s="1" t="inlineStr">
        <is>
          <t>Not</t>
        </is>
      </c>
      <c r="M33" s="1" t="inlineStr">
        <is>
          <t>Online</t>
        </is>
      </c>
      <c r="N33" s="1" t="inlineStr">
        <is>
          <t>N/A</t>
        </is>
      </c>
      <c r="O33" s="1" t="inlineStr">
        <is>
          <t>N/A</t>
        </is>
      </c>
      <c r="P33" s="1" t="inlineStr">
        <is>
          <t>In Progress</t>
        </is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</row>
    <row r="34" ht="16" customHeight="1">
      <c r="A34" s="1" t="n">
        <v>33</v>
      </c>
      <c r="B34" s="1" t="inlineStr">
        <is>
          <t>Ahmednagar</t>
        </is>
      </c>
      <c r="C34" s="1" t="inlineStr">
        <is>
          <t>Sangamner</t>
        </is>
      </c>
      <c r="D34" s="1" t="inlineStr">
        <is>
          <t>Sangamner</t>
        </is>
      </c>
      <c r="E34" s="1" t="inlineStr">
        <is>
          <t>Sangamner</t>
        </is>
      </c>
      <c r="F34" s="1" t="inlineStr">
        <is>
          <t>20033242</t>
        </is>
      </c>
      <c r="G34" s="1" t="inlineStr">
        <is>
          <t>Retro.Talegaon Dighe and 16 villages, Tal. Sangamner</t>
        </is>
      </c>
      <c r="H34" s="1" t="inlineStr">
        <is>
          <t>Kakadwadi</t>
        </is>
      </c>
      <c r="I34" s="1" t="inlineStr">
        <is>
          <t>Existing 0.50 LL ESR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Offline</t>
        </is>
      </c>
      <c r="N34" s="1" t="inlineStr">
        <is>
          <t>Offline</t>
        </is>
      </c>
      <c r="O34" s="1" t="inlineStr">
        <is>
          <t>Online</t>
        </is>
      </c>
      <c r="P34" s="1" t="inlineStr">
        <is>
          <t>Fully Completed</t>
        </is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0</v>
      </c>
      <c r="V34" s="13" t="n">
        <v>0</v>
      </c>
    </row>
    <row r="35" ht="16" customHeight="1">
      <c r="A35" s="1" t="n">
        <v>34</v>
      </c>
      <c r="B35" s="1" t="inlineStr">
        <is>
          <t>Nashik</t>
        </is>
      </c>
      <c r="C35" s="1" t="inlineStr">
        <is>
          <t>W M Nashik</t>
        </is>
      </c>
      <c r="D35" s="1" t="inlineStr">
        <is>
          <t>W.M.Nashik</t>
        </is>
      </c>
      <c r="E35" s="1" t="inlineStr">
        <is>
          <t>Nifad</t>
        </is>
      </c>
      <c r="F35" s="1" t="inlineStr">
        <is>
          <t>20039258</t>
        </is>
      </c>
      <c r="G35" s="1" t="inlineStr">
        <is>
          <t>Ozar-Sakore &amp; 2 Villages</t>
        </is>
      </c>
      <c r="H35" s="1" t="inlineStr">
        <is>
          <t>Ozar</t>
        </is>
      </c>
      <c r="I35" s="1" t="inlineStr">
        <is>
          <t>Proposed 1.8 LL ESR-2</t>
        </is>
      </c>
      <c r="J35" s="1" t="inlineStr">
        <is>
          <t>Connected</t>
        </is>
      </c>
      <c r="K35" s="1" t="inlineStr">
        <is>
          <t>Connected</t>
        </is>
      </c>
      <c r="L35" s="1" t="inlineStr">
        <is>
          <t>Connected</t>
        </is>
      </c>
      <c r="M35" s="1" t="inlineStr">
        <is>
          <t>Online</t>
        </is>
      </c>
      <c r="N35" s="1" t="inlineStr">
        <is>
          <t>Online</t>
        </is>
      </c>
      <c r="O35" s="1" t="inlineStr">
        <is>
          <t>Offline</t>
        </is>
      </c>
      <c r="P35" s="1" t="inlineStr">
        <is>
          <t>Fully Completed</t>
        </is>
      </c>
      <c r="Q35" s="13" t="n">
        <v>0</v>
      </c>
      <c r="R35" s="13" t="n">
        <v>1</v>
      </c>
      <c r="S35" s="13" t="n">
        <v>0</v>
      </c>
      <c r="T35" s="13" t="n">
        <v>0</v>
      </c>
      <c r="U35" s="13" t="n">
        <v>0</v>
      </c>
      <c r="V35" s="13" t="n">
        <v>1</v>
      </c>
    </row>
    <row r="36" ht="16" customHeight="1">
      <c r="A36" s="1" t="n">
        <v>35</v>
      </c>
      <c r="B36" s="1" t="inlineStr">
        <is>
          <t>Nashik</t>
        </is>
      </c>
      <c r="C36" s="1" t="inlineStr">
        <is>
          <t>W M Nashik</t>
        </is>
      </c>
      <c r="D36" s="1" t="inlineStr">
        <is>
          <t>Malegaon</t>
        </is>
      </c>
      <c r="E36" s="1" t="inlineStr">
        <is>
          <t>Chandwad</t>
        </is>
      </c>
      <c r="F36" s="1" t="inlineStr">
        <is>
          <t>20086730</t>
        </is>
      </c>
      <c r="G36" s="1" t="inlineStr">
        <is>
          <t>Retro.Chandwad and WSS 44 villages. Ta. Chandwad</t>
        </is>
      </c>
      <c r="H36" s="1" t="inlineStr">
        <is>
          <t>Jaitapur</t>
        </is>
      </c>
      <c r="I36" s="1" t="inlineStr">
        <is>
          <t>Existing 0.31 LL ESR</t>
        </is>
      </c>
      <c r="J36" s="1" t="inlineStr">
        <is>
          <t>Connected</t>
        </is>
      </c>
      <c r="K36" s="1" t="inlineStr">
        <is>
          <t>Not</t>
        </is>
      </c>
      <c r="L36" s="1" t="inlineStr">
        <is>
          <t>Connected</t>
        </is>
      </c>
      <c r="M36" s="1" t="inlineStr">
        <is>
          <t>Offline</t>
        </is>
      </c>
      <c r="N36" s="1" t="inlineStr">
        <is>
          <t>N/A</t>
        </is>
      </c>
      <c r="O36" s="1" t="inlineStr">
        <is>
          <t>Online</t>
        </is>
      </c>
      <c r="P36" s="1" t="inlineStr">
        <is>
          <t>In Progress</t>
        </is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</row>
    <row r="37" ht="16" customHeight="1">
      <c r="A37" s="1" t="n">
        <v>36</v>
      </c>
      <c r="B37" s="1" t="inlineStr">
        <is>
          <t>Nashik</t>
        </is>
      </c>
      <c r="C37" s="1" t="inlineStr">
        <is>
          <t>W M Nashik</t>
        </is>
      </c>
      <c r="D37" s="1" t="inlineStr">
        <is>
          <t>Malegaon</t>
        </is>
      </c>
      <c r="E37" s="1" t="inlineStr">
        <is>
          <t>Chandwad</t>
        </is>
      </c>
      <c r="F37" s="1" t="inlineStr">
        <is>
          <t>20086730</t>
        </is>
      </c>
      <c r="G37" s="1" t="inlineStr">
        <is>
          <t>Retro.Chandwad and WSS 44 villages. Ta. Chandwad</t>
        </is>
      </c>
      <c r="H37" s="1" t="inlineStr">
        <is>
          <t>Dongargaon</t>
        </is>
      </c>
      <c r="I37" s="1" t="inlineStr">
        <is>
          <t>Existing 0.75 LL ESR</t>
        </is>
      </c>
      <c r="J37" s="1" t="inlineStr">
        <is>
          <t>Connected</t>
        </is>
      </c>
      <c r="K37" s="1" t="inlineStr">
        <is>
          <t>Connected</t>
        </is>
      </c>
      <c r="L37" s="1" t="inlineStr">
        <is>
          <t>Connected</t>
        </is>
      </c>
      <c r="M37" s="1" t="inlineStr">
        <is>
          <t>Online</t>
        </is>
      </c>
      <c r="N37" s="1" t="inlineStr">
        <is>
          <t>Online</t>
        </is>
      </c>
      <c r="O37" s="1" t="inlineStr">
        <is>
          <t>Online</t>
        </is>
      </c>
      <c r="P37" s="1" t="inlineStr">
        <is>
          <t>Fully Completed</t>
        </is>
      </c>
      <c r="Q37" s="13" t="n">
        <v>0</v>
      </c>
      <c r="R37" s="13" t="n">
        <v>1</v>
      </c>
      <c r="S37" s="13" t="n">
        <v>0</v>
      </c>
      <c r="T37" s="13" t="n">
        <v>0</v>
      </c>
      <c r="U37" s="13" t="n">
        <v>0</v>
      </c>
      <c r="V37" s="13" t="n">
        <v>0</v>
      </c>
    </row>
    <row r="38" ht="16" customHeight="1">
      <c r="A38" s="1" t="n">
        <v>37</v>
      </c>
      <c r="B38" s="1" t="inlineStr">
        <is>
          <t>Nashik</t>
        </is>
      </c>
      <c r="C38" s="1" t="inlineStr">
        <is>
          <t>Nashik</t>
        </is>
      </c>
      <c r="D38" s="1" t="inlineStr">
        <is>
          <t>Malegaon</t>
        </is>
      </c>
      <c r="E38" s="1" t="inlineStr">
        <is>
          <t>Malegaon</t>
        </is>
      </c>
      <c r="F38" s="1" t="inlineStr">
        <is>
          <t>20037448</t>
        </is>
      </c>
      <c r="G38" s="1" t="inlineStr">
        <is>
          <t>78 villages in Nandgaon, Malegaon and Deola talukas</t>
        </is>
      </c>
      <c r="H38" s="1" t="inlineStr">
        <is>
          <t>Ganesh Nagar</t>
        </is>
      </c>
      <c r="I38" s="1" t="inlineStr">
        <is>
          <t>Existing 0.30 LL ESR</t>
        </is>
      </c>
      <c r="J38" s="1" t="inlineStr">
        <is>
          <t>Connected</t>
        </is>
      </c>
      <c r="K38" s="1" t="inlineStr">
        <is>
          <t>Connected</t>
        </is>
      </c>
      <c r="L38" s="1" t="inlineStr">
        <is>
          <t>Connected</t>
        </is>
      </c>
      <c r="M38" s="1" t="inlineStr">
        <is>
          <t>Online</t>
        </is>
      </c>
      <c r="N38" s="1" t="inlineStr">
        <is>
          <t>Online</t>
        </is>
      </c>
      <c r="O38" s="1" t="inlineStr">
        <is>
          <t>Online</t>
        </is>
      </c>
      <c r="P38" s="1" t="inlineStr">
        <is>
          <t>Fully Completed</t>
        </is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</row>
    <row r="39" ht="16" customHeight="1">
      <c r="A39" s="1" t="n">
        <v>38</v>
      </c>
      <c r="B39" s="1" t="inlineStr">
        <is>
          <t>Nashik</t>
        </is>
      </c>
      <c r="C39" s="1" t="inlineStr">
        <is>
          <t>Nashik</t>
        </is>
      </c>
      <c r="D39" s="1" t="inlineStr">
        <is>
          <t>Manmad</t>
        </is>
      </c>
      <c r="E39" s="1" t="inlineStr">
        <is>
          <t>Nifad</t>
        </is>
      </c>
      <c r="F39" s="1" t="inlineStr">
        <is>
          <t>456654</t>
        </is>
      </c>
      <c r="G39" s="1" t="inlineStr">
        <is>
          <t>Retro. Lasalgaon Vinchur 16 Villages, Tal. Nifad</t>
        </is>
      </c>
      <c r="H39" s="1" t="inlineStr">
        <is>
          <t>Vinchur</t>
        </is>
      </c>
      <c r="I39" s="1" t="inlineStr">
        <is>
          <t>Proposed 1.60 LL ESR-1</t>
        </is>
      </c>
      <c r="J39" s="1" t="inlineStr">
        <is>
          <t>Connected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Offline</t>
        </is>
      </c>
      <c r="N39" s="1" t="inlineStr">
        <is>
          <t>Offline</t>
        </is>
      </c>
      <c r="O39" s="1" t="inlineStr">
        <is>
          <t>Online</t>
        </is>
      </c>
      <c r="P39" s="1" t="inlineStr">
        <is>
          <t>Fully Completed</t>
        </is>
      </c>
      <c r="Q39" s="13" t="n">
        <v>0</v>
      </c>
      <c r="R39" s="13" t="n">
        <v>0</v>
      </c>
      <c r="S39" s="13" t="n">
        <v>0</v>
      </c>
      <c r="T39" s="13" t="n">
        <v>1</v>
      </c>
      <c r="U39" s="13" t="n">
        <v>0</v>
      </c>
      <c r="V39" s="13" t="n">
        <v>0</v>
      </c>
    </row>
    <row r="40" ht="16" customHeight="1">
      <c r="A40" s="1" t="n">
        <v>39</v>
      </c>
      <c r="B40" s="1" t="inlineStr">
        <is>
          <t>Ahmednagar</t>
        </is>
      </c>
      <c r="C40" s="1" t="inlineStr">
        <is>
          <t>Sangamner</t>
        </is>
      </c>
      <c r="D40" s="1" t="inlineStr">
        <is>
          <t>Kopargaon</t>
        </is>
      </c>
      <c r="E40" s="1" t="inlineStr">
        <is>
          <t>Rahata</t>
        </is>
      </c>
      <c r="F40" s="1" t="inlineStr">
        <is>
          <t>417239</t>
        </is>
      </c>
      <c r="G40" s="1" t="inlineStr">
        <is>
          <t>Retro Rui &amp; Shingave R.R.W.S.S Tal Rahata</t>
        </is>
      </c>
      <c r="H40" s="1" t="inlineStr">
        <is>
          <t>Rui</t>
        </is>
      </c>
      <c r="I40" s="1" t="inlineStr">
        <is>
          <t>Existing 3 LL MBR- Outlet-2</t>
        </is>
      </c>
      <c r="J40" s="1" t="inlineStr">
        <is>
          <t>Not</t>
        </is>
      </c>
      <c r="K40" s="1" t="inlineStr">
        <is>
          <t>Connected</t>
        </is>
      </c>
      <c r="L40" s="1" t="inlineStr">
        <is>
          <t>Connected</t>
        </is>
      </c>
      <c r="M40" s="1" t="inlineStr">
        <is>
          <t>N/A</t>
        </is>
      </c>
      <c r="N40" s="1" t="inlineStr">
        <is>
          <t>Offline</t>
        </is>
      </c>
      <c r="O40" s="1" t="inlineStr">
        <is>
          <t>Online</t>
        </is>
      </c>
      <c r="P40" s="1" t="inlineStr">
        <is>
          <t>In Progress</t>
        </is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</row>
    <row r="41" ht="16" customHeight="1">
      <c r="A41" s="1" t="n">
        <v>40</v>
      </c>
      <c r="B41" s="1" t="inlineStr">
        <is>
          <t>Ahmednagar</t>
        </is>
      </c>
      <c r="C41" s="1" t="inlineStr">
        <is>
          <t>Ahmednagar</t>
        </is>
      </c>
      <c r="D41" s="1" t="inlineStr">
        <is>
          <t>Ahmednagar</t>
        </is>
      </c>
      <c r="E41" s="1" t="inlineStr">
        <is>
          <t>Nagar</t>
        </is>
      </c>
      <c r="F41" s="1" t="inlineStr">
        <is>
          <t>20046296</t>
        </is>
      </c>
      <c r="G41" s="1" t="inlineStr">
        <is>
          <t>Burhannagar &amp; 45 Villages Retro RRWSS</t>
        </is>
      </c>
      <c r="H41" s="1" t="inlineStr">
        <is>
          <t>Sahapur Ketki</t>
        </is>
      </c>
      <c r="I41" s="1" t="inlineStr">
        <is>
          <t>Existing 0.85 LL ESR</t>
        </is>
      </c>
      <c r="J41" s="1" t="inlineStr">
        <is>
          <t>Connected</t>
        </is>
      </c>
      <c r="K41" s="1" t="inlineStr">
        <is>
          <t>Not</t>
        </is>
      </c>
      <c r="L41" s="1" t="inlineStr">
        <is>
          <t>Connected</t>
        </is>
      </c>
      <c r="M41" s="1" t="inlineStr">
        <is>
          <t>Online</t>
        </is>
      </c>
      <c r="N41" s="1" t="inlineStr">
        <is>
          <t>N/A</t>
        </is>
      </c>
      <c r="O41" s="1" t="inlineStr">
        <is>
          <t>Online</t>
        </is>
      </c>
      <c r="P41" s="1" t="inlineStr">
        <is>
          <t>In Progress</t>
        </is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</row>
    <row r="42" ht="16" customHeight="1">
      <c r="A42" s="1" t="n">
        <v>41</v>
      </c>
      <c r="B42" s="1" t="inlineStr">
        <is>
          <t>Ahmednagar</t>
        </is>
      </c>
      <c r="C42" s="1" t="inlineStr">
        <is>
          <t>Ahmednagar</t>
        </is>
      </c>
      <c r="D42" s="1" t="inlineStr">
        <is>
          <t>Newasa</t>
        </is>
      </c>
      <c r="E42" s="1" t="inlineStr">
        <is>
          <t>Nevasa</t>
        </is>
      </c>
      <c r="F42" s="1" t="inlineStr">
        <is>
          <t>5348540</t>
        </is>
      </c>
      <c r="G42" s="1" t="inlineStr">
        <is>
          <t>Retro.Sonai Karjgaon and 16 villages, Tal. Nevasa</t>
        </is>
      </c>
      <c r="H42" s="1" t="inlineStr">
        <is>
          <t>Navin Chandgaon</t>
        </is>
      </c>
      <c r="I42" s="1" t="inlineStr">
        <is>
          <t>Existing 0.60 LL ESR-31</t>
        </is>
      </c>
      <c r="J42" s="1" t="inlineStr">
        <is>
          <t>Connected</t>
        </is>
      </c>
      <c r="K42" s="1" t="inlineStr">
        <is>
          <t>Connected</t>
        </is>
      </c>
      <c r="L42" s="1" t="inlineStr">
        <is>
          <t>Connected</t>
        </is>
      </c>
      <c r="M42" s="1" t="inlineStr">
        <is>
          <t>Online</t>
        </is>
      </c>
      <c r="N42" s="1" t="inlineStr">
        <is>
          <t>Offline</t>
        </is>
      </c>
      <c r="O42" s="1" t="inlineStr">
        <is>
          <t>Online</t>
        </is>
      </c>
      <c r="P42" s="1" t="inlineStr">
        <is>
          <t>Fully Completed</t>
        </is>
      </c>
      <c r="Q42" s="13" t="n">
        <v>0</v>
      </c>
      <c r="R42" s="13" t="n">
        <v>0</v>
      </c>
      <c r="S42" s="13" t="n">
        <v>0</v>
      </c>
      <c r="T42" s="13" t="n">
        <v>1</v>
      </c>
      <c r="U42" s="13" t="n">
        <v>0</v>
      </c>
      <c r="V42" s="13" t="n">
        <v>0</v>
      </c>
    </row>
    <row r="43" ht="16" customHeight="1">
      <c r="A43" s="1" t="n">
        <v>42</v>
      </c>
      <c r="B43" s="1" t="inlineStr">
        <is>
          <t>Nashik</t>
        </is>
      </c>
      <c r="C43" s="1" t="inlineStr">
        <is>
          <t>W M Nashik</t>
        </is>
      </c>
      <c r="D43" s="1" t="inlineStr">
        <is>
          <t>Malegaon</t>
        </is>
      </c>
      <c r="E43" s="1" t="inlineStr">
        <is>
          <t>Malegaon</t>
        </is>
      </c>
      <c r="F43" s="1" t="inlineStr">
        <is>
          <t>20018682</t>
        </is>
      </c>
      <c r="G43" s="1" t="inlineStr">
        <is>
          <t>Dhahiwal &amp;25 Villages WSS Tal Malegaon</t>
        </is>
      </c>
      <c r="H43" s="1" t="inlineStr">
        <is>
          <t>Shendurni</t>
        </is>
      </c>
      <c r="I43" s="1" t="inlineStr">
        <is>
          <t>Existing 0.50 LL ESR</t>
        </is>
      </c>
      <c r="J43" s="1" t="inlineStr">
        <is>
          <t>Connected</t>
        </is>
      </c>
      <c r="K43" s="1" t="inlineStr">
        <is>
          <t>Connected</t>
        </is>
      </c>
      <c r="L43" s="1" t="inlineStr">
        <is>
          <t>Connected</t>
        </is>
      </c>
      <c r="M43" s="1" t="inlineStr">
        <is>
          <t>Online</t>
        </is>
      </c>
      <c r="N43" s="1" t="inlineStr">
        <is>
          <t>Online</t>
        </is>
      </c>
      <c r="O43" s="1" t="inlineStr">
        <is>
          <t>Online</t>
        </is>
      </c>
      <c r="P43" s="1" t="inlineStr">
        <is>
          <t>Fully Completed</t>
        </is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</row>
    <row r="44" ht="16" customHeight="1">
      <c r="A44" s="1" t="n">
        <v>43</v>
      </c>
      <c r="B44" s="1" t="inlineStr">
        <is>
          <t>Nashik</t>
        </is>
      </c>
      <c r="C44" s="1" t="inlineStr">
        <is>
          <t>Nashik</t>
        </is>
      </c>
      <c r="D44" s="1" t="inlineStr">
        <is>
          <t>Malegaon</t>
        </is>
      </c>
      <c r="E44" s="1" t="inlineStr">
        <is>
          <t>Baglan</t>
        </is>
      </c>
      <c r="F44" s="1" t="inlineStr">
        <is>
          <t>7971089</t>
        </is>
      </c>
      <c r="G44" s="1" t="inlineStr">
        <is>
          <t>Nampur and 4 villages RR Tal Baglan (C 39)</t>
        </is>
      </c>
      <c r="H44" s="1" t="inlineStr">
        <is>
          <t>Askheda</t>
        </is>
      </c>
      <c r="I44" s="1" t="inlineStr">
        <is>
          <t>Existing 0.60 LL ESR</t>
        </is>
      </c>
      <c r="J44" s="1" t="inlineStr">
        <is>
          <t>Connected</t>
        </is>
      </c>
      <c r="K44" s="1" t="inlineStr">
        <is>
          <t>Connected</t>
        </is>
      </c>
      <c r="L44" s="1" t="inlineStr">
        <is>
          <t>Connected</t>
        </is>
      </c>
      <c r="M44" s="1" t="inlineStr">
        <is>
          <t>Online</t>
        </is>
      </c>
      <c r="N44" s="1" t="inlineStr">
        <is>
          <t>Offline</t>
        </is>
      </c>
      <c r="O44" s="1" t="inlineStr">
        <is>
          <t>Online</t>
        </is>
      </c>
      <c r="P44" s="1" t="inlineStr">
        <is>
          <t>Fully Completed</t>
        </is>
      </c>
      <c r="Q44" s="13" t="n">
        <v>0</v>
      </c>
      <c r="R44" s="13" t="n">
        <v>0</v>
      </c>
      <c r="S44" s="13" t="n">
        <v>0</v>
      </c>
      <c r="T44" s="13" t="n">
        <v>1</v>
      </c>
      <c r="U44" s="13" t="n">
        <v>0</v>
      </c>
      <c r="V44" s="13" t="n">
        <v>0</v>
      </c>
    </row>
    <row r="45" ht="16" customHeight="1">
      <c r="A45" s="1" t="n">
        <v>44</v>
      </c>
      <c r="B45" s="1" t="inlineStr">
        <is>
          <t>Nashik</t>
        </is>
      </c>
      <c r="C45" s="1" t="inlineStr">
        <is>
          <t>W M Nashik</t>
        </is>
      </c>
      <c r="D45" s="1" t="inlineStr">
        <is>
          <t>W.M.Nashik</t>
        </is>
      </c>
      <c r="E45" s="1" t="inlineStr">
        <is>
          <t>Nifad</t>
        </is>
      </c>
      <c r="F45" s="1" t="inlineStr">
        <is>
          <t>20039258</t>
        </is>
      </c>
      <c r="G45" s="1" t="inlineStr">
        <is>
          <t>Ozar-Sakore &amp; 2 Villages</t>
        </is>
      </c>
      <c r="H45" s="1" t="inlineStr">
        <is>
          <t>Ozar</t>
        </is>
      </c>
      <c r="I45" s="1" t="inlineStr">
        <is>
          <t>Proposed 2.5 LL ESR</t>
        </is>
      </c>
      <c r="J45" s="1" t="inlineStr">
        <is>
          <t>Connected</t>
        </is>
      </c>
      <c r="K45" s="1" t="inlineStr">
        <is>
          <t>Connected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Offline</t>
        </is>
      </c>
      <c r="O45" s="1" t="inlineStr">
        <is>
          <t>Online</t>
        </is>
      </c>
      <c r="P45" s="1" t="inlineStr">
        <is>
          <t>Fully Completed</t>
        </is>
      </c>
      <c r="Q45" s="13" t="n">
        <v>0</v>
      </c>
      <c r="R45" s="13" t="n">
        <v>0</v>
      </c>
      <c r="S45" s="13" t="n">
        <v>0</v>
      </c>
      <c r="T45" s="13" t="n">
        <v>1</v>
      </c>
      <c r="U45" s="13" t="n">
        <v>0</v>
      </c>
      <c r="V45" s="13" t="n">
        <v>0</v>
      </c>
    </row>
    <row r="46" ht="16" customHeight="1">
      <c r="A46" s="1" t="n">
        <v>45</v>
      </c>
      <c r="B46" s="1" t="inlineStr">
        <is>
          <t>Ahmednagar</t>
        </is>
      </c>
      <c r="C46" s="1" t="inlineStr">
        <is>
          <t>Sangamner</t>
        </is>
      </c>
      <c r="D46" s="1" t="inlineStr">
        <is>
          <t>Sangamner</t>
        </is>
      </c>
      <c r="E46" s="1" t="inlineStr">
        <is>
          <t>Sangamner</t>
        </is>
      </c>
      <c r="F46" s="1" t="inlineStr">
        <is>
          <t>20033242</t>
        </is>
      </c>
      <c r="G46" s="1" t="inlineStr">
        <is>
          <t>Retro.Talegaon Dighe and 16 villages, Tal. Sangamner</t>
        </is>
      </c>
      <c r="H46" s="1" t="inlineStr">
        <is>
          <t>chincholi Gurav</t>
        </is>
      </c>
      <c r="I46" s="1" t="inlineStr">
        <is>
          <t>Existing 0.50 LL ESR</t>
        </is>
      </c>
      <c r="J46" s="1" t="inlineStr">
        <is>
          <t>Connected</t>
        </is>
      </c>
      <c r="K46" s="1" t="inlineStr">
        <is>
          <t>Connected</t>
        </is>
      </c>
      <c r="L46" s="1" t="inlineStr">
        <is>
          <t>Connected</t>
        </is>
      </c>
      <c r="M46" s="1" t="inlineStr">
        <is>
          <t>Online</t>
        </is>
      </c>
      <c r="N46" s="1" t="inlineStr">
        <is>
          <t>Online</t>
        </is>
      </c>
      <c r="O46" s="1" t="inlineStr">
        <is>
          <t>Online</t>
        </is>
      </c>
      <c r="P46" s="1" t="inlineStr">
        <is>
          <t>Fully Completed</t>
        </is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</row>
    <row r="47" ht="16" customHeight="1">
      <c r="A47" s="1" t="n">
        <v>46</v>
      </c>
      <c r="B47" s="1" t="inlineStr">
        <is>
          <t>Ahmednagar</t>
        </is>
      </c>
      <c r="C47" s="1" t="inlineStr">
        <is>
          <t>Ahmednagar</t>
        </is>
      </c>
      <c r="D47" s="1" t="inlineStr">
        <is>
          <t>Ahmednagar</t>
        </is>
      </c>
      <c r="E47" s="1" t="inlineStr">
        <is>
          <t>Nagar</t>
        </is>
      </c>
      <c r="F47" s="1" t="inlineStr">
        <is>
          <t>20046296</t>
        </is>
      </c>
      <c r="G47" s="1" t="inlineStr">
        <is>
          <t>Burhannagar &amp; 45 Villages Retro RRWSS</t>
        </is>
      </c>
      <c r="H47" s="1" t="inlineStr">
        <is>
          <t>Burhannagar</t>
        </is>
      </c>
      <c r="I47" s="1" t="inlineStr">
        <is>
          <t>Existing 1.5 LL ESR</t>
        </is>
      </c>
      <c r="J47" s="1" t="inlineStr">
        <is>
          <t>Connected</t>
        </is>
      </c>
      <c r="K47" s="1" t="inlineStr">
        <is>
          <t>Connected</t>
        </is>
      </c>
      <c r="L47" s="1" t="inlineStr">
        <is>
          <t>Connected</t>
        </is>
      </c>
      <c r="M47" s="1" t="inlineStr">
        <is>
          <t>Offline</t>
        </is>
      </c>
      <c r="N47" s="1" t="inlineStr">
        <is>
          <t>Offline</t>
        </is>
      </c>
      <c r="O47" s="1" t="inlineStr">
        <is>
          <t>Online</t>
        </is>
      </c>
      <c r="P47" s="1" t="inlineStr">
        <is>
          <t>Fully Completed</t>
        </is>
      </c>
      <c r="Q47" s="13" t="n">
        <v>0</v>
      </c>
      <c r="R47" s="13" t="n">
        <v>0</v>
      </c>
      <c r="S47" s="13" t="n">
        <v>0</v>
      </c>
      <c r="T47" s="13" t="n">
        <v>1</v>
      </c>
      <c r="U47" s="13" t="n">
        <v>0</v>
      </c>
      <c r="V47" s="13" t="n">
        <v>0</v>
      </c>
    </row>
    <row r="48" ht="16" customHeight="1">
      <c r="A48" s="1" t="n">
        <v>47</v>
      </c>
      <c r="B48" s="1" t="inlineStr">
        <is>
          <t>Ahmednagar</t>
        </is>
      </c>
      <c r="C48" s="1" t="inlineStr">
        <is>
          <t>Sangamner</t>
        </is>
      </c>
      <c r="D48" s="1" t="inlineStr">
        <is>
          <t>Sangamner</t>
        </is>
      </c>
      <c r="E48" s="1" t="inlineStr">
        <is>
          <t>Sangamner</t>
        </is>
      </c>
      <c r="F48" s="1" t="inlineStr">
        <is>
          <t>7937337</t>
        </is>
      </c>
      <c r="G48" s="1" t="inlineStr">
        <is>
          <t>Retro.Nimon and 4 villages, Tal. Sangamner</t>
        </is>
      </c>
      <c r="H48" s="1" t="inlineStr">
        <is>
          <t>hilllock</t>
        </is>
      </c>
      <c r="I48" s="1" t="inlineStr">
        <is>
          <t>Existing 3 LL MBR-Outlet-2</t>
        </is>
      </c>
      <c r="J48" s="1" t="inlineStr">
        <is>
          <t>Connected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Online</t>
        </is>
      </c>
      <c r="N48" s="1" t="inlineStr">
        <is>
          <t>Offline</t>
        </is>
      </c>
      <c r="O48" s="1" t="inlineStr">
        <is>
          <t>Offline</t>
        </is>
      </c>
      <c r="P48" s="1" t="inlineStr">
        <is>
          <t>Fully Completed</t>
        </is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</row>
    <row r="49" ht="16" customHeight="1">
      <c r="A49" s="1" t="n">
        <v>48</v>
      </c>
      <c r="B49" s="1" t="inlineStr">
        <is>
          <t>Nashik</t>
        </is>
      </c>
      <c r="C49" s="1" t="inlineStr">
        <is>
          <t>Nashik</t>
        </is>
      </c>
      <c r="D49" s="1" t="inlineStr">
        <is>
          <t>Manmad</t>
        </is>
      </c>
      <c r="E49" s="1" t="inlineStr">
        <is>
          <t>Yeola</t>
        </is>
      </c>
      <c r="F49" s="1" t="inlineStr">
        <is>
          <t>20030798</t>
        </is>
      </c>
      <c r="G49" s="1" t="inlineStr">
        <is>
          <t>Retrofitting To Yeola 38 Villages</t>
        </is>
      </c>
      <c r="H49" s="1" t="inlineStr">
        <is>
          <t>Katarni</t>
        </is>
      </c>
      <c r="I49" s="1" t="inlineStr">
        <is>
          <t>Existing 1.5 LL ESR</t>
        </is>
      </c>
      <c r="J49" s="1" t="inlineStr">
        <is>
          <t>Connected</t>
        </is>
      </c>
      <c r="K49" s="1" t="inlineStr">
        <is>
          <t>Not</t>
        </is>
      </c>
      <c r="L49" s="1" t="inlineStr">
        <is>
          <t>Not</t>
        </is>
      </c>
      <c r="M49" s="1" t="inlineStr">
        <is>
          <t>Online</t>
        </is>
      </c>
      <c r="N49" s="1" t="inlineStr">
        <is>
          <t>N/A</t>
        </is>
      </c>
      <c r="O49" s="1" t="inlineStr">
        <is>
          <t>N/A</t>
        </is>
      </c>
      <c r="P49" s="1" t="inlineStr">
        <is>
          <t>In Progress</t>
        </is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</row>
    <row r="50" ht="16" customHeight="1">
      <c r="A50" s="1" t="n">
        <v>49</v>
      </c>
      <c r="B50" s="1" t="inlineStr">
        <is>
          <t>Nashik</t>
        </is>
      </c>
      <c r="C50" s="1" t="inlineStr">
        <is>
          <t>Nashik</t>
        </is>
      </c>
      <c r="D50" s="1" t="inlineStr">
        <is>
          <t>Malegaon</t>
        </is>
      </c>
      <c r="E50" s="1" t="inlineStr">
        <is>
          <t>Nandgaon</t>
        </is>
      </c>
      <c r="F50" s="1" t="inlineStr">
        <is>
          <t>20037448</t>
        </is>
      </c>
      <c r="G50" s="1" t="inlineStr">
        <is>
          <t>78 villages in Nandgaon, Malegaon and Deola talukas</t>
        </is>
      </c>
      <c r="H50" s="1" t="inlineStr">
        <is>
          <t>Yesgaon Bk</t>
        </is>
      </c>
      <c r="I50" s="1" t="inlineStr">
        <is>
          <t>Existing 0.75 LL ESR</t>
        </is>
      </c>
      <c r="J50" s="1" t="inlineStr">
        <is>
          <t>Connected</t>
        </is>
      </c>
      <c r="K50" s="1" t="inlineStr">
        <is>
          <t>Connected</t>
        </is>
      </c>
      <c r="L50" s="1" t="inlineStr">
        <is>
          <t>Connected</t>
        </is>
      </c>
      <c r="M50" s="1" t="inlineStr">
        <is>
          <t>Online</t>
        </is>
      </c>
      <c r="N50" s="1" t="inlineStr">
        <is>
          <t>Offline</t>
        </is>
      </c>
      <c r="O50" s="1" t="inlineStr">
        <is>
          <t>Online</t>
        </is>
      </c>
      <c r="P50" s="1" t="inlineStr">
        <is>
          <t>Fully Completed</t>
        </is>
      </c>
      <c r="Q50" s="13" t="n">
        <v>0</v>
      </c>
      <c r="R50" s="13" t="n">
        <v>0</v>
      </c>
      <c r="S50" s="13" t="n">
        <v>0</v>
      </c>
      <c r="T50" s="13" t="n">
        <v>1</v>
      </c>
      <c r="U50" s="13" t="n">
        <v>0</v>
      </c>
      <c r="V50" s="13" t="n">
        <v>0</v>
      </c>
    </row>
    <row r="51" ht="16" customHeight="1">
      <c r="A51" s="1" t="n">
        <v>50</v>
      </c>
      <c r="B51" s="1" t="inlineStr">
        <is>
          <t>Nashik</t>
        </is>
      </c>
      <c r="C51" s="1" t="inlineStr">
        <is>
          <t>Nashik</t>
        </is>
      </c>
      <c r="D51" s="1" t="inlineStr">
        <is>
          <t>Manmad</t>
        </is>
      </c>
      <c r="E51" s="1" t="inlineStr">
        <is>
          <t>Nifad</t>
        </is>
      </c>
      <c r="F51" s="1" t="inlineStr">
        <is>
          <t>456654</t>
        </is>
      </c>
      <c r="G51" s="1" t="inlineStr">
        <is>
          <t>Retro. Lasalgaon Vinchur 16 Villages, Tal. Nifad</t>
        </is>
      </c>
      <c r="H51" s="1" t="inlineStr">
        <is>
          <t>Takali Vinchur</t>
        </is>
      </c>
      <c r="I51" s="1" t="inlineStr">
        <is>
          <t>Existing 1.50 LL ESR</t>
        </is>
      </c>
      <c r="J51" s="1" t="inlineStr">
        <is>
          <t>Connected</t>
        </is>
      </c>
      <c r="K51" s="1" t="inlineStr">
        <is>
          <t>Connected</t>
        </is>
      </c>
      <c r="L51" s="1" t="inlineStr">
        <is>
          <t>Connected</t>
        </is>
      </c>
      <c r="M51" s="1" t="inlineStr">
        <is>
          <t>Online</t>
        </is>
      </c>
      <c r="N51" s="1" t="inlineStr">
        <is>
          <t>Online</t>
        </is>
      </c>
      <c r="O51" s="1" t="inlineStr">
        <is>
          <t>Online</t>
        </is>
      </c>
      <c r="P51" s="1" t="inlineStr">
        <is>
          <t>Fully Completed</t>
        </is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</row>
    <row r="52" ht="16" customHeight="1">
      <c r="A52" s="1" t="n">
        <v>51</v>
      </c>
      <c r="B52" s="1" t="inlineStr">
        <is>
          <t>Jalgaon</t>
        </is>
      </c>
      <c r="C52" s="1" t="inlineStr">
        <is>
          <t>Jalgaon</t>
        </is>
      </c>
      <c r="D52" s="1" t="inlineStr">
        <is>
          <t>Erandol</t>
        </is>
      </c>
      <c r="E52" s="1" t="inlineStr">
        <is>
          <t>Chalisgaon</t>
        </is>
      </c>
      <c r="F52" s="1" t="inlineStr">
        <is>
          <t>20053796</t>
        </is>
      </c>
      <c r="G52" s="1" t="inlineStr">
        <is>
          <t>Dondigar-Rohini &amp; 15 Villages WSS</t>
        </is>
      </c>
      <c r="H52" s="1" t="inlineStr">
        <is>
          <t>Pimpri Budruk</t>
        </is>
      </c>
      <c r="I52" s="1" t="inlineStr">
        <is>
          <t>Existing 0.50 LL ESR</t>
        </is>
      </c>
      <c r="J52" s="1" t="inlineStr">
        <is>
          <t>Connected</t>
        </is>
      </c>
      <c r="K52" s="1" t="inlineStr">
        <is>
          <t>Connected</t>
        </is>
      </c>
      <c r="L52" s="1" t="inlineStr">
        <is>
          <t>Connected</t>
        </is>
      </c>
      <c r="M52" s="1" t="inlineStr">
        <is>
          <t>Online</t>
        </is>
      </c>
      <c r="N52" s="1" t="inlineStr">
        <is>
          <t>Offline</t>
        </is>
      </c>
      <c r="O52" s="1" t="inlineStr">
        <is>
          <t>Online</t>
        </is>
      </c>
      <c r="P52" s="1" t="inlineStr">
        <is>
          <t>Fully Completed</t>
        </is>
      </c>
      <c r="Q52" s="13" t="n">
        <v>0</v>
      </c>
      <c r="R52" s="13" t="n">
        <v>0</v>
      </c>
      <c r="S52" s="13" t="n">
        <v>0</v>
      </c>
      <c r="T52" s="13" t="n">
        <v>1</v>
      </c>
      <c r="U52" s="13" t="n">
        <v>0</v>
      </c>
      <c r="V52" s="13" t="n">
        <v>0</v>
      </c>
    </row>
    <row r="53" ht="16" customHeight="1">
      <c r="A53" s="1" t="n">
        <v>52</v>
      </c>
      <c r="B53" s="1" t="inlineStr">
        <is>
          <t>Nashik</t>
        </is>
      </c>
      <c r="C53" s="1" t="inlineStr">
        <is>
          <t>W M Nashik</t>
        </is>
      </c>
      <c r="D53" s="1" t="inlineStr">
        <is>
          <t>Malegaon</t>
        </is>
      </c>
      <c r="E53" s="1" t="inlineStr">
        <is>
          <t>Chandwad</t>
        </is>
      </c>
      <c r="F53" s="1" t="inlineStr">
        <is>
          <t>20086730</t>
        </is>
      </c>
      <c r="G53" s="1" t="inlineStr">
        <is>
          <t>Retro.Chandwad and WSS 44 villages. Ta. Chandwad</t>
        </is>
      </c>
      <c r="H53" s="1" t="inlineStr">
        <is>
          <t>Vahegaonsal</t>
        </is>
      </c>
      <c r="I53" s="1" t="inlineStr">
        <is>
          <t>Existing 0.75 LL ESR</t>
        </is>
      </c>
      <c r="J53" s="1" t="inlineStr">
        <is>
          <t>Connected</t>
        </is>
      </c>
      <c r="K53" s="1" t="inlineStr">
        <is>
          <t>Not</t>
        </is>
      </c>
      <c r="L53" s="1" t="inlineStr">
        <is>
          <t>Connected</t>
        </is>
      </c>
      <c r="M53" s="1" t="inlineStr">
        <is>
          <t>Online</t>
        </is>
      </c>
      <c r="N53" s="1" t="inlineStr">
        <is>
          <t>N/A</t>
        </is>
      </c>
      <c r="O53" s="1" t="inlineStr">
        <is>
          <t>Online</t>
        </is>
      </c>
      <c r="P53" s="1" t="inlineStr">
        <is>
          <t>In Progress</t>
        </is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</row>
    <row r="54" ht="16" customHeight="1">
      <c r="A54" s="1" t="n">
        <v>53</v>
      </c>
      <c r="B54" s="1" t="inlineStr">
        <is>
          <t>Jalgaon</t>
        </is>
      </c>
      <c r="C54" s="1" t="inlineStr">
        <is>
          <t>Jalgaon</t>
        </is>
      </c>
      <c r="D54" s="1" t="inlineStr">
        <is>
          <t>Erandol</t>
        </is>
      </c>
      <c r="E54" s="1" t="inlineStr">
        <is>
          <t>Chalisgaon</t>
        </is>
      </c>
      <c r="F54" s="1" t="inlineStr">
        <is>
          <t>20053796</t>
        </is>
      </c>
      <c r="G54" s="1" t="inlineStr">
        <is>
          <t>Dondigar-Rohini &amp; 15 Villages WSS</t>
        </is>
      </c>
      <c r="H54" s="1" t="inlineStr">
        <is>
          <t>Karajgaon</t>
        </is>
      </c>
      <c r="I54" s="1" t="inlineStr">
        <is>
          <t>Proposed 0.88 LL ESR</t>
        </is>
      </c>
      <c r="J54" s="1" t="inlineStr">
        <is>
          <t>Connected</t>
        </is>
      </c>
      <c r="K54" s="1" t="inlineStr">
        <is>
          <t>Connected</t>
        </is>
      </c>
      <c r="L54" s="1" t="inlineStr">
        <is>
          <t>Connected</t>
        </is>
      </c>
      <c r="M54" s="1" t="inlineStr">
        <is>
          <t>Online</t>
        </is>
      </c>
      <c r="N54" s="1" t="inlineStr">
        <is>
          <t>Offline</t>
        </is>
      </c>
      <c r="O54" s="1" t="inlineStr">
        <is>
          <t>Online</t>
        </is>
      </c>
      <c r="P54" s="1" t="inlineStr">
        <is>
          <t>Fully Completed</t>
        </is>
      </c>
      <c r="Q54" s="13" t="n">
        <v>0</v>
      </c>
      <c r="R54" s="13" t="n">
        <v>0</v>
      </c>
      <c r="S54" s="13" t="n">
        <v>0</v>
      </c>
      <c r="T54" s="13" t="n">
        <v>1</v>
      </c>
      <c r="U54" s="13" t="n">
        <v>0</v>
      </c>
      <c r="V54" s="13" t="n">
        <v>0</v>
      </c>
    </row>
    <row r="55" ht="16" customHeight="1">
      <c r="A55" s="1" t="n">
        <v>54</v>
      </c>
      <c r="B55" s="1" t="inlineStr">
        <is>
          <t>Nashik</t>
        </is>
      </c>
      <c r="C55" s="1" t="inlineStr">
        <is>
          <t>Nashik</t>
        </is>
      </c>
      <c r="D55" s="1" t="inlineStr">
        <is>
          <t>Sinnar</t>
        </is>
      </c>
      <c r="E55" s="1" t="inlineStr">
        <is>
          <t>Sinnar</t>
        </is>
      </c>
      <c r="F55" s="1" t="inlineStr">
        <is>
          <t>20019286</t>
        </is>
      </c>
      <c r="G55" s="1" t="inlineStr">
        <is>
          <t>Nirhale-Fatehpur and 5 villages, Tal. Sinnar</t>
        </is>
      </c>
      <c r="H55" s="1" t="inlineStr">
        <is>
          <t>Marhal (Bk.)</t>
        </is>
      </c>
      <c r="I55" s="1" t="inlineStr">
        <is>
          <t>Proposed 1.2 LL ESR</t>
        </is>
      </c>
      <c r="J55" s="1" t="inlineStr">
        <is>
          <t>Connected</t>
        </is>
      </c>
      <c r="K55" s="1" t="inlineStr">
        <is>
          <t>Not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N/A</t>
        </is>
      </c>
      <c r="O55" s="1" t="inlineStr">
        <is>
          <t>Online</t>
        </is>
      </c>
      <c r="P55" s="1" t="inlineStr">
        <is>
          <t>In Progress</t>
        </is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</row>
    <row r="56" ht="16" customHeight="1">
      <c r="A56" s="1" t="n">
        <v>55</v>
      </c>
      <c r="B56" s="1" t="inlineStr">
        <is>
          <t>Nashik</t>
        </is>
      </c>
      <c r="C56" s="1" t="inlineStr">
        <is>
          <t>Nashik</t>
        </is>
      </c>
      <c r="D56" s="1" t="inlineStr">
        <is>
          <t>Malegaon</t>
        </is>
      </c>
      <c r="E56" s="1" t="inlineStr">
        <is>
          <t>Nandgaon</t>
        </is>
      </c>
      <c r="F56" s="1" t="inlineStr">
        <is>
          <t>20037448</t>
        </is>
      </c>
      <c r="G56" s="1" t="inlineStr">
        <is>
          <t>78 villages in Nandgaon, Malegaon and Deola talukas</t>
        </is>
      </c>
      <c r="H56" s="1" t="inlineStr">
        <is>
          <t>Nimgaon Bk</t>
        </is>
      </c>
      <c r="I56" s="1" t="inlineStr">
        <is>
          <t>Existing 2 LL ESR</t>
        </is>
      </c>
      <c r="J56" s="1" t="inlineStr">
        <is>
          <t>Connected</t>
        </is>
      </c>
      <c r="K56" s="1" t="inlineStr">
        <is>
          <t>Connected</t>
        </is>
      </c>
      <c r="L56" s="1" t="inlineStr">
        <is>
          <t>Connected</t>
        </is>
      </c>
      <c r="M56" s="1" t="inlineStr">
        <is>
          <t>Online</t>
        </is>
      </c>
      <c r="N56" s="1" t="inlineStr">
        <is>
          <t>Offline</t>
        </is>
      </c>
      <c r="O56" s="1" t="inlineStr">
        <is>
          <t>Online</t>
        </is>
      </c>
      <c r="P56" s="1" t="inlineStr">
        <is>
          <t>Fully Completed</t>
        </is>
      </c>
      <c r="Q56" s="13" t="n">
        <v>0</v>
      </c>
      <c r="R56" s="13" t="n">
        <v>0</v>
      </c>
      <c r="S56" s="13" t="n">
        <v>0</v>
      </c>
      <c r="T56" s="13" t="n">
        <v>1</v>
      </c>
      <c r="U56" s="13" t="n">
        <v>0</v>
      </c>
      <c r="V56" s="13" t="n">
        <v>0</v>
      </c>
    </row>
    <row r="57" ht="16" customHeight="1">
      <c r="A57" s="1" t="n">
        <v>56</v>
      </c>
      <c r="B57" s="1" t="inlineStr">
        <is>
          <t>Nashik</t>
        </is>
      </c>
      <c r="C57" s="1" t="inlineStr">
        <is>
          <t>Nashik</t>
        </is>
      </c>
      <c r="D57" s="1" t="inlineStr">
        <is>
          <t>Manmad</t>
        </is>
      </c>
      <c r="E57" s="1" t="inlineStr">
        <is>
          <t>Nifad</t>
        </is>
      </c>
      <c r="F57" s="1" t="inlineStr">
        <is>
          <t>456654</t>
        </is>
      </c>
      <c r="G57" s="1" t="inlineStr">
        <is>
          <t>Retro. Lasalgaon Vinchur 16 Villages, Tal. Nifad</t>
        </is>
      </c>
      <c r="H57" s="1" t="inlineStr">
        <is>
          <t>Lasalgaon</t>
        </is>
      </c>
      <c r="I57" s="1" t="inlineStr">
        <is>
          <t>Existing 1.00 LL ESR-1</t>
        </is>
      </c>
      <c r="J57" s="1" t="inlineStr">
        <is>
          <t>Connected</t>
        </is>
      </c>
      <c r="K57" s="1" t="inlineStr">
        <is>
          <t>Connected</t>
        </is>
      </c>
      <c r="L57" s="1" t="inlineStr">
        <is>
          <t>Connected</t>
        </is>
      </c>
      <c r="M57" s="1" t="inlineStr">
        <is>
          <t>Offline</t>
        </is>
      </c>
      <c r="N57" s="1" t="inlineStr">
        <is>
          <t>Offline</t>
        </is>
      </c>
      <c r="O57" s="1" t="inlineStr">
        <is>
          <t>Online</t>
        </is>
      </c>
      <c r="P57" s="1" t="inlineStr">
        <is>
          <t>Fully Completed</t>
        </is>
      </c>
      <c r="Q57" s="13" t="n">
        <v>0</v>
      </c>
      <c r="R57" s="13" t="n">
        <v>0</v>
      </c>
      <c r="S57" s="13" t="n">
        <v>0</v>
      </c>
      <c r="T57" s="13" t="n">
        <v>1</v>
      </c>
      <c r="U57" s="13" t="n">
        <v>0</v>
      </c>
      <c r="V57" s="13" t="n">
        <v>0</v>
      </c>
    </row>
    <row r="58" ht="16" customHeight="1">
      <c r="A58" s="1" t="n">
        <v>57</v>
      </c>
      <c r="B58" s="1" t="inlineStr">
        <is>
          <t>Nashik</t>
        </is>
      </c>
      <c r="C58" s="1" t="inlineStr">
        <is>
          <t>Nashik</t>
        </is>
      </c>
      <c r="D58" s="1" t="inlineStr">
        <is>
          <t>Sinnar</t>
        </is>
      </c>
      <c r="E58" s="1" t="inlineStr">
        <is>
          <t>Sinnar</t>
        </is>
      </c>
      <c r="F58" s="1" t="inlineStr">
        <is>
          <t>20019176</t>
        </is>
      </c>
      <c r="G58" s="1" t="inlineStr">
        <is>
          <t>Retro. Bargaonpimpri &amp; 6 VRWSS  Tal Sinnar</t>
        </is>
      </c>
      <c r="H58" s="1" t="inlineStr">
        <is>
          <t>Hiwargaon</t>
        </is>
      </c>
      <c r="I58" s="1" t="inlineStr">
        <is>
          <t>Existing 0.25 LL ESR</t>
        </is>
      </c>
      <c r="J58" s="1" t="inlineStr">
        <is>
          <t>Connected</t>
        </is>
      </c>
      <c r="K58" s="1" t="inlineStr">
        <is>
          <t>Connected</t>
        </is>
      </c>
      <c r="L58" s="1" t="inlineStr">
        <is>
          <t>Connected</t>
        </is>
      </c>
      <c r="M58" s="1" t="inlineStr">
        <is>
          <t>Online</t>
        </is>
      </c>
      <c r="N58" s="1" t="inlineStr">
        <is>
          <t>Online</t>
        </is>
      </c>
      <c r="O58" s="1" t="inlineStr">
        <is>
          <t>Offline</t>
        </is>
      </c>
      <c r="P58" s="1" t="inlineStr">
        <is>
          <t>Fully Completed</t>
        </is>
      </c>
      <c r="Q58" s="13" t="n">
        <v>0</v>
      </c>
      <c r="R58" s="13" t="n">
        <v>1</v>
      </c>
      <c r="S58" s="13" t="n">
        <v>0</v>
      </c>
      <c r="T58" s="13" t="n">
        <v>0</v>
      </c>
      <c r="U58" s="13" t="n">
        <v>0</v>
      </c>
      <c r="V58" s="13" t="n">
        <v>1</v>
      </c>
    </row>
    <row r="59" ht="16" customHeight="1">
      <c r="A59" s="1" t="n">
        <v>58</v>
      </c>
      <c r="B59" s="1" t="inlineStr">
        <is>
          <t>Ahmednagar</t>
        </is>
      </c>
      <c r="C59" s="1" t="inlineStr">
        <is>
          <t>Sangamner</t>
        </is>
      </c>
      <c r="D59" s="1" t="inlineStr">
        <is>
          <t>Sangamner</t>
        </is>
      </c>
      <c r="E59" s="1" t="inlineStr">
        <is>
          <t>Sangamner</t>
        </is>
      </c>
      <c r="F59" s="1" t="inlineStr">
        <is>
          <t>20033242</t>
        </is>
      </c>
      <c r="G59" s="1" t="inlineStr">
        <is>
          <t>Retro.Talegaon Dighe and 16 villages, Tal. Sangamner</t>
        </is>
      </c>
      <c r="H59" s="1" t="inlineStr">
        <is>
          <t>Wadzari (Bk)</t>
        </is>
      </c>
      <c r="I59" s="1" t="inlineStr">
        <is>
          <t>Existing 0.75 LL ESR</t>
        </is>
      </c>
      <c r="J59" s="1" t="inlineStr">
        <is>
          <t>Connected</t>
        </is>
      </c>
      <c r="K59" s="1" t="inlineStr">
        <is>
          <t>Not</t>
        </is>
      </c>
      <c r="L59" s="1" t="inlineStr">
        <is>
          <t>Connected</t>
        </is>
      </c>
      <c r="M59" s="1" t="inlineStr">
        <is>
          <t>Online</t>
        </is>
      </c>
      <c r="N59" s="1" t="inlineStr">
        <is>
          <t>N/A</t>
        </is>
      </c>
      <c r="O59" s="1" t="inlineStr">
        <is>
          <t>Online</t>
        </is>
      </c>
      <c r="P59" s="1" t="inlineStr">
        <is>
          <t>In Progress</t>
        </is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</row>
    <row r="60" ht="16" customHeight="1">
      <c r="A60" s="1" t="n">
        <v>59</v>
      </c>
      <c r="B60" s="1" t="inlineStr">
        <is>
          <t>Nashik</t>
        </is>
      </c>
      <c r="C60" s="1" t="inlineStr">
        <is>
          <t>Nashik</t>
        </is>
      </c>
      <c r="D60" s="1" t="inlineStr">
        <is>
          <t>Manmad</t>
        </is>
      </c>
      <c r="E60" s="1" t="inlineStr">
        <is>
          <t>Yeola</t>
        </is>
      </c>
      <c r="F60" s="1" t="inlineStr">
        <is>
          <t>20030798</t>
        </is>
      </c>
      <c r="G60" s="1" t="inlineStr">
        <is>
          <t>Retrofitting To Yeola 38 Villages</t>
        </is>
      </c>
      <c r="H60" s="1" t="inlineStr">
        <is>
          <t>Nandesar</t>
        </is>
      </c>
      <c r="I60" s="1" t="inlineStr">
        <is>
          <t>Existing 0.50 LL ESR</t>
        </is>
      </c>
      <c r="J60" s="1" t="inlineStr">
        <is>
          <t>Connected</t>
        </is>
      </c>
      <c r="K60" s="1" t="inlineStr">
        <is>
          <t>Connected</t>
        </is>
      </c>
      <c r="L60" s="1" t="inlineStr">
        <is>
          <t>Connected</t>
        </is>
      </c>
      <c r="M60" s="1" t="inlineStr">
        <is>
          <t>Online</t>
        </is>
      </c>
      <c r="N60" s="1" t="inlineStr">
        <is>
          <t>Online</t>
        </is>
      </c>
      <c r="O60" s="1" t="inlineStr">
        <is>
          <t>Online</t>
        </is>
      </c>
      <c r="P60" s="1" t="inlineStr">
        <is>
          <t>Fully Completed</t>
        </is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</row>
    <row r="61" ht="16" customHeight="1">
      <c r="A61" s="1" t="n">
        <v>60</v>
      </c>
      <c r="B61" s="1" t="inlineStr">
        <is>
          <t>Nashik</t>
        </is>
      </c>
      <c r="C61" s="1" t="inlineStr">
        <is>
          <t>W M Nashik</t>
        </is>
      </c>
      <c r="D61" s="1" t="inlineStr">
        <is>
          <t>Malegaon</t>
        </is>
      </c>
      <c r="E61" s="1" t="inlineStr">
        <is>
          <t>Chandwad</t>
        </is>
      </c>
      <c r="F61" s="1" t="inlineStr">
        <is>
          <t>20086730</t>
        </is>
      </c>
      <c r="G61" s="1" t="inlineStr">
        <is>
          <t>Retro.Chandwad and WSS 44 villages. Ta. Chandwad</t>
        </is>
      </c>
      <c r="H61" s="1" t="inlineStr">
        <is>
          <t>Talwade</t>
        </is>
      </c>
      <c r="I61" s="1" t="inlineStr">
        <is>
          <t>Existing 0.25 LL ESR</t>
        </is>
      </c>
      <c r="J61" s="1" t="inlineStr">
        <is>
          <t>Connected</t>
        </is>
      </c>
      <c r="K61" s="1" t="inlineStr">
        <is>
          <t>Connected</t>
        </is>
      </c>
      <c r="L61" s="1" t="inlineStr">
        <is>
          <t>Connected</t>
        </is>
      </c>
      <c r="M61" s="1" t="inlineStr">
        <is>
          <t>Offline</t>
        </is>
      </c>
      <c r="N61" s="1" t="inlineStr">
        <is>
          <t>Offline</t>
        </is>
      </c>
      <c r="O61" s="1" t="inlineStr">
        <is>
          <t>Online</t>
        </is>
      </c>
      <c r="P61" s="1" t="inlineStr">
        <is>
          <t>Fully Completed</t>
        </is>
      </c>
      <c r="Q61" s="13" t="n">
        <v>0</v>
      </c>
      <c r="R61" s="13" t="n">
        <v>0</v>
      </c>
      <c r="S61" s="13" t="n">
        <v>0</v>
      </c>
      <c r="T61" s="13" t="n">
        <v>1</v>
      </c>
      <c r="U61" s="13" t="n">
        <v>0</v>
      </c>
      <c r="V61" s="13" t="n">
        <v>0</v>
      </c>
    </row>
    <row r="62" ht="16" customHeight="1">
      <c r="A62" s="1" t="n">
        <v>61</v>
      </c>
      <c r="B62" s="1" t="inlineStr">
        <is>
          <t>Nashik</t>
        </is>
      </c>
      <c r="C62" s="1" t="inlineStr">
        <is>
          <t>W M Nashik</t>
        </is>
      </c>
      <c r="D62" s="1" t="inlineStr">
        <is>
          <t>Malegaon</t>
        </is>
      </c>
      <c r="E62" s="1" t="inlineStr">
        <is>
          <t>Malegaon</t>
        </is>
      </c>
      <c r="F62" s="1" t="inlineStr">
        <is>
          <t>20018579</t>
        </is>
      </c>
      <c r="G62" s="1" t="inlineStr">
        <is>
          <t>Malmatha and 25 villages Ta. Malegaon</t>
        </is>
      </c>
      <c r="H62" s="1" t="inlineStr">
        <is>
          <t>Dasane</t>
        </is>
      </c>
      <c r="I62" s="1" t="inlineStr">
        <is>
          <t>Existing 0.50 LL ESR</t>
        </is>
      </c>
      <c r="J62" s="1" t="inlineStr">
        <is>
          <t>Not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N/A</t>
        </is>
      </c>
      <c r="N62" s="1" t="inlineStr">
        <is>
          <t>Offline</t>
        </is>
      </c>
      <c r="O62" s="1" t="inlineStr">
        <is>
          <t>Online</t>
        </is>
      </c>
      <c r="P62" s="1" t="inlineStr">
        <is>
          <t>In Progress</t>
        </is>
      </c>
      <c r="Q62" s="13" t="n">
        <v>0</v>
      </c>
      <c r="R62" s="13" t="n">
        <v>0</v>
      </c>
      <c r="S62" s="13" t="n">
        <v>0</v>
      </c>
      <c r="T62" s="13" t="n">
        <v>1</v>
      </c>
      <c r="U62" s="13" t="n">
        <v>0</v>
      </c>
      <c r="V62" s="13" t="n">
        <v>0</v>
      </c>
    </row>
    <row r="63" ht="16" customHeight="1">
      <c r="A63" s="1" t="n">
        <v>62</v>
      </c>
      <c r="B63" s="1" t="inlineStr">
        <is>
          <t>Nashik</t>
        </is>
      </c>
      <c r="C63" s="1" t="inlineStr">
        <is>
          <t>Nashik</t>
        </is>
      </c>
      <c r="D63" s="1" t="inlineStr">
        <is>
          <t>Malegaon</t>
        </is>
      </c>
      <c r="E63" s="1" t="inlineStr">
        <is>
          <t>Malegaon</t>
        </is>
      </c>
      <c r="F63" s="1" t="inlineStr">
        <is>
          <t>20037448</t>
        </is>
      </c>
      <c r="G63" s="1" t="inlineStr">
        <is>
          <t>78 villages in Nandgaon, Malegaon and Deola talukas</t>
        </is>
      </c>
      <c r="H63" s="1" t="inlineStr">
        <is>
          <t>Manjare</t>
        </is>
      </c>
      <c r="I63" s="1" t="inlineStr">
        <is>
          <t>Existing 0.50 LL ESR</t>
        </is>
      </c>
      <c r="J63" s="1" t="inlineStr">
        <is>
          <t>Connected</t>
        </is>
      </c>
      <c r="K63" s="1" t="inlineStr">
        <is>
          <t>Connected</t>
        </is>
      </c>
      <c r="L63" s="1" t="inlineStr">
        <is>
          <t>Connected</t>
        </is>
      </c>
      <c r="M63" s="1" t="inlineStr">
        <is>
          <t>Online</t>
        </is>
      </c>
      <c r="N63" s="1" t="inlineStr">
        <is>
          <t>Online</t>
        </is>
      </c>
      <c r="O63" s="1" t="inlineStr">
        <is>
          <t>Online</t>
        </is>
      </c>
      <c r="P63" s="1" t="inlineStr">
        <is>
          <t>Fully Completed</t>
        </is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</row>
    <row r="64" ht="16" customHeight="1">
      <c r="A64" s="1" t="n">
        <v>63</v>
      </c>
      <c r="B64" s="1" t="inlineStr">
        <is>
          <t>Jalgaon</t>
        </is>
      </c>
      <c r="C64" s="1" t="inlineStr">
        <is>
          <t>Jalgaon</t>
        </is>
      </c>
      <c r="D64" s="1" t="inlineStr">
        <is>
          <t>Erandol</t>
        </is>
      </c>
      <c r="E64" s="1" t="inlineStr">
        <is>
          <t>Jamner</t>
        </is>
      </c>
      <c r="F64" s="1" t="inlineStr">
        <is>
          <t>20025401</t>
        </is>
      </c>
      <c r="G64" s="1" t="inlineStr">
        <is>
          <t>Pahur Peth&amp; Pahur Kasbe 2 Villages WSS Tal Jamner</t>
        </is>
      </c>
      <c r="H64" s="1" t="inlineStr">
        <is>
          <t>Pahur Kasbe</t>
        </is>
      </c>
      <c r="I64" s="1" t="inlineStr">
        <is>
          <t>Proposed 2.60 LL ESR- Outlet-2</t>
        </is>
      </c>
      <c r="J64" s="1" t="inlineStr">
        <is>
          <t>Connected</t>
        </is>
      </c>
      <c r="K64" s="1" t="inlineStr">
        <is>
          <t>Connected</t>
        </is>
      </c>
      <c r="L64" s="1" t="inlineStr">
        <is>
          <t>Not</t>
        </is>
      </c>
      <c r="M64" s="1" t="inlineStr">
        <is>
          <t>Online</t>
        </is>
      </c>
      <c r="N64" s="1" t="inlineStr">
        <is>
          <t>Online</t>
        </is>
      </c>
      <c r="O64" s="1" t="inlineStr">
        <is>
          <t>N/A</t>
        </is>
      </c>
      <c r="P64" s="1" t="inlineStr">
        <is>
          <t>In Progress</t>
        </is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</row>
    <row r="65" ht="16" customHeight="1">
      <c r="A65" s="1" t="n">
        <v>64</v>
      </c>
      <c r="B65" s="1" t="inlineStr">
        <is>
          <t>Nashik</t>
        </is>
      </c>
      <c r="C65" s="1" t="inlineStr">
        <is>
          <t>Nashik</t>
        </is>
      </c>
      <c r="D65" s="1" t="inlineStr">
        <is>
          <t>Sinnar</t>
        </is>
      </c>
      <c r="E65" s="1" t="inlineStr">
        <is>
          <t>Sinnar</t>
        </is>
      </c>
      <c r="F65" s="1" t="inlineStr">
        <is>
          <t>20019176</t>
        </is>
      </c>
      <c r="G65" s="1" t="inlineStr">
        <is>
          <t>Retro. Bargaonpimpri &amp; 6 VRWSS  Tal Sinnar</t>
        </is>
      </c>
      <c r="H65" s="1" t="inlineStr">
        <is>
          <t>Pat Pimpri</t>
        </is>
      </c>
      <c r="I65" s="1" t="inlineStr">
        <is>
          <t>Proposed 0.85 LL ESR</t>
        </is>
      </c>
      <c r="J65" s="1" t="inlineStr">
        <is>
          <t>Connected</t>
        </is>
      </c>
      <c r="K65" s="1" t="inlineStr">
        <is>
          <t>Not</t>
        </is>
      </c>
      <c r="L65" s="1" t="inlineStr">
        <is>
          <t>Connected</t>
        </is>
      </c>
      <c r="M65" s="1" t="inlineStr">
        <is>
          <t>Offline</t>
        </is>
      </c>
      <c r="N65" s="1" t="inlineStr">
        <is>
          <t>N/A</t>
        </is>
      </c>
      <c r="O65" s="1" t="inlineStr">
        <is>
          <t>Online</t>
        </is>
      </c>
      <c r="P65" s="1" t="inlineStr">
        <is>
          <t>In Progress</t>
        </is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</row>
    <row r="66" ht="16" customHeight="1">
      <c r="A66" s="1" t="n">
        <v>65</v>
      </c>
      <c r="B66" s="1" t="inlineStr">
        <is>
          <t>Nashik</t>
        </is>
      </c>
      <c r="C66" s="1" t="inlineStr">
        <is>
          <t>W M Nashik</t>
        </is>
      </c>
      <c r="D66" s="1" t="inlineStr">
        <is>
          <t>Malegaon</t>
        </is>
      </c>
      <c r="E66" s="1" t="inlineStr">
        <is>
          <t>Chandwad</t>
        </is>
      </c>
      <c r="F66" s="1" t="inlineStr">
        <is>
          <t>20086730</t>
        </is>
      </c>
      <c r="G66" s="1" t="inlineStr">
        <is>
          <t>Retro.Chandwad and WSS 44 villages. Ta. Chandwad</t>
        </is>
      </c>
      <c r="H66" s="1" t="inlineStr">
        <is>
          <t>Shirur</t>
        </is>
      </c>
      <c r="I66" s="1" t="inlineStr">
        <is>
          <t>Existing 0.75 LL ESR</t>
        </is>
      </c>
      <c r="J66" s="1" t="inlineStr">
        <is>
          <t>Not</t>
        </is>
      </c>
      <c r="K66" s="1" t="inlineStr">
        <is>
          <t>Connected</t>
        </is>
      </c>
      <c r="L66" s="1" t="inlineStr">
        <is>
          <t>Connected</t>
        </is>
      </c>
      <c r="M66" s="1" t="inlineStr">
        <is>
          <t>N/A</t>
        </is>
      </c>
      <c r="N66" s="1" t="inlineStr">
        <is>
          <t>Online</t>
        </is>
      </c>
      <c r="O66" s="1" t="inlineStr">
        <is>
          <t>Offline</t>
        </is>
      </c>
      <c r="P66" s="1" t="inlineStr">
        <is>
          <t>In Progress</t>
        </is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1</v>
      </c>
      <c r="V66" s="13" t="n">
        <v>0</v>
      </c>
    </row>
    <row r="67" ht="16" customHeight="1">
      <c r="A67" s="1" t="n">
        <v>66</v>
      </c>
      <c r="B67" s="1" t="inlineStr">
        <is>
          <t>Nashik</t>
        </is>
      </c>
      <c r="C67" s="1" t="inlineStr">
        <is>
          <t>Nashik</t>
        </is>
      </c>
      <c r="D67" s="1" t="inlineStr">
        <is>
          <t>Malegaon</t>
        </is>
      </c>
      <c r="E67" s="1" t="inlineStr">
        <is>
          <t>Malegaon</t>
        </is>
      </c>
      <c r="F67" s="1" t="inlineStr">
        <is>
          <t>20037448</t>
        </is>
      </c>
      <c r="G67" s="1" t="inlineStr">
        <is>
          <t>78 villages in Nandgaon, Malegaon and Deola talukas</t>
        </is>
      </c>
      <c r="H67" s="1" t="inlineStr">
        <is>
          <t>DoctorWadi</t>
        </is>
      </c>
      <c r="I67" s="1" t="inlineStr">
        <is>
          <t>Existing 0.30 LL ESR</t>
        </is>
      </c>
      <c r="J67" s="1" t="inlineStr">
        <is>
          <t>Connected</t>
        </is>
      </c>
      <c r="K67" s="1" t="inlineStr">
        <is>
          <t>Connected</t>
        </is>
      </c>
      <c r="L67" s="1" t="inlineStr">
        <is>
          <t>Connected</t>
        </is>
      </c>
      <c r="M67" s="1" t="inlineStr">
        <is>
          <t>Online</t>
        </is>
      </c>
      <c r="N67" s="1" t="inlineStr">
        <is>
          <t>Offline</t>
        </is>
      </c>
      <c r="O67" s="1" t="inlineStr">
        <is>
          <t>Online</t>
        </is>
      </c>
      <c r="P67" s="1" t="inlineStr">
        <is>
          <t>Fully Completed</t>
        </is>
      </c>
      <c r="Q67" s="13" t="n">
        <v>0</v>
      </c>
      <c r="R67" s="13" t="n">
        <v>0</v>
      </c>
      <c r="S67" s="13" t="n">
        <v>0</v>
      </c>
      <c r="T67" s="13" t="n">
        <v>1</v>
      </c>
      <c r="U67" s="13" t="n">
        <v>0</v>
      </c>
      <c r="V67" s="13" t="n">
        <v>0</v>
      </c>
    </row>
    <row r="68" ht="16" customHeight="1">
      <c r="A68" s="1" t="n">
        <v>67</v>
      </c>
      <c r="B68" s="1" t="inlineStr">
        <is>
          <t>Jalgaon</t>
        </is>
      </c>
      <c r="C68" s="1" t="inlineStr">
        <is>
          <t>Jalgaon</t>
        </is>
      </c>
      <c r="D68" s="1" t="inlineStr">
        <is>
          <t>Erandol</t>
        </is>
      </c>
      <c r="E68" s="1" t="inlineStr">
        <is>
          <t>Jamner</t>
        </is>
      </c>
      <c r="F68" s="1" t="inlineStr">
        <is>
          <t>20025401</t>
        </is>
      </c>
      <c r="G68" s="1" t="inlineStr">
        <is>
          <t>Pahur Peth&amp; Pahur Kasbe 2 Villages WSS Tal Jamner</t>
        </is>
      </c>
      <c r="H68" s="1" t="inlineStr">
        <is>
          <t>Pahur Peth</t>
        </is>
      </c>
      <c r="I68" s="1" t="inlineStr">
        <is>
          <t>Proposed 1.60 LL ESR</t>
        </is>
      </c>
      <c r="J68" s="1" t="inlineStr">
        <is>
          <t>Connected</t>
        </is>
      </c>
      <c r="K68" s="1" t="inlineStr">
        <is>
          <t>Connected</t>
        </is>
      </c>
      <c r="L68" s="1" t="inlineStr">
        <is>
          <t>Connected</t>
        </is>
      </c>
      <c r="M68" s="1" t="inlineStr">
        <is>
          <t>Online</t>
        </is>
      </c>
      <c r="N68" s="1" t="inlineStr">
        <is>
          <t>Offline</t>
        </is>
      </c>
      <c r="O68" s="1" t="inlineStr">
        <is>
          <t>Online</t>
        </is>
      </c>
      <c r="P68" s="1" t="inlineStr">
        <is>
          <t>Fully Completed</t>
        </is>
      </c>
      <c r="Q68" s="13" t="n">
        <v>0</v>
      </c>
      <c r="R68" s="13" t="n">
        <v>0</v>
      </c>
      <c r="S68" s="13" t="n">
        <v>0</v>
      </c>
      <c r="T68" s="13" t="n">
        <v>1</v>
      </c>
      <c r="U68" s="13" t="n">
        <v>0</v>
      </c>
      <c r="V68" s="13" t="n">
        <v>0</v>
      </c>
    </row>
    <row r="69" ht="16" customHeight="1">
      <c r="A69" s="1" t="n">
        <v>68</v>
      </c>
      <c r="B69" s="1" t="inlineStr">
        <is>
          <t>Nashik</t>
        </is>
      </c>
      <c r="C69" s="1" t="inlineStr">
        <is>
          <t>Nashik</t>
        </is>
      </c>
      <c r="D69" s="1" t="inlineStr">
        <is>
          <t>Malegaon</t>
        </is>
      </c>
      <c r="E69" s="1" t="inlineStr">
        <is>
          <t>Nandgaon</t>
        </is>
      </c>
      <c r="F69" s="1" t="inlineStr">
        <is>
          <t>20037448</t>
        </is>
      </c>
      <c r="G69" s="1" t="inlineStr">
        <is>
          <t>78 villages in Nandgaon, Malegaon and Deola talukas</t>
        </is>
      </c>
      <c r="H69" s="1" t="inlineStr">
        <is>
          <t>Varhale</t>
        </is>
      </c>
      <c r="I69" s="1" t="inlineStr">
        <is>
          <t>Existing 0.50 LL ESR</t>
        </is>
      </c>
      <c r="J69" s="1" t="inlineStr">
        <is>
          <t>Connected</t>
        </is>
      </c>
      <c r="K69" s="1" t="inlineStr">
        <is>
          <t>Connected</t>
        </is>
      </c>
      <c r="L69" s="1" t="inlineStr">
        <is>
          <t>Connected</t>
        </is>
      </c>
      <c r="M69" s="1" t="inlineStr">
        <is>
          <t>Online</t>
        </is>
      </c>
      <c r="N69" s="1" t="inlineStr">
        <is>
          <t>Offline</t>
        </is>
      </c>
      <c r="O69" s="1" t="inlineStr">
        <is>
          <t>Online</t>
        </is>
      </c>
      <c r="P69" s="1" t="inlineStr">
        <is>
          <t>Fully Completed</t>
        </is>
      </c>
      <c r="Q69" s="13" t="n">
        <v>0</v>
      </c>
      <c r="R69" s="13" t="n">
        <v>0</v>
      </c>
      <c r="S69" s="13" t="n">
        <v>0</v>
      </c>
      <c r="T69" s="13" t="n">
        <v>1</v>
      </c>
      <c r="U69" s="13" t="n">
        <v>0</v>
      </c>
      <c r="V69" s="13" t="n">
        <v>0</v>
      </c>
    </row>
    <row r="70" ht="16" customHeight="1">
      <c r="A70" s="1" t="n">
        <v>69</v>
      </c>
      <c r="B70" s="1" t="inlineStr">
        <is>
          <t>Nashik</t>
        </is>
      </c>
      <c r="C70" s="1" t="inlineStr">
        <is>
          <t>W M Nashik</t>
        </is>
      </c>
      <c r="D70" s="1" t="inlineStr">
        <is>
          <t>Malegaon</t>
        </is>
      </c>
      <c r="E70" s="1" t="inlineStr">
        <is>
          <t>Chandwad</t>
        </is>
      </c>
      <c r="F70" s="1" t="inlineStr">
        <is>
          <t>20086730</t>
        </is>
      </c>
      <c r="G70" s="1" t="inlineStr">
        <is>
          <t>Retro.Chandwad and WSS 44 villages. Ta. Chandwad</t>
        </is>
      </c>
      <c r="H70" s="1" t="inlineStr">
        <is>
          <t>Bhutyane</t>
        </is>
      </c>
      <c r="I70" s="1" t="inlineStr">
        <is>
          <t>Existing 0.33 LL ESR</t>
        </is>
      </c>
      <c r="J70" s="1" t="inlineStr">
        <is>
          <t>Connected</t>
        </is>
      </c>
      <c r="K70" s="1" t="inlineStr">
        <is>
          <t>Connected</t>
        </is>
      </c>
      <c r="L70" s="1" t="inlineStr">
        <is>
          <t>Connected</t>
        </is>
      </c>
      <c r="M70" s="1" t="inlineStr">
        <is>
          <t>Online</t>
        </is>
      </c>
      <c r="N70" s="1" t="inlineStr">
        <is>
          <t>Offline</t>
        </is>
      </c>
      <c r="O70" s="1" t="inlineStr">
        <is>
          <t>Offline</t>
        </is>
      </c>
      <c r="P70" s="1" t="inlineStr">
        <is>
          <t>Fully Completed</t>
        </is>
      </c>
      <c r="Q70" s="13" t="n">
        <v>0</v>
      </c>
      <c r="R70" s="13" t="n">
        <v>0</v>
      </c>
      <c r="S70" s="13" t="n">
        <v>0</v>
      </c>
      <c r="T70" s="13" t="n">
        <v>1</v>
      </c>
      <c r="U70" s="13" t="n">
        <v>0</v>
      </c>
      <c r="V70" s="13" t="n">
        <v>1</v>
      </c>
    </row>
    <row r="71" ht="16" customHeight="1">
      <c r="A71" s="1" t="n">
        <v>70</v>
      </c>
      <c r="B71" s="1" t="inlineStr">
        <is>
          <t>Nashik</t>
        </is>
      </c>
      <c r="C71" s="1" t="inlineStr">
        <is>
          <t>Nashik</t>
        </is>
      </c>
      <c r="D71" s="1" t="inlineStr">
        <is>
          <t>Sinnar</t>
        </is>
      </c>
      <c r="E71" s="1" t="inlineStr">
        <is>
          <t>Sinnar</t>
        </is>
      </c>
      <c r="F71" s="1" t="inlineStr">
        <is>
          <t>20019176</t>
        </is>
      </c>
      <c r="G71" s="1" t="inlineStr">
        <is>
          <t>Retro. Bargaonpimpri &amp; 6 VRWSS  Tal Sinnar</t>
        </is>
      </c>
      <c r="H71" s="1" t="inlineStr">
        <is>
          <t>Gulwanch</t>
        </is>
      </c>
      <c r="I71" s="1" t="inlineStr">
        <is>
          <t>Proposed 0.40 LL ESR</t>
        </is>
      </c>
      <c r="J71" s="1" t="inlineStr">
        <is>
          <t>Connected</t>
        </is>
      </c>
      <c r="K71" s="1" t="inlineStr">
        <is>
          <t>Not</t>
        </is>
      </c>
      <c r="L71" s="1" t="inlineStr">
        <is>
          <t>Not</t>
        </is>
      </c>
      <c r="M71" s="1" t="inlineStr">
        <is>
          <t>Online</t>
        </is>
      </c>
      <c r="N71" s="1" t="inlineStr">
        <is>
          <t>N/A</t>
        </is>
      </c>
      <c r="O71" s="1" t="inlineStr">
        <is>
          <t>N/A</t>
        </is>
      </c>
      <c r="P71" s="1" t="inlineStr">
        <is>
          <t>In Progress</t>
        </is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</row>
    <row r="72" ht="16" customHeight="1">
      <c r="A72" s="1" t="n">
        <v>71</v>
      </c>
      <c r="B72" s="1" t="inlineStr">
        <is>
          <t>Nashik</t>
        </is>
      </c>
      <c r="C72" s="1" t="inlineStr">
        <is>
          <t>W M Nashik</t>
        </is>
      </c>
      <c r="D72" s="1" t="inlineStr">
        <is>
          <t>Malegaon</t>
        </is>
      </c>
      <c r="E72" s="1" t="inlineStr">
        <is>
          <t>Chandwad</t>
        </is>
      </c>
      <c r="F72" s="1" t="inlineStr">
        <is>
          <t>20086730</t>
        </is>
      </c>
      <c r="G72" s="1" t="inlineStr">
        <is>
          <t>Retro.Chandwad and WSS 44 villages. Ta. Chandwad</t>
        </is>
      </c>
      <c r="H72" s="1" t="inlineStr">
        <is>
          <t>Asarkhede</t>
        </is>
      </c>
      <c r="I72" s="1" t="inlineStr">
        <is>
          <t>Existing 0.75 LL ESR</t>
        </is>
      </c>
      <c r="J72" s="1" t="inlineStr">
        <is>
          <t>Connected</t>
        </is>
      </c>
      <c r="K72" s="1" t="inlineStr">
        <is>
          <t>Connected</t>
        </is>
      </c>
      <c r="L72" s="1" t="inlineStr">
        <is>
          <t>Connected</t>
        </is>
      </c>
      <c r="M72" s="1" t="inlineStr">
        <is>
          <t>Online</t>
        </is>
      </c>
      <c r="N72" s="1" t="inlineStr">
        <is>
          <t>Online</t>
        </is>
      </c>
      <c r="O72" s="1" t="inlineStr">
        <is>
          <t>Online</t>
        </is>
      </c>
      <c r="P72" s="1" t="inlineStr">
        <is>
          <t>Fully Completed</t>
        </is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</row>
    <row r="73" ht="16" customHeight="1">
      <c r="A73" s="1" t="n">
        <v>72</v>
      </c>
      <c r="B73" s="1" t="inlineStr">
        <is>
          <t>Nashik</t>
        </is>
      </c>
      <c r="C73" s="1" t="inlineStr">
        <is>
          <t>Nashik</t>
        </is>
      </c>
      <c r="D73" s="1" t="inlineStr">
        <is>
          <t>Malegaon</t>
        </is>
      </c>
      <c r="E73" s="1" t="inlineStr">
        <is>
          <t>Nandgaon</t>
        </is>
      </c>
      <c r="F73" s="1" t="inlineStr">
        <is>
          <t>20037448</t>
        </is>
      </c>
      <c r="G73" s="1" t="inlineStr">
        <is>
          <t>78 villages in Nandgaon, Malegaon and Deola talukas</t>
        </is>
      </c>
      <c r="H73" s="1" t="inlineStr">
        <is>
          <t>Mehune</t>
        </is>
      </c>
      <c r="I73" s="1" t="inlineStr">
        <is>
          <t>Existing 0.75 LL ESR</t>
        </is>
      </c>
      <c r="J73" s="1" t="inlineStr">
        <is>
          <t>Connected</t>
        </is>
      </c>
      <c r="K73" s="1" t="inlineStr">
        <is>
          <t>Connected</t>
        </is>
      </c>
      <c r="L73" s="1" t="inlineStr">
        <is>
          <t>Connected</t>
        </is>
      </c>
      <c r="M73" s="1" t="inlineStr">
        <is>
          <t>Online</t>
        </is>
      </c>
      <c r="N73" s="1" t="inlineStr">
        <is>
          <t>Online</t>
        </is>
      </c>
      <c r="O73" s="1" t="inlineStr">
        <is>
          <t>Online</t>
        </is>
      </c>
      <c r="P73" s="1" t="inlineStr">
        <is>
          <t>Fully Completed</t>
        </is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</row>
    <row r="74" ht="16" customHeight="1">
      <c r="A74" s="1" t="n">
        <v>73</v>
      </c>
      <c r="B74" s="1" t="inlineStr">
        <is>
          <t>Nashik</t>
        </is>
      </c>
      <c r="C74" s="1" t="inlineStr">
        <is>
          <t>W M Nashik</t>
        </is>
      </c>
      <c r="D74" s="1" t="inlineStr">
        <is>
          <t>W.M.Nashik</t>
        </is>
      </c>
      <c r="E74" s="1" t="inlineStr">
        <is>
          <t>Dindori</t>
        </is>
      </c>
      <c r="F74" s="1" t="inlineStr">
        <is>
          <t>20039258</t>
        </is>
      </c>
      <c r="G74" s="1" t="inlineStr">
        <is>
          <t>Ozar-Sakore &amp; 2 Villages</t>
        </is>
      </c>
      <c r="H74" s="1" t="inlineStr">
        <is>
          <t>Janori</t>
        </is>
      </c>
      <c r="I74" s="1" t="inlineStr">
        <is>
          <t>Existing 3.1 LL ESR</t>
        </is>
      </c>
      <c r="J74" s="1" t="inlineStr">
        <is>
          <t>Connected</t>
        </is>
      </c>
      <c r="K74" s="1" t="inlineStr">
        <is>
          <t>Connected</t>
        </is>
      </c>
      <c r="L74" s="1" t="inlineStr">
        <is>
          <t>Connected</t>
        </is>
      </c>
      <c r="M74" s="1" t="inlineStr">
        <is>
          <t>Online</t>
        </is>
      </c>
      <c r="N74" s="1" t="inlineStr">
        <is>
          <t>Online</t>
        </is>
      </c>
      <c r="O74" s="1" t="inlineStr">
        <is>
          <t>Online</t>
        </is>
      </c>
      <c r="P74" s="1" t="inlineStr">
        <is>
          <t>Fully Completed</t>
        </is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</row>
    <row r="75" ht="16" customHeight="1">
      <c r="A75" s="1" t="n">
        <v>74</v>
      </c>
      <c r="B75" s="1" t="inlineStr">
        <is>
          <t>Nashik</t>
        </is>
      </c>
      <c r="C75" s="1" t="inlineStr">
        <is>
          <t>Nashik</t>
        </is>
      </c>
      <c r="D75" s="1" t="inlineStr">
        <is>
          <t>Nashik</t>
        </is>
      </c>
      <c r="E75" s="1" t="inlineStr">
        <is>
          <t>Trambakeshwar</t>
        </is>
      </c>
      <c r="F75" s="1" t="inlineStr">
        <is>
          <t>20017222</t>
        </is>
      </c>
      <c r="G75" s="1" t="inlineStr">
        <is>
          <t>Waghera &amp; 14 RRWSS Tal Trambakeshwar</t>
        </is>
      </c>
      <c r="H75" s="1" t="inlineStr">
        <is>
          <t>Waghera</t>
        </is>
      </c>
      <c r="I75" s="1" t="inlineStr">
        <is>
          <t>Existing 0.65 LL ESR</t>
        </is>
      </c>
      <c r="J75" s="1" t="inlineStr">
        <is>
          <t>Connected</t>
        </is>
      </c>
      <c r="K75" s="1" t="inlineStr">
        <is>
          <t>Connected</t>
        </is>
      </c>
      <c r="L75" s="1" t="inlineStr">
        <is>
          <t>Connected</t>
        </is>
      </c>
      <c r="M75" s="1" t="inlineStr">
        <is>
          <t>Offline</t>
        </is>
      </c>
      <c r="N75" s="1" t="inlineStr">
        <is>
          <t>Offline</t>
        </is>
      </c>
      <c r="O75" s="1" t="inlineStr">
        <is>
          <t>Online</t>
        </is>
      </c>
      <c r="P75" s="1" t="inlineStr">
        <is>
          <t>Fully Completed</t>
        </is>
      </c>
      <c r="Q75" s="13" t="n">
        <v>0</v>
      </c>
      <c r="R75" s="13" t="n">
        <v>0</v>
      </c>
      <c r="S75" s="13" t="n">
        <v>0</v>
      </c>
      <c r="T75" s="13" t="n">
        <v>1</v>
      </c>
      <c r="U75" s="13" t="n">
        <v>0</v>
      </c>
      <c r="V75" s="13" t="n">
        <v>0</v>
      </c>
    </row>
    <row r="76" ht="16" customHeight="1">
      <c r="A76" s="1" t="n">
        <v>75</v>
      </c>
      <c r="B76" s="1" t="inlineStr">
        <is>
          <t>Nashik</t>
        </is>
      </c>
      <c r="C76" s="1" t="inlineStr">
        <is>
          <t>W M Nashik</t>
        </is>
      </c>
      <c r="D76" s="1" t="inlineStr">
        <is>
          <t>Malegaon</t>
        </is>
      </c>
      <c r="E76" s="1" t="inlineStr">
        <is>
          <t>Chandwad</t>
        </is>
      </c>
      <c r="F76" s="1" t="inlineStr">
        <is>
          <t>20086730</t>
        </is>
      </c>
      <c r="G76" s="1" t="inlineStr">
        <is>
          <t>Retro.Chandwad and WSS 44 villages. Ta. Chandwad</t>
        </is>
      </c>
      <c r="H76" s="1" t="inlineStr">
        <is>
          <t>Shirsane</t>
        </is>
      </c>
      <c r="I76" s="1" t="inlineStr">
        <is>
          <t>Existing 0.75 LL ESR</t>
        </is>
      </c>
      <c r="J76" s="1" t="inlineStr">
        <is>
          <t>Connected</t>
        </is>
      </c>
      <c r="K76" s="1" t="inlineStr">
        <is>
          <t>Not</t>
        </is>
      </c>
      <c r="L76" s="1" t="inlineStr">
        <is>
          <t>Connected</t>
        </is>
      </c>
      <c r="M76" s="1" t="inlineStr">
        <is>
          <t>Online</t>
        </is>
      </c>
      <c r="N76" s="1" t="inlineStr">
        <is>
          <t>N/A</t>
        </is>
      </c>
      <c r="O76" s="1" t="inlineStr">
        <is>
          <t>Offline</t>
        </is>
      </c>
      <c r="P76" s="1" t="inlineStr">
        <is>
          <t>In Progress</t>
        </is>
      </c>
      <c r="Q76" s="13" t="n">
        <v>0</v>
      </c>
      <c r="R76" s="13" t="n">
        <v>1</v>
      </c>
      <c r="S76" s="13" t="n">
        <v>0</v>
      </c>
      <c r="T76" s="13" t="n">
        <v>0</v>
      </c>
      <c r="U76" s="13" t="n">
        <v>1</v>
      </c>
      <c r="V76" s="13" t="n">
        <v>0</v>
      </c>
    </row>
    <row r="77" ht="16" customHeight="1">
      <c r="A77" s="1" t="n">
        <v>76</v>
      </c>
      <c r="B77" s="1" t="inlineStr">
        <is>
          <t>Ahmednagar</t>
        </is>
      </c>
      <c r="C77" s="1" t="inlineStr">
        <is>
          <t>Ahmednagar</t>
        </is>
      </c>
      <c r="D77" s="1" t="inlineStr">
        <is>
          <t>Newasa</t>
        </is>
      </c>
      <c r="E77" s="1" t="inlineStr">
        <is>
          <t>Nevasa</t>
        </is>
      </c>
      <c r="F77" s="1" t="inlineStr">
        <is>
          <t>5348540</t>
        </is>
      </c>
      <c r="G77" s="1" t="inlineStr">
        <is>
          <t>Retro.Sonai Karjgaon and 16 villages, Tal. Nevasa</t>
        </is>
      </c>
      <c r="H77" s="1" t="inlineStr">
        <is>
          <t>Ganeshwadi</t>
        </is>
      </c>
      <c r="I77" s="1" t="inlineStr">
        <is>
          <t>Existing 0.8 LL ESR -27</t>
        </is>
      </c>
      <c r="J77" s="1" t="inlineStr">
        <is>
          <t>Connected</t>
        </is>
      </c>
      <c r="K77" s="1" t="inlineStr">
        <is>
          <t>Connected</t>
        </is>
      </c>
      <c r="L77" s="1" t="inlineStr">
        <is>
          <t>Connected</t>
        </is>
      </c>
      <c r="M77" s="1" t="inlineStr">
        <is>
          <t>Online</t>
        </is>
      </c>
      <c r="N77" s="1" t="inlineStr">
        <is>
          <t>Offline</t>
        </is>
      </c>
      <c r="O77" s="1" t="inlineStr">
        <is>
          <t>Online</t>
        </is>
      </c>
      <c r="P77" s="1" t="inlineStr">
        <is>
          <t>Fully Completed</t>
        </is>
      </c>
      <c r="Q77" s="13" t="n">
        <v>0</v>
      </c>
      <c r="R77" s="13" t="n">
        <v>0</v>
      </c>
      <c r="S77" s="13" t="n">
        <v>0</v>
      </c>
      <c r="T77" s="13" t="n">
        <v>1</v>
      </c>
      <c r="U77" s="13" t="n">
        <v>0</v>
      </c>
      <c r="V77" s="13" t="n">
        <v>0</v>
      </c>
    </row>
    <row r="78" ht="16" customHeight="1">
      <c r="A78" s="1" t="n">
        <v>77</v>
      </c>
      <c r="B78" s="1" t="inlineStr">
        <is>
          <t>Nashik</t>
        </is>
      </c>
      <c r="C78" s="1" t="inlineStr">
        <is>
          <t>W M Nashik</t>
        </is>
      </c>
      <c r="D78" s="1" t="inlineStr">
        <is>
          <t>Malegaon</t>
        </is>
      </c>
      <c r="E78" s="1" t="inlineStr">
        <is>
          <t>Chandwad</t>
        </is>
      </c>
      <c r="F78" s="1" t="inlineStr">
        <is>
          <t>20086730</t>
        </is>
      </c>
      <c r="G78" s="1" t="inlineStr">
        <is>
          <t>Retro.Chandwad and WSS 44 villages. Ta. Chandwad</t>
        </is>
      </c>
      <c r="H78" s="1" t="inlineStr">
        <is>
          <t>Dhodambe</t>
        </is>
      </c>
      <c r="I78" s="1" t="inlineStr">
        <is>
          <t>Existing 1.00 LL ESR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Connected</t>
        </is>
      </c>
      <c r="M78" s="1" t="inlineStr">
        <is>
          <t>Online</t>
        </is>
      </c>
      <c r="N78" s="1" t="inlineStr">
        <is>
          <t>Online</t>
        </is>
      </c>
      <c r="O78" s="1" t="inlineStr">
        <is>
          <t>Online</t>
        </is>
      </c>
      <c r="P78" s="1" t="inlineStr">
        <is>
          <t>Fully Completed</t>
        </is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</row>
    <row r="79" ht="16" customHeight="1">
      <c r="A79" s="1" t="n">
        <v>78</v>
      </c>
      <c r="B79" s="1" t="inlineStr">
        <is>
          <t>Jalgaon</t>
        </is>
      </c>
      <c r="C79" s="1" t="inlineStr">
        <is>
          <t>Jalgaon</t>
        </is>
      </c>
      <c r="D79" s="1" t="inlineStr">
        <is>
          <t>Chopda</t>
        </is>
      </c>
      <c r="E79" s="1" t="inlineStr">
        <is>
          <t>Chopda</t>
        </is>
      </c>
      <c r="F79" s="1" t="inlineStr">
        <is>
          <t>20053731</t>
        </is>
      </c>
      <c r="G79" s="1" t="inlineStr">
        <is>
          <t>Lasur and 9 villages RRWSS. Ta. Chopda</t>
        </is>
      </c>
      <c r="H79" s="1" t="inlineStr">
        <is>
          <t>Hatede Kh</t>
        </is>
      </c>
      <c r="I79" s="1" t="inlineStr">
        <is>
          <t>Existing 1.40 LL ESR</t>
        </is>
      </c>
      <c r="J79" s="1" t="inlineStr">
        <is>
          <t>Connected</t>
        </is>
      </c>
      <c r="K79" s="1" t="inlineStr">
        <is>
          <t>Connected</t>
        </is>
      </c>
      <c r="L79" s="1" t="inlineStr">
        <is>
          <t>Connected</t>
        </is>
      </c>
      <c r="M79" s="1" t="inlineStr">
        <is>
          <t>Online</t>
        </is>
      </c>
      <c r="N79" s="1" t="inlineStr">
        <is>
          <t>Online</t>
        </is>
      </c>
      <c r="O79" s="1" t="inlineStr">
        <is>
          <t>Online</t>
        </is>
      </c>
      <c r="P79" s="1" t="inlineStr">
        <is>
          <t>Fully Completed</t>
        </is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</row>
    <row r="80" ht="16" customHeight="1">
      <c r="A80" s="1" t="n">
        <v>79</v>
      </c>
      <c r="B80" s="1" t="inlineStr">
        <is>
          <t>Nashik</t>
        </is>
      </c>
      <c r="C80" s="1" t="inlineStr">
        <is>
          <t>W M Nashik</t>
        </is>
      </c>
      <c r="D80" s="1" t="inlineStr">
        <is>
          <t>Malegaon</t>
        </is>
      </c>
      <c r="E80" s="1" t="inlineStr">
        <is>
          <t>Malegaon</t>
        </is>
      </c>
      <c r="F80" s="1" t="inlineStr">
        <is>
          <t>20018579</t>
        </is>
      </c>
      <c r="G80" s="1" t="inlineStr">
        <is>
          <t>Malmatha and 25 villages Ta. Malegaon</t>
        </is>
      </c>
      <c r="H80" s="1" t="inlineStr">
        <is>
          <t>Astane</t>
        </is>
      </c>
      <c r="I80" s="1" t="inlineStr">
        <is>
          <t>Proposed 0.77 LL ESR</t>
        </is>
      </c>
      <c r="J80" s="1" t="inlineStr">
        <is>
          <t>Connected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Online</t>
        </is>
      </c>
      <c r="N80" s="1" t="inlineStr">
        <is>
          <t>Offline</t>
        </is>
      </c>
      <c r="O80" s="1" t="inlineStr">
        <is>
          <t>Online</t>
        </is>
      </c>
      <c r="P80" s="1" t="inlineStr">
        <is>
          <t>Fully Completed</t>
        </is>
      </c>
      <c r="Q80" s="13" t="n">
        <v>0</v>
      </c>
      <c r="R80" s="13" t="n">
        <v>0</v>
      </c>
      <c r="S80" s="13" t="n">
        <v>0</v>
      </c>
      <c r="T80" s="13" t="n">
        <v>1</v>
      </c>
      <c r="U80" s="13" t="n">
        <v>0</v>
      </c>
      <c r="V80" s="13" t="n">
        <v>0</v>
      </c>
    </row>
    <row r="81" ht="16" customHeight="1">
      <c r="A81" s="1" t="n">
        <v>80</v>
      </c>
      <c r="B81" s="1" t="inlineStr">
        <is>
          <t>Nashik</t>
        </is>
      </c>
      <c r="C81" s="1" t="inlineStr">
        <is>
          <t>W M Nashik</t>
        </is>
      </c>
      <c r="D81" s="1" t="inlineStr">
        <is>
          <t>Malegaon</t>
        </is>
      </c>
      <c r="E81" s="1" t="inlineStr">
        <is>
          <t>Chandwad</t>
        </is>
      </c>
      <c r="F81" s="1" t="inlineStr">
        <is>
          <t>20086730</t>
        </is>
      </c>
      <c r="G81" s="1" t="inlineStr">
        <is>
          <t>Retro.Chandwad and WSS 44 villages. Ta. Chandwad</t>
        </is>
      </c>
      <c r="H81" s="1" t="inlineStr">
        <is>
          <t>Sogras</t>
        </is>
      </c>
      <c r="I81" s="1" t="inlineStr">
        <is>
          <t>Existing 0.50 LL ESR</t>
        </is>
      </c>
      <c r="J81" s="1" t="inlineStr">
        <is>
          <t>Connected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Online</t>
        </is>
      </c>
      <c r="N81" s="1" t="inlineStr">
        <is>
          <t>Offline</t>
        </is>
      </c>
      <c r="O81" s="1" t="inlineStr">
        <is>
          <t>Online</t>
        </is>
      </c>
      <c r="P81" s="1" t="inlineStr">
        <is>
          <t>Fully Completed</t>
        </is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0</v>
      </c>
    </row>
    <row r="82" ht="16" customHeight="1">
      <c r="A82" s="1" t="n">
        <v>81</v>
      </c>
      <c r="B82" s="1" t="inlineStr">
        <is>
          <t>Nashik</t>
        </is>
      </c>
      <c r="C82" s="1" t="inlineStr">
        <is>
          <t>W M Nashik</t>
        </is>
      </c>
      <c r="D82" s="1" t="inlineStr">
        <is>
          <t>W.M.Nashik</t>
        </is>
      </c>
      <c r="E82" s="1" t="inlineStr">
        <is>
          <t>Nifad</t>
        </is>
      </c>
      <c r="F82" s="1" t="inlineStr">
        <is>
          <t>20039258</t>
        </is>
      </c>
      <c r="G82" s="1" t="inlineStr">
        <is>
          <t>Ozar-Sakore &amp; 2 Villages</t>
        </is>
      </c>
      <c r="H82" s="1" t="inlineStr">
        <is>
          <t>Sakore</t>
        </is>
      </c>
      <c r="I82" s="1" t="inlineStr">
        <is>
          <t>Proposed 1.05 LL ESR</t>
        </is>
      </c>
      <c r="J82" s="1" t="inlineStr">
        <is>
          <t>Connected</t>
        </is>
      </c>
      <c r="K82" s="1" t="inlineStr">
        <is>
          <t>Connected</t>
        </is>
      </c>
      <c r="L82" s="1" t="inlineStr">
        <is>
          <t>Connected</t>
        </is>
      </c>
      <c r="M82" s="1" t="inlineStr">
        <is>
          <t>Online</t>
        </is>
      </c>
      <c r="N82" s="1" t="inlineStr">
        <is>
          <t>Offline</t>
        </is>
      </c>
      <c r="O82" s="1" t="inlineStr">
        <is>
          <t>Online</t>
        </is>
      </c>
      <c r="P82" s="1" t="inlineStr">
        <is>
          <t>Fully Completed</t>
        </is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0</v>
      </c>
    </row>
    <row r="83" ht="16" customHeight="1">
      <c r="A83" s="1" t="n">
        <v>82</v>
      </c>
      <c r="B83" s="1" t="inlineStr">
        <is>
          <t>Jalgaon</t>
        </is>
      </c>
      <c r="C83" s="1" t="inlineStr">
        <is>
          <t>Jalgaon</t>
        </is>
      </c>
      <c r="D83" s="1" t="inlineStr">
        <is>
          <t>Chopda</t>
        </is>
      </c>
      <c r="E83" s="1" t="inlineStr">
        <is>
          <t>Chopda</t>
        </is>
      </c>
      <c r="F83" s="1" t="inlineStr">
        <is>
          <t>20053731</t>
        </is>
      </c>
      <c r="G83" s="1" t="inlineStr">
        <is>
          <t>Lasur and 9 villages RRWSS. Ta. Chopda</t>
        </is>
      </c>
      <c r="H83" s="1" t="inlineStr">
        <is>
          <t>Kazipura</t>
        </is>
      </c>
      <c r="I83" s="1" t="inlineStr">
        <is>
          <t>Existing 0.25 LL ESR-2</t>
        </is>
      </c>
      <c r="J83" s="1" t="inlineStr">
        <is>
          <t>Connected</t>
        </is>
      </c>
      <c r="K83" s="1" t="inlineStr">
        <is>
          <t>Connected</t>
        </is>
      </c>
      <c r="L83" s="1" t="inlineStr">
        <is>
          <t>Connected</t>
        </is>
      </c>
      <c r="M83" s="1" t="inlineStr">
        <is>
          <t>Offline</t>
        </is>
      </c>
      <c r="N83" s="1" t="inlineStr">
        <is>
          <t>Online</t>
        </is>
      </c>
      <c r="O83" s="1" t="inlineStr">
        <is>
          <t>Online</t>
        </is>
      </c>
      <c r="P83" s="1" t="inlineStr">
        <is>
          <t>Fully Completed</t>
        </is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</row>
    <row r="84" ht="16" customHeight="1">
      <c r="A84" s="1" t="n">
        <v>83</v>
      </c>
      <c r="B84" s="1" t="inlineStr">
        <is>
          <t>Nashik</t>
        </is>
      </c>
      <c r="C84" s="1" t="inlineStr">
        <is>
          <t>Nashik</t>
        </is>
      </c>
      <c r="D84" s="1" t="inlineStr">
        <is>
          <t>Sinnar</t>
        </is>
      </c>
      <c r="E84" s="1" t="inlineStr">
        <is>
          <t>Sinnar</t>
        </is>
      </c>
      <c r="F84" s="1" t="inlineStr">
        <is>
          <t>20019176</t>
        </is>
      </c>
      <c r="G84" s="1" t="inlineStr">
        <is>
          <t>Retro. Bargaonpimpri &amp; 6 VRWSS  Tal Sinnar</t>
        </is>
      </c>
      <c r="H84" s="1" t="inlineStr">
        <is>
          <t>Pat Pimpri</t>
        </is>
      </c>
      <c r="I84" s="1" t="inlineStr">
        <is>
          <t>Existing 0.35 LL ESR</t>
        </is>
      </c>
      <c r="J84" s="1" t="inlineStr">
        <is>
          <t>Connected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Offline</t>
        </is>
      </c>
      <c r="N84" s="1" t="inlineStr">
        <is>
          <t>Online</t>
        </is>
      </c>
      <c r="O84" s="1" t="inlineStr">
        <is>
          <t>Online</t>
        </is>
      </c>
      <c r="P84" s="1" t="inlineStr">
        <is>
          <t>Fully Completed</t>
        </is>
      </c>
      <c r="Q84" s="13" t="n">
        <v>0</v>
      </c>
      <c r="R84" s="13" t="n">
        <v>1</v>
      </c>
      <c r="S84" s="13" t="n">
        <v>0</v>
      </c>
      <c r="T84" s="13" t="n">
        <v>0</v>
      </c>
      <c r="U84" s="13" t="n">
        <v>0</v>
      </c>
      <c r="V84" s="13" t="n">
        <v>0</v>
      </c>
    </row>
    <row r="85" ht="16" customHeight="1">
      <c r="A85" s="1" t="n">
        <v>84</v>
      </c>
      <c r="B85" s="1" t="inlineStr">
        <is>
          <t>Nashik</t>
        </is>
      </c>
      <c r="C85" s="1" t="inlineStr">
        <is>
          <t>W M Nashik</t>
        </is>
      </c>
      <c r="D85" s="1" t="inlineStr">
        <is>
          <t>Malegaon</t>
        </is>
      </c>
      <c r="E85" s="1" t="inlineStr">
        <is>
          <t>Chandwad</t>
        </is>
      </c>
      <c r="F85" s="1" t="inlineStr">
        <is>
          <t>20086730</t>
        </is>
      </c>
      <c r="G85" s="1" t="inlineStr">
        <is>
          <t>Retro.Chandwad and WSS 44 villages. Ta. Chandwad</t>
        </is>
      </c>
      <c r="H85" s="1" t="inlineStr">
        <is>
          <t>Chinchole</t>
        </is>
      </c>
      <c r="I85" s="1" t="inlineStr">
        <is>
          <t>Existing 0.50 LL ESR</t>
        </is>
      </c>
      <c r="J85" s="1" t="inlineStr">
        <is>
          <t>Connected</t>
        </is>
      </c>
      <c r="K85" s="1" t="inlineStr">
        <is>
          <t>Not</t>
        </is>
      </c>
      <c r="L85" s="1" t="inlineStr">
        <is>
          <t>Connected</t>
        </is>
      </c>
      <c r="M85" s="1" t="inlineStr">
        <is>
          <t>Online</t>
        </is>
      </c>
      <c r="N85" s="1" t="inlineStr">
        <is>
          <t>N/A</t>
        </is>
      </c>
      <c r="O85" s="1" t="inlineStr">
        <is>
          <t>Online</t>
        </is>
      </c>
      <c r="P85" s="1" t="inlineStr">
        <is>
          <t>In Progress</t>
        </is>
      </c>
      <c r="Q85" s="13" t="n">
        <v>0</v>
      </c>
      <c r="R85" s="13" t="n">
        <v>1</v>
      </c>
      <c r="S85" s="13" t="n">
        <v>0</v>
      </c>
      <c r="T85" s="13" t="n">
        <v>0</v>
      </c>
      <c r="U85" s="13" t="n">
        <v>0</v>
      </c>
      <c r="V85" s="13" t="n">
        <v>0</v>
      </c>
    </row>
    <row r="86" ht="16" customHeight="1">
      <c r="A86" s="1" t="n">
        <v>85</v>
      </c>
      <c r="B86" s="1" t="inlineStr">
        <is>
          <t>Nashik</t>
        </is>
      </c>
      <c r="C86" s="1" t="inlineStr">
        <is>
          <t>W M Nashik</t>
        </is>
      </c>
      <c r="D86" s="1" t="inlineStr">
        <is>
          <t>Malegaon</t>
        </is>
      </c>
      <c r="E86" s="1" t="inlineStr">
        <is>
          <t>Chandwad</t>
        </is>
      </c>
      <c r="F86" s="1" t="inlineStr">
        <is>
          <t>20086730</t>
        </is>
      </c>
      <c r="G86" s="1" t="inlineStr">
        <is>
          <t>Retro.Chandwad and WSS 44 villages. Ta. Chandwad</t>
        </is>
      </c>
      <c r="H86" s="1" t="inlineStr">
        <is>
          <t>Kalkhode</t>
        </is>
      </c>
      <c r="I86" s="1" t="inlineStr">
        <is>
          <t>Proposed 0.30 LL ESR</t>
        </is>
      </c>
      <c r="J86" s="1" t="inlineStr">
        <is>
          <t>Connected</t>
        </is>
      </c>
      <c r="K86" s="1" t="inlineStr">
        <is>
          <t>Not</t>
        </is>
      </c>
      <c r="L86" s="1" t="inlineStr">
        <is>
          <t>Connected</t>
        </is>
      </c>
      <c r="M86" s="1" t="inlineStr">
        <is>
          <t>Offline</t>
        </is>
      </c>
      <c r="N86" s="1" t="inlineStr">
        <is>
          <t>N/A</t>
        </is>
      </c>
      <c r="O86" s="1" t="inlineStr">
        <is>
          <t>Online</t>
        </is>
      </c>
      <c r="P86" s="1" t="inlineStr">
        <is>
          <t>In Progress</t>
        </is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</row>
    <row r="87" ht="16" customHeight="1">
      <c r="A87" s="1" t="n">
        <v>86</v>
      </c>
      <c r="B87" s="1" t="inlineStr">
        <is>
          <t>Nashik</t>
        </is>
      </c>
      <c r="C87" s="1" t="inlineStr">
        <is>
          <t>Nashik</t>
        </is>
      </c>
      <c r="D87" s="1" t="inlineStr">
        <is>
          <t>Manmad</t>
        </is>
      </c>
      <c r="E87" s="1" t="inlineStr">
        <is>
          <t>Yeola</t>
        </is>
      </c>
      <c r="F87" s="1" t="inlineStr">
        <is>
          <t>20030798</t>
        </is>
      </c>
      <c r="G87" s="1" t="inlineStr">
        <is>
          <t>Retrofitting To Yeola 38 Villages</t>
        </is>
      </c>
      <c r="H87" s="1" t="inlineStr">
        <is>
          <t>Pimpalgaon jalal</t>
        </is>
      </c>
      <c r="I87" s="1" t="inlineStr">
        <is>
          <t>Existing 1.00 LL ESR</t>
        </is>
      </c>
      <c r="J87" s="1" t="inlineStr">
        <is>
          <t>Not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N/A</t>
        </is>
      </c>
      <c r="N87" s="1" t="inlineStr">
        <is>
          <t>Online</t>
        </is>
      </c>
      <c r="O87" s="1" t="inlineStr">
        <is>
          <t>Offline</t>
        </is>
      </c>
      <c r="P87" s="1" t="inlineStr">
        <is>
          <t>In Progress</t>
        </is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1</v>
      </c>
    </row>
    <row r="88" ht="16" customHeight="1">
      <c r="A88" s="1" t="n">
        <v>87</v>
      </c>
      <c r="B88" s="1" t="inlineStr">
        <is>
          <t>Nashik</t>
        </is>
      </c>
      <c r="C88" s="1" t="inlineStr">
        <is>
          <t>W M Nashik</t>
        </is>
      </c>
      <c r="D88" s="1" t="inlineStr">
        <is>
          <t>Malegaon</t>
        </is>
      </c>
      <c r="E88" s="1" t="inlineStr">
        <is>
          <t>Chandwad</t>
        </is>
      </c>
      <c r="F88" s="1" t="inlineStr">
        <is>
          <t>20086730</t>
        </is>
      </c>
      <c r="G88" s="1" t="inlineStr">
        <is>
          <t>Retro.Chandwad and WSS 44 villages. Ta. Chandwad</t>
        </is>
      </c>
      <c r="H88" s="1" t="inlineStr">
        <is>
          <t>Shinde</t>
        </is>
      </c>
      <c r="I88" s="1" t="inlineStr">
        <is>
          <t>Existing 0.35 LL ESR-1</t>
        </is>
      </c>
      <c r="J88" s="1" t="inlineStr">
        <is>
          <t>Not</t>
        </is>
      </c>
      <c r="K88" s="1" t="inlineStr">
        <is>
          <t>Connected</t>
        </is>
      </c>
      <c r="L88" s="1" t="inlineStr">
        <is>
          <t>Connected</t>
        </is>
      </c>
      <c r="M88" s="1" t="inlineStr">
        <is>
          <t>N/A</t>
        </is>
      </c>
      <c r="N88" s="1" t="inlineStr">
        <is>
          <t>Online</t>
        </is>
      </c>
      <c r="O88" s="1" t="inlineStr">
        <is>
          <t>Online</t>
        </is>
      </c>
      <c r="P88" s="1" t="inlineStr">
        <is>
          <t>In Progress</t>
        </is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</row>
    <row r="89" ht="16" customHeight="1">
      <c r="A89" s="1" t="n">
        <v>88</v>
      </c>
      <c r="B89" s="1" t="inlineStr">
        <is>
          <t>Nashik</t>
        </is>
      </c>
      <c r="C89" s="1" t="inlineStr">
        <is>
          <t>W M Nashik</t>
        </is>
      </c>
      <c r="D89" s="1" t="inlineStr">
        <is>
          <t>Malegaon</t>
        </is>
      </c>
      <c r="E89" s="1" t="inlineStr">
        <is>
          <t>Chandwad</t>
        </is>
      </c>
      <c r="F89" s="1" t="inlineStr">
        <is>
          <t>20086730</t>
        </is>
      </c>
      <c r="G89" s="1" t="inlineStr">
        <is>
          <t>Retro.Chandwad and WSS 44 villages. Ta. Chandwad</t>
        </is>
      </c>
      <c r="H89" s="1" t="inlineStr">
        <is>
          <t>Shinde</t>
        </is>
      </c>
      <c r="I89" s="1" t="inlineStr">
        <is>
          <t>Existing 0.35 LL ESR-2</t>
        </is>
      </c>
      <c r="J89" s="1" t="inlineStr">
        <is>
          <t>Connected</t>
        </is>
      </c>
      <c r="K89" s="1" t="inlineStr">
        <is>
          <t>Connected</t>
        </is>
      </c>
      <c r="L89" s="1" t="inlineStr">
        <is>
          <t>Connected</t>
        </is>
      </c>
      <c r="M89" s="1" t="inlineStr">
        <is>
          <t>Offline</t>
        </is>
      </c>
      <c r="N89" s="1" t="inlineStr">
        <is>
          <t>Online</t>
        </is>
      </c>
      <c r="O89" s="1" t="inlineStr">
        <is>
          <t>Online</t>
        </is>
      </c>
      <c r="P89" s="1" t="inlineStr">
        <is>
          <t>Fully Completed</t>
        </is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</row>
    <row r="90" ht="16" customHeight="1">
      <c r="A90" s="1" t="n">
        <v>89</v>
      </c>
      <c r="B90" s="1" t="inlineStr">
        <is>
          <t>Ahmednagar</t>
        </is>
      </c>
      <c r="C90" s="1" t="inlineStr">
        <is>
          <t>Sangamner</t>
        </is>
      </c>
      <c r="D90" s="1" t="inlineStr">
        <is>
          <t>Sangamner</t>
        </is>
      </c>
      <c r="E90" s="1" t="inlineStr">
        <is>
          <t>Sangamner</t>
        </is>
      </c>
      <c r="F90" s="1" t="inlineStr">
        <is>
          <t>7937337</t>
        </is>
      </c>
      <c r="G90" s="1" t="inlineStr">
        <is>
          <t>Retro.Nimon and 4 villages, Tal. Sangamner</t>
        </is>
      </c>
      <c r="H90" s="1" t="inlineStr">
        <is>
          <t>hilllock</t>
        </is>
      </c>
      <c r="I90" s="1" t="inlineStr">
        <is>
          <t>Existing 3 LL MBR-Outlet-4</t>
        </is>
      </c>
      <c r="J90" s="1" t="inlineStr">
        <is>
          <t>Connected</t>
        </is>
      </c>
      <c r="K90" s="1" t="inlineStr">
        <is>
          <t>Connected</t>
        </is>
      </c>
      <c r="L90" s="1" t="inlineStr">
        <is>
          <t>Connected</t>
        </is>
      </c>
      <c r="M90" s="1" t="inlineStr">
        <is>
          <t>Offline</t>
        </is>
      </c>
      <c r="N90" s="1" t="inlineStr">
        <is>
          <t>Offline</t>
        </is>
      </c>
      <c r="O90" s="1" t="inlineStr">
        <is>
          <t>Offline</t>
        </is>
      </c>
      <c r="P90" s="1" t="inlineStr">
        <is>
          <t>Fully Completed</t>
        </is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</row>
    <row r="91" ht="16" customHeight="1">
      <c r="A91" s="1" t="n">
        <v>90</v>
      </c>
      <c r="B91" s="1" t="inlineStr">
        <is>
          <t>Nashik</t>
        </is>
      </c>
      <c r="C91" s="1" t="inlineStr">
        <is>
          <t>Nashik</t>
        </is>
      </c>
      <c r="D91" s="1" t="inlineStr">
        <is>
          <t>Manmad</t>
        </is>
      </c>
      <c r="E91" s="1" t="inlineStr">
        <is>
          <t>Yeola</t>
        </is>
      </c>
      <c r="F91" s="1" t="inlineStr">
        <is>
          <t>20030798</t>
        </is>
      </c>
      <c r="G91" s="1" t="inlineStr">
        <is>
          <t>Retrofitting To Yeola 38 Villages</t>
        </is>
      </c>
      <c r="H91" s="1" t="inlineStr">
        <is>
          <t>Dhanora</t>
        </is>
      </c>
      <c r="I91" s="1" t="inlineStr">
        <is>
          <t>Existing 6 LL MBR</t>
        </is>
      </c>
      <c r="J91" s="1" t="inlineStr">
        <is>
          <t>Connected</t>
        </is>
      </c>
      <c r="K91" s="1" t="inlineStr">
        <is>
          <t>Connected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Offline</t>
        </is>
      </c>
      <c r="O91" s="1" t="inlineStr">
        <is>
          <t>Offline</t>
        </is>
      </c>
      <c r="P91" s="1" t="inlineStr">
        <is>
          <t>Fully Completed</t>
        </is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</row>
    <row r="92" ht="16" customHeight="1">
      <c r="A92" s="1" t="n">
        <v>91</v>
      </c>
      <c r="B92" s="1" t="inlineStr">
        <is>
          <t>Nashik</t>
        </is>
      </c>
      <c r="C92" s="1" t="inlineStr">
        <is>
          <t>W M Nashik</t>
        </is>
      </c>
      <c r="D92" s="1" t="inlineStr">
        <is>
          <t>Malegaon</t>
        </is>
      </c>
      <c r="E92" s="1" t="inlineStr">
        <is>
          <t>Chandwad</t>
        </is>
      </c>
      <c r="F92" s="1" t="inlineStr">
        <is>
          <t>20086730</t>
        </is>
      </c>
      <c r="G92" s="1" t="inlineStr">
        <is>
          <t>Retro.Chandwad and WSS 44 villages. Ta. Chandwad</t>
        </is>
      </c>
      <c r="H92" s="1" t="inlineStr">
        <is>
          <t>Vaki Kh</t>
        </is>
      </c>
      <c r="I92" s="1" t="inlineStr">
        <is>
          <t>Existing 0.75 LL ESR</t>
        </is>
      </c>
      <c r="J92" s="1" t="inlineStr">
        <is>
          <t>Connected</t>
        </is>
      </c>
      <c r="K92" s="1" t="inlineStr">
        <is>
          <t>Not</t>
        </is>
      </c>
      <c r="L92" s="1" t="inlineStr">
        <is>
          <t>Connected</t>
        </is>
      </c>
      <c r="M92" s="1" t="inlineStr">
        <is>
          <t>Online</t>
        </is>
      </c>
      <c r="N92" s="1" t="inlineStr">
        <is>
          <t>N/A</t>
        </is>
      </c>
      <c r="O92" s="1" t="inlineStr">
        <is>
          <t>Online</t>
        </is>
      </c>
      <c r="P92" s="1" t="inlineStr">
        <is>
          <t>In Progress</t>
        </is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</row>
    <row r="93" ht="16" customHeight="1">
      <c r="A93" s="1" t="n">
        <v>92</v>
      </c>
      <c r="B93" s="1" t="inlineStr">
        <is>
          <t>Ahmednagar</t>
        </is>
      </c>
      <c r="C93" s="1" t="inlineStr">
        <is>
          <t>Sangamner</t>
        </is>
      </c>
      <c r="D93" s="1" t="inlineStr">
        <is>
          <t>Kopargaon</t>
        </is>
      </c>
      <c r="E93" s="1" t="inlineStr">
        <is>
          <t>Rahata</t>
        </is>
      </c>
      <c r="F93" s="1" t="inlineStr">
        <is>
          <t>417239</t>
        </is>
      </c>
      <c r="G93" s="1" t="inlineStr">
        <is>
          <t>Retro Rui &amp; Shingave R.R.W.S.S Tal Rahata</t>
        </is>
      </c>
      <c r="H93" s="1" t="inlineStr">
        <is>
          <t>Shingve</t>
        </is>
      </c>
      <c r="I93" s="1" t="inlineStr">
        <is>
          <t>Proposed 1.5 LL ESR</t>
        </is>
      </c>
      <c r="J93" s="1" t="inlineStr">
        <is>
          <t>Connected</t>
        </is>
      </c>
      <c r="K93" s="1" t="inlineStr">
        <is>
          <t>Connected</t>
        </is>
      </c>
      <c r="L93" s="1" t="inlineStr">
        <is>
          <t>Connected</t>
        </is>
      </c>
      <c r="M93" s="1" t="inlineStr">
        <is>
          <t>Online</t>
        </is>
      </c>
      <c r="N93" s="1" t="inlineStr">
        <is>
          <t>Online</t>
        </is>
      </c>
      <c r="O93" s="1" t="inlineStr">
        <is>
          <t>Offline</t>
        </is>
      </c>
      <c r="P93" s="1" t="inlineStr">
        <is>
          <t>Fully Completed</t>
        </is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1</v>
      </c>
    </row>
    <row r="94" ht="16" customHeight="1">
      <c r="A94" s="1" t="n">
        <v>93</v>
      </c>
      <c r="B94" s="1" t="inlineStr">
        <is>
          <t>Ahmednagar</t>
        </is>
      </c>
      <c r="C94" s="1" t="inlineStr">
        <is>
          <t>Sangamner</t>
        </is>
      </c>
      <c r="D94" s="1" t="inlineStr">
        <is>
          <t>Kopargaon</t>
        </is>
      </c>
      <c r="E94" s="1" t="inlineStr">
        <is>
          <t>Rahata</t>
        </is>
      </c>
      <c r="F94" s="1" t="inlineStr">
        <is>
          <t>417239</t>
        </is>
      </c>
      <c r="G94" s="1" t="inlineStr">
        <is>
          <t>Retro Rui &amp; Shingave R.R.W.S.S Tal Rahata</t>
        </is>
      </c>
      <c r="H94" s="1" t="inlineStr">
        <is>
          <t>Rui</t>
        </is>
      </c>
      <c r="I94" s="1" t="inlineStr">
        <is>
          <t>Proposed 0.75 LL ESR</t>
        </is>
      </c>
      <c r="J94" s="1" t="inlineStr">
        <is>
          <t>Connected</t>
        </is>
      </c>
      <c r="K94" s="1" t="inlineStr">
        <is>
          <t>Connected</t>
        </is>
      </c>
      <c r="L94" s="1" t="inlineStr">
        <is>
          <t>Connected</t>
        </is>
      </c>
      <c r="M94" s="1" t="inlineStr">
        <is>
          <t>Offline</t>
        </is>
      </c>
      <c r="N94" s="1" t="inlineStr">
        <is>
          <t>Online</t>
        </is>
      </c>
      <c r="O94" s="1" t="inlineStr">
        <is>
          <t>Online</t>
        </is>
      </c>
      <c r="P94" s="1" t="inlineStr">
        <is>
          <t>Fully Completed</t>
        </is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</row>
    <row r="95" ht="16" customHeight="1">
      <c r="A95" s="1" t="n">
        <v>94</v>
      </c>
      <c r="B95" s="1" t="inlineStr">
        <is>
          <t>Ahmednagar</t>
        </is>
      </c>
      <c r="C95" s="1" t="inlineStr">
        <is>
          <t>Sangamner</t>
        </is>
      </c>
      <c r="D95" s="1" t="inlineStr">
        <is>
          <t>Kopargaon</t>
        </is>
      </c>
      <c r="E95" s="1" t="inlineStr">
        <is>
          <t>Rahata</t>
        </is>
      </c>
      <c r="F95" s="1" t="inlineStr">
        <is>
          <t>417239</t>
        </is>
      </c>
      <c r="G95" s="1" t="inlineStr">
        <is>
          <t>Retro Rui &amp; Shingave R.R.W.S.S Tal Rahata</t>
        </is>
      </c>
      <c r="H95" s="1" t="inlineStr">
        <is>
          <t>Rui</t>
        </is>
      </c>
      <c r="I95" s="1" t="inlineStr">
        <is>
          <t>Existing 2 LL ESR</t>
        </is>
      </c>
      <c r="J95" s="1" t="inlineStr">
        <is>
          <t>Connected</t>
        </is>
      </c>
      <c r="K95" s="1" t="inlineStr">
        <is>
          <t>Connected</t>
        </is>
      </c>
      <c r="L95" s="1" t="inlineStr">
        <is>
          <t>Connected</t>
        </is>
      </c>
      <c r="M95" s="1" t="inlineStr">
        <is>
          <t>Online</t>
        </is>
      </c>
      <c r="N95" s="1" t="inlineStr">
        <is>
          <t>Offline</t>
        </is>
      </c>
      <c r="O95" s="1" t="inlineStr">
        <is>
          <t>Online</t>
        </is>
      </c>
      <c r="P95" s="1" t="inlineStr">
        <is>
          <t>Fully Completed</t>
        </is>
      </c>
      <c r="Q95" s="13" t="n">
        <v>0</v>
      </c>
      <c r="R95" s="13" t="n">
        <v>1</v>
      </c>
      <c r="S95" s="13" t="n">
        <v>0</v>
      </c>
      <c r="T95" s="13" t="n">
        <v>1</v>
      </c>
      <c r="U95" s="13" t="n">
        <v>0</v>
      </c>
      <c r="V95" s="13" t="n">
        <v>0</v>
      </c>
    </row>
    <row r="96" ht="16" customHeight="1">
      <c r="A96" s="1" t="n">
        <v>95</v>
      </c>
      <c r="B96" s="1" t="inlineStr">
        <is>
          <t>Nashik</t>
        </is>
      </c>
      <c r="C96" s="1" t="inlineStr">
        <is>
          <t>W M Nashik</t>
        </is>
      </c>
      <c r="D96" s="1" t="inlineStr">
        <is>
          <t>W.M.Nashik</t>
        </is>
      </c>
      <c r="E96" s="1" t="inlineStr">
        <is>
          <t>Dindori</t>
        </is>
      </c>
      <c r="F96" s="1" t="inlineStr">
        <is>
          <t>20039258</t>
        </is>
      </c>
      <c r="G96" s="1" t="inlineStr">
        <is>
          <t>Ozar-Sakore &amp; 2 Villages</t>
        </is>
      </c>
      <c r="H96" s="1" t="inlineStr">
        <is>
          <t>Mohadi</t>
        </is>
      </c>
      <c r="I96" s="1" t="inlineStr">
        <is>
          <t>Existing 5 LL ESR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Online</t>
        </is>
      </c>
      <c r="N96" s="1" t="inlineStr">
        <is>
          <t>Offline</t>
        </is>
      </c>
      <c r="O96" s="1" t="inlineStr">
        <is>
          <t>Online</t>
        </is>
      </c>
      <c r="P96" s="1" t="inlineStr">
        <is>
          <t>Fully Completed</t>
        </is>
      </c>
      <c r="Q96" s="13" t="n">
        <v>0</v>
      </c>
      <c r="R96" s="13" t="n">
        <v>0</v>
      </c>
      <c r="S96" s="13" t="n">
        <v>0</v>
      </c>
      <c r="T96" s="13" t="n">
        <v>1</v>
      </c>
      <c r="U96" s="13" t="n">
        <v>0</v>
      </c>
      <c r="V96" s="13" t="n">
        <v>0</v>
      </c>
    </row>
    <row r="97" ht="16" customHeight="1">
      <c r="A97" s="1" t="n">
        <v>96</v>
      </c>
      <c r="B97" s="1" t="inlineStr">
        <is>
          <t>Nashik</t>
        </is>
      </c>
      <c r="C97" s="1" t="inlineStr">
        <is>
          <t>W M Nashik</t>
        </is>
      </c>
      <c r="D97" s="1" t="inlineStr">
        <is>
          <t>Malegaon</t>
        </is>
      </c>
      <c r="E97" s="1" t="inlineStr">
        <is>
          <t>Chandwad</t>
        </is>
      </c>
      <c r="F97" s="1" t="inlineStr">
        <is>
          <t>20086730</t>
        </is>
      </c>
      <c r="G97" s="1" t="inlineStr">
        <is>
          <t>Retro.Chandwad and WSS 44 villages. Ta. Chandwad</t>
        </is>
      </c>
      <c r="H97" s="1" t="inlineStr">
        <is>
          <t>Kheldari</t>
        </is>
      </c>
      <c r="I97" s="1" t="inlineStr">
        <is>
          <t>Existing 0.75 LL ESR</t>
        </is>
      </c>
      <c r="J97" s="1" t="inlineStr">
        <is>
          <t>Connected</t>
        </is>
      </c>
      <c r="K97" s="1" t="inlineStr">
        <is>
          <t>Connected</t>
        </is>
      </c>
      <c r="L97" s="1" t="inlineStr">
        <is>
          <t>Connected</t>
        </is>
      </c>
      <c r="M97" s="1" t="inlineStr">
        <is>
          <t>Online</t>
        </is>
      </c>
      <c r="N97" s="1" t="inlineStr">
        <is>
          <t>Offline</t>
        </is>
      </c>
      <c r="O97" s="1" t="inlineStr">
        <is>
          <t>Online</t>
        </is>
      </c>
      <c r="P97" s="1" t="inlineStr">
        <is>
          <t>Fully Completed</t>
        </is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0</v>
      </c>
    </row>
    <row r="98" ht="16" customHeight="1">
      <c r="A98" s="1" t="n">
        <v>97</v>
      </c>
      <c r="B98" s="1" t="inlineStr">
        <is>
          <t>Nashik</t>
        </is>
      </c>
      <c r="C98" s="1" t="inlineStr">
        <is>
          <t>Nashik</t>
        </is>
      </c>
      <c r="D98" s="1" t="inlineStr">
        <is>
          <t>Manmad</t>
        </is>
      </c>
      <c r="E98" s="1" t="inlineStr">
        <is>
          <t>Nifad</t>
        </is>
      </c>
      <c r="F98" s="1" t="inlineStr">
        <is>
          <t>456654</t>
        </is>
      </c>
      <c r="G98" s="1" t="inlineStr">
        <is>
          <t>Retro. Lasalgaon Vinchur 16 Villages, Tal. Nifad</t>
        </is>
      </c>
      <c r="H98" s="1" t="inlineStr">
        <is>
          <t>Kotamgaon</t>
        </is>
      </c>
      <c r="I98" s="1" t="inlineStr">
        <is>
          <t>Existing 1.00 LL ESR</t>
        </is>
      </c>
      <c r="J98" s="1" t="inlineStr">
        <is>
          <t>Connected</t>
        </is>
      </c>
      <c r="K98" s="1" t="inlineStr">
        <is>
          <t>Connected</t>
        </is>
      </c>
      <c r="L98" s="1" t="inlineStr">
        <is>
          <t>Connected</t>
        </is>
      </c>
      <c r="M98" s="1" t="inlineStr">
        <is>
          <t>Online</t>
        </is>
      </c>
      <c r="N98" s="1" t="inlineStr">
        <is>
          <t>Offline</t>
        </is>
      </c>
      <c r="O98" s="1" t="inlineStr">
        <is>
          <t>Online</t>
        </is>
      </c>
      <c r="P98" s="1" t="inlineStr">
        <is>
          <t>Fully Completed</t>
        </is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0</v>
      </c>
    </row>
    <row r="99" ht="16" customHeight="1">
      <c r="A99" s="1" t="n">
        <v>98</v>
      </c>
      <c r="B99" s="1" t="inlineStr">
        <is>
          <t>Ahmednagar</t>
        </is>
      </c>
      <c r="C99" s="1" t="inlineStr">
        <is>
          <t>Sangamner</t>
        </is>
      </c>
      <c r="D99" s="1" t="inlineStr">
        <is>
          <t>Sangamner</t>
        </is>
      </c>
      <c r="E99" s="1" t="inlineStr">
        <is>
          <t>Sangamner</t>
        </is>
      </c>
      <c r="F99" s="1" t="inlineStr">
        <is>
          <t>7937337</t>
        </is>
      </c>
      <c r="G99" s="1" t="inlineStr">
        <is>
          <t>Retro.Nimon and 4 villages, Tal. Sangamner</t>
        </is>
      </c>
      <c r="H99" s="1" t="inlineStr">
        <is>
          <t>Sonewadi</t>
        </is>
      </c>
      <c r="I99" s="1" t="inlineStr">
        <is>
          <t>Proposed 0.45 LL ESR</t>
        </is>
      </c>
      <c r="J99" s="1" t="inlineStr">
        <is>
          <t>Connected</t>
        </is>
      </c>
      <c r="K99" s="1" t="inlineStr">
        <is>
          <t>Connected</t>
        </is>
      </c>
      <c r="L99" s="1" t="inlineStr">
        <is>
          <t>Connected</t>
        </is>
      </c>
      <c r="M99" s="1" t="inlineStr">
        <is>
          <t>Online</t>
        </is>
      </c>
      <c r="N99" s="1" t="inlineStr">
        <is>
          <t>Online</t>
        </is>
      </c>
      <c r="O99" s="1" t="inlineStr">
        <is>
          <t>Online</t>
        </is>
      </c>
      <c r="P99" s="1" t="inlineStr">
        <is>
          <t>Fully Completed</t>
        </is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</row>
    <row r="100" ht="16" customHeight="1">
      <c r="A100" s="1" t="n">
        <v>99</v>
      </c>
      <c r="B100" s="1" t="inlineStr">
        <is>
          <t>Nashik</t>
        </is>
      </c>
      <c r="C100" s="1" t="inlineStr">
        <is>
          <t>W M Nashik</t>
        </is>
      </c>
      <c r="D100" s="1" t="inlineStr">
        <is>
          <t>Malegaon</t>
        </is>
      </c>
      <c r="E100" s="1" t="inlineStr">
        <is>
          <t>Chandwad</t>
        </is>
      </c>
      <c r="F100" s="1" t="inlineStr">
        <is>
          <t>20086730</t>
        </is>
      </c>
      <c r="G100" s="1" t="inlineStr">
        <is>
          <t>Retro.Chandwad and WSS 44 villages. Ta. Chandwad</t>
        </is>
      </c>
      <c r="H100" s="1" t="inlineStr">
        <is>
          <t>Ahirkhede</t>
        </is>
      </c>
      <c r="I100" s="1" t="inlineStr">
        <is>
          <t>Existing 0.50 LL ESR</t>
        </is>
      </c>
      <c r="J100" s="1" t="inlineStr">
        <is>
          <t>Connected</t>
        </is>
      </c>
      <c r="K100" s="1" t="inlineStr">
        <is>
          <t>Connected</t>
        </is>
      </c>
      <c r="L100" s="1" t="inlineStr">
        <is>
          <t>Connected</t>
        </is>
      </c>
      <c r="M100" s="1" t="inlineStr">
        <is>
          <t>Online</t>
        </is>
      </c>
      <c r="N100" s="1" t="inlineStr">
        <is>
          <t>Online</t>
        </is>
      </c>
      <c r="O100" s="1" t="inlineStr">
        <is>
          <t>Online</t>
        </is>
      </c>
      <c r="P100" s="1" t="inlineStr">
        <is>
          <t>Fully Completed</t>
        </is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</row>
    <row r="101" ht="16" customHeight="1">
      <c r="A101" s="1" t="n">
        <v>100</v>
      </c>
      <c r="B101" s="1" t="inlineStr">
        <is>
          <t>Nashik</t>
        </is>
      </c>
      <c r="C101" s="1" t="inlineStr">
        <is>
          <t>W M Nashik</t>
        </is>
      </c>
      <c r="D101" s="1" t="inlineStr">
        <is>
          <t>Malegaon</t>
        </is>
      </c>
      <c r="E101" s="1" t="inlineStr">
        <is>
          <t>Chandwad</t>
        </is>
      </c>
      <c r="F101" s="1" t="inlineStr">
        <is>
          <t>20086730</t>
        </is>
      </c>
      <c r="G101" s="1" t="inlineStr">
        <is>
          <t>Retro.Chandwad and WSS 44 villages. Ta. Chandwad</t>
        </is>
      </c>
      <c r="H101" s="1" t="inlineStr">
        <is>
          <t>Panhale</t>
        </is>
      </c>
      <c r="I101" s="1" t="inlineStr">
        <is>
          <t>Existing 0.75 LL ESR</t>
        </is>
      </c>
      <c r="J101" s="1" t="inlineStr">
        <is>
          <t>Connected</t>
        </is>
      </c>
      <c r="K101" s="1" t="inlineStr">
        <is>
          <t>Connected</t>
        </is>
      </c>
      <c r="L101" s="1" t="inlineStr">
        <is>
          <t>Connected</t>
        </is>
      </c>
      <c r="M101" s="1" t="inlineStr">
        <is>
          <t>Online</t>
        </is>
      </c>
      <c r="N101" s="1" t="inlineStr">
        <is>
          <t>Online</t>
        </is>
      </c>
      <c r="O101" s="1" t="inlineStr">
        <is>
          <t>Online</t>
        </is>
      </c>
      <c r="P101" s="1" t="inlineStr">
        <is>
          <t>Fully Completed</t>
        </is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</row>
    <row r="102" ht="16" customHeight="1">
      <c r="A102" s="1" t="n">
        <v>101</v>
      </c>
      <c r="B102" s="1" t="inlineStr">
        <is>
          <t>Jalgaon</t>
        </is>
      </c>
      <c r="C102" s="1" t="inlineStr">
        <is>
          <t>Jalgaon</t>
        </is>
      </c>
      <c r="D102" s="1" t="inlineStr">
        <is>
          <t>Erandol</t>
        </is>
      </c>
      <c r="E102" s="1" t="inlineStr">
        <is>
          <t>Chalisgaon</t>
        </is>
      </c>
      <c r="F102" s="1" t="inlineStr">
        <is>
          <t>20053796</t>
        </is>
      </c>
      <c r="G102" s="1" t="inlineStr">
        <is>
          <t>Dondigar-Rohini &amp; 15 Villages WSS</t>
        </is>
      </c>
      <c r="H102" s="1" t="inlineStr">
        <is>
          <t>Bilakhede</t>
        </is>
      </c>
      <c r="I102" s="1" t="inlineStr">
        <is>
          <t>Existing 0.60 LL ESR-2</t>
        </is>
      </c>
      <c r="J102" s="1" t="inlineStr">
        <is>
          <t>Connected</t>
        </is>
      </c>
      <c r="K102" s="1" t="inlineStr">
        <is>
          <t>Connected</t>
        </is>
      </c>
      <c r="L102" s="1" t="inlineStr">
        <is>
          <t>Connected</t>
        </is>
      </c>
      <c r="M102" s="1" t="inlineStr">
        <is>
          <t>Online</t>
        </is>
      </c>
      <c r="N102" s="1" t="inlineStr">
        <is>
          <t>Online</t>
        </is>
      </c>
      <c r="O102" s="1" t="inlineStr">
        <is>
          <t>Online</t>
        </is>
      </c>
      <c r="P102" s="1" t="inlineStr">
        <is>
          <t>Fully Completed</t>
        </is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</row>
    <row r="103" ht="16" customHeight="1">
      <c r="A103" s="1" t="n">
        <v>102</v>
      </c>
      <c r="B103" s="1" t="inlineStr">
        <is>
          <t>Jalgaon</t>
        </is>
      </c>
      <c r="C103" s="1" t="inlineStr">
        <is>
          <t>Jalgaon</t>
        </is>
      </c>
      <c r="D103" s="1" t="inlineStr">
        <is>
          <t>Erandol</t>
        </is>
      </c>
      <c r="E103" s="1" t="inlineStr">
        <is>
          <t>Muktainagar</t>
        </is>
      </c>
      <c r="F103" s="1" t="inlineStr">
        <is>
          <t>20025401</t>
        </is>
      </c>
      <c r="G103" s="1" t="inlineStr">
        <is>
          <t>Pahur Peth&amp; Pahur Kasbe 2 Villages WSS Tal Jamner</t>
        </is>
      </c>
      <c r="H103" s="1" t="inlineStr">
        <is>
          <t>Sangvi</t>
        </is>
      </c>
      <c r="I103" s="1" t="inlineStr">
        <is>
          <t>Existing 0.30 LL ESR</t>
        </is>
      </c>
      <c r="J103" s="1" t="inlineStr">
        <is>
          <t>Connected</t>
        </is>
      </c>
      <c r="K103" s="1" t="inlineStr">
        <is>
          <t>Not</t>
        </is>
      </c>
      <c r="L103" s="1" t="inlineStr">
        <is>
          <t>Connected</t>
        </is>
      </c>
      <c r="M103" s="1" t="inlineStr">
        <is>
          <t>Offline</t>
        </is>
      </c>
      <c r="N103" s="1" t="inlineStr">
        <is>
          <t>N/A</t>
        </is>
      </c>
      <c r="O103" s="1" t="inlineStr">
        <is>
          <t>Online</t>
        </is>
      </c>
      <c r="P103" s="1" t="inlineStr">
        <is>
          <t>In Progress</t>
        </is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</row>
    <row r="104" ht="16" customHeight="1">
      <c r="A104" s="1" t="n">
        <v>103</v>
      </c>
      <c r="B104" s="1" t="inlineStr">
        <is>
          <t>Nashik</t>
        </is>
      </c>
      <c r="C104" s="1" t="inlineStr">
        <is>
          <t>Nashik</t>
        </is>
      </c>
      <c r="D104" s="1" t="inlineStr">
        <is>
          <t>Sinnar</t>
        </is>
      </c>
      <c r="E104" s="1" t="inlineStr">
        <is>
          <t>Sinnar</t>
        </is>
      </c>
      <c r="F104" s="1" t="inlineStr">
        <is>
          <t>20019176</t>
        </is>
      </c>
      <c r="G104" s="1" t="inlineStr">
        <is>
          <t>Retro. Bargaonpimpri &amp; 6 VRWSS  Tal Sinnar</t>
        </is>
      </c>
      <c r="H104" s="1" t="inlineStr">
        <is>
          <t>K.P Nagar</t>
        </is>
      </c>
      <c r="I104" s="1" t="inlineStr">
        <is>
          <t>Proposed 0.35 LL ESR</t>
        </is>
      </c>
      <c r="J104" s="1" t="inlineStr">
        <is>
          <t>Connected</t>
        </is>
      </c>
      <c r="K104" s="1" t="inlineStr">
        <is>
          <t>Not</t>
        </is>
      </c>
      <c r="L104" s="1" t="inlineStr">
        <is>
          <t>Not</t>
        </is>
      </c>
      <c r="M104" s="1" t="inlineStr">
        <is>
          <t>Online</t>
        </is>
      </c>
      <c r="N104" s="1" t="inlineStr">
        <is>
          <t>N/A</t>
        </is>
      </c>
      <c r="O104" s="1" t="inlineStr">
        <is>
          <t>N/A</t>
        </is>
      </c>
      <c r="P104" s="1" t="inlineStr">
        <is>
          <t>In Progress</t>
        </is>
      </c>
      <c r="Q104" s="13" t="n">
        <v>0</v>
      </c>
      <c r="R104" s="13" t="n">
        <v>1</v>
      </c>
      <c r="S104" s="13" t="n">
        <v>0</v>
      </c>
      <c r="T104" s="13" t="n">
        <v>0</v>
      </c>
      <c r="U104" s="13" t="n">
        <v>0</v>
      </c>
      <c r="V104" s="13" t="n">
        <v>0</v>
      </c>
    </row>
    <row r="105" ht="16" customHeight="1">
      <c r="A105" s="1" t="n">
        <v>104</v>
      </c>
      <c r="B105" s="1" t="inlineStr">
        <is>
          <t>Nashik</t>
        </is>
      </c>
      <c r="C105" s="1" t="inlineStr">
        <is>
          <t>W M Nashik</t>
        </is>
      </c>
      <c r="D105" s="1" t="inlineStr">
        <is>
          <t>Malegaon</t>
        </is>
      </c>
      <c r="E105" s="1" t="inlineStr">
        <is>
          <t>Malegaon</t>
        </is>
      </c>
      <c r="F105" s="1" t="inlineStr">
        <is>
          <t>20018682</t>
        </is>
      </c>
      <c r="G105" s="1" t="inlineStr">
        <is>
          <t>Dhahiwal &amp;25 Villages WSS Tal Malegaon</t>
        </is>
      </c>
      <c r="H105" s="1" t="inlineStr">
        <is>
          <t>Sherul</t>
        </is>
      </c>
      <c r="I105" s="1" t="inlineStr">
        <is>
          <t>Existing 0.50 LL ESR</t>
        </is>
      </c>
      <c r="J105" s="1" t="inlineStr">
        <is>
          <t>Connected</t>
        </is>
      </c>
      <c r="K105" s="1" t="inlineStr">
        <is>
          <t>Connected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Online</t>
        </is>
      </c>
      <c r="O105" s="1" t="inlineStr">
        <is>
          <t>Online</t>
        </is>
      </c>
      <c r="P105" s="1" t="inlineStr">
        <is>
          <t>Fully Completed</t>
        </is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</row>
    <row r="106" ht="16" customHeight="1">
      <c r="A106" s="1" t="n">
        <v>105</v>
      </c>
      <c r="B106" s="1" t="inlineStr">
        <is>
          <t>Jalgaon</t>
        </is>
      </c>
      <c r="C106" s="1" t="inlineStr">
        <is>
          <t>Jalgaon</t>
        </is>
      </c>
      <c r="D106" s="1" t="inlineStr">
        <is>
          <t>Nandurbar</t>
        </is>
      </c>
      <c r="E106" s="1" t="inlineStr">
        <is>
          <t>Nandurbar</t>
        </is>
      </c>
      <c r="F106" s="1" t="inlineStr">
        <is>
          <t>20056839</t>
        </is>
      </c>
      <c r="G106" s="1" t="inlineStr">
        <is>
          <t>Gujar bhawali , Jambholi &amp; 4 Villages</t>
        </is>
      </c>
      <c r="H106" s="1" t="inlineStr">
        <is>
          <t>Gujar Jamboli</t>
        </is>
      </c>
      <c r="I106" s="1" t="inlineStr">
        <is>
          <t>Existing 0.30 LL ESR-2</t>
        </is>
      </c>
      <c r="J106" s="1" t="inlineStr">
        <is>
          <t>Connected</t>
        </is>
      </c>
      <c r="K106" s="1" t="inlineStr">
        <is>
          <t>Connected</t>
        </is>
      </c>
      <c r="L106" s="1" t="inlineStr">
        <is>
          <t>Connected</t>
        </is>
      </c>
      <c r="M106" s="1" t="inlineStr">
        <is>
          <t>Offline</t>
        </is>
      </c>
      <c r="N106" s="1" t="inlineStr">
        <is>
          <t>Offline</t>
        </is>
      </c>
      <c r="O106" s="1" t="inlineStr">
        <is>
          <t>Online</t>
        </is>
      </c>
      <c r="P106" s="1" t="inlineStr">
        <is>
          <t>Fully Completed</t>
        </is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0</v>
      </c>
    </row>
    <row r="107" ht="16" customHeight="1">
      <c r="A107" s="1" t="n">
        <v>106</v>
      </c>
      <c r="B107" s="1" t="inlineStr">
        <is>
          <t>Nashik</t>
        </is>
      </c>
      <c r="C107" s="1" t="inlineStr">
        <is>
          <t>Nashik</t>
        </is>
      </c>
      <c r="D107" s="1" t="inlineStr">
        <is>
          <t>Manmad</t>
        </is>
      </c>
      <c r="E107" s="1" t="inlineStr">
        <is>
          <t>Nifad</t>
        </is>
      </c>
      <c r="F107" s="1" t="inlineStr">
        <is>
          <t>456654</t>
        </is>
      </c>
      <c r="G107" s="1" t="inlineStr">
        <is>
          <t>Retro. Lasalgaon Vinchur 16 Villages, Tal. Nifad</t>
        </is>
      </c>
      <c r="H107" s="1" t="inlineStr">
        <is>
          <t>Dharangaon Veer</t>
        </is>
      </c>
      <c r="I107" s="1" t="inlineStr">
        <is>
          <t>Existing 1.50 LL ESR</t>
        </is>
      </c>
      <c r="J107" s="1" t="inlineStr">
        <is>
          <t>Not</t>
        </is>
      </c>
      <c r="K107" s="1" t="inlineStr">
        <is>
          <t>Connected</t>
        </is>
      </c>
      <c r="L107" s="1" t="inlineStr">
        <is>
          <t>Connected</t>
        </is>
      </c>
      <c r="M107" s="1" t="inlineStr">
        <is>
          <t>N/A</t>
        </is>
      </c>
      <c r="N107" s="1" t="inlineStr">
        <is>
          <t>Offline</t>
        </is>
      </c>
      <c r="O107" s="1" t="inlineStr">
        <is>
          <t>Online</t>
        </is>
      </c>
      <c r="P107" s="1" t="inlineStr">
        <is>
          <t>In Progress</t>
        </is>
      </c>
      <c r="Q107" s="13" t="n">
        <v>0</v>
      </c>
      <c r="R107" s="13" t="n">
        <v>0</v>
      </c>
      <c r="S107" s="13" t="n">
        <v>0</v>
      </c>
      <c r="T107" s="13" t="n">
        <v>1</v>
      </c>
      <c r="U107" s="13" t="n">
        <v>0</v>
      </c>
      <c r="V107" s="13" t="n">
        <v>0</v>
      </c>
    </row>
    <row r="108" ht="16" customHeight="1">
      <c r="A108" s="1" t="n">
        <v>107</v>
      </c>
      <c r="B108" s="1" t="inlineStr">
        <is>
          <t>Nashik</t>
        </is>
      </c>
      <c r="C108" s="1" t="inlineStr">
        <is>
          <t>W M Nashik</t>
        </is>
      </c>
      <c r="D108" s="1" t="inlineStr">
        <is>
          <t>Malegaon</t>
        </is>
      </c>
      <c r="E108" s="1" t="inlineStr">
        <is>
          <t>Malegaon</t>
        </is>
      </c>
      <c r="F108" s="1" t="inlineStr">
        <is>
          <t>20018579</t>
        </is>
      </c>
      <c r="G108" s="1" t="inlineStr">
        <is>
          <t>Malmatha and 25 villages Ta. Malegaon</t>
        </is>
      </c>
      <c r="H108" s="1" t="inlineStr">
        <is>
          <t>Astane</t>
        </is>
      </c>
      <c r="I108" s="1" t="inlineStr">
        <is>
          <t>Proposed 0.50 LL ESR</t>
        </is>
      </c>
      <c r="J108" s="1" t="inlineStr">
        <is>
          <t>Connected</t>
        </is>
      </c>
      <c r="K108" s="1" t="inlineStr">
        <is>
          <t>Connected</t>
        </is>
      </c>
      <c r="L108" s="1" t="inlineStr">
        <is>
          <t>Connected</t>
        </is>
      </c>
      <c r="M108" s="1" t="inlineStr">
        <is>
          <t>Offline</t>
        </is>
      </c>
      <c r="N108" s="1" t="inlineStr">
        <is>
          <t>Offline</t>
        </is>
      </c>
      <c r="O108" s="1" t="inlineStr">
        <is>
          <t>Online</t>
        </is>
      </c>
      <c r="P108" s="1" t="inlineStr">
        <is>
          <t>Fully Completed</t>
        </is>
      </c>
      <c r="Q108" s="13" t="n">
        <v>0</v>
      </c>
      <c r="R108" s="13" t="n">
        <v>0</v>
      </c>
      <c r="S108" s="13" t="n">
        <v>0</v>
      </c>
      <c r="T108" s="13" t="n">
        <v>1</v>
      </c>
      <c r="U108" s="13" t="n">
        <v>0</v>
      </c>
      <c r="V108" s="13" t="n">
        <v>0</v>
      </c>
    </row>
    <row r="109" ht="16" customHeight="1">
      <c r="A109" s="1" t="n">
        <v>108</v>
      </c>
      <c r="B109" s="1" t="inlineStr">
        <is>
          <t>Nashik</t>
        </is>
      </c>
      <c r="C109" s="1" t="inlineStr">
        <is>
          <t>W M Nashik</t>
        </is>
      </c>
      <c r="D109" s="1" t="inlineStr">
        <is>
          <t>Malegaon</t>
        </is>
      </c>
      <c r="E109" s="1" t="inlineStr">
        <is>
          <t>Chandwad</t>
        </is>
      </c>
      <c r="F109" s="1" t="inlineStr">
        <is>
          <t>20086730</t>
        </is>
      </c>
      <c r="G109" s="1" t="inlineStr">
        <is>
          <t>Retro.Chandwad and WSS 44 villages. Ta. Chandwad</t>
        </is>
      </c>
      <c r="H109" s="1" t="inlineStr">
        <is>
          <t>Sutarkhede</t>
        </is>
      </c>
      <c r="I109" s="1" t="inlineStr">
        <is>
          <t>Existing 1.00 LL ESR</t>
        </is>
      </c>
      <c r="J109" s="1" t="inlineStr">
        <is>
          <t>Not</t>
        </is>
      </c>
      <c r="K109" s="1" t="inlineStr">
        <is>
          <t>Connected</t>
        </is>
      </c>
      <c r="L109" s="1" t="inlineStr">
        <is>
          <t>Connected</t>
        </is>
      </c>
      <c r="M109" s="1" t="inlineStr">
        <is>
          <t>N/A</t>
        </is>
      </c>
      <c r="N109" s="1" t="inlineStr">
        <is>
          <t>Offline</t>
        </is>
      </c>
      <c r="O109" s="1" t="inlineStr">
        <is>
          <t>Online</t>
        </is>
      </c>
      <c r="P109" s="1" t="inlineStr">
        <is>
          <t>In Progress</t>
        </is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0</v>
      </c>
    </row>
    <row r="110" ht="16" customHeight="1">
      <c r="A110" s="1" t="n">
        <v>109</v>
      </c>
      <c r="B110" s="1" t="inlineStr">
        <is>
          <t>Nashik</t>
        </is>
      </c>
      <c r="C110" s="1" t="inlineStr">
        <is>
          <t>Nashik</t>
        </is>
      </c>
      <c r="D110" s="1" t="inlineStr">
        <is>
          <t>Malegaon</t>
        </is>
      </c>
      <c r="E110" s="1" t="inlineStr">
        <is>
          <t>Nandgaon</t>
        </is>
      </c>
      <c r="F110" s="1" t="inlineStr">
        <is>
          <t>20037448</t>
        </is>
      </c>
      <c r="G110" s="1" t="inlineStr">
        <is>
          <t>78 villages in Nandgaon, Malegaon and Deola talukas</t>
        </is>
      </c>
      <c r="H110" s="1" t="inlineStr">
        <is>
          <t>Takli Bk</t>
        </is>
      </c>
      <c r="I110" s="1" t="inlineStr">
        <is>
          <t>Existing 0.50 LL ESR</t>
        </is>
      </c>
      <c r="J110" s="1" t="inlineStr">
        <is>
          <t>Connected</t>
        </is>
      </c>
      <c r="K110" s="1" t="inlineStr">
        <is>
          <t>Connected</t>
        </is>
      </c>
      <c r="L110" s="1" t="inlineStr">
        <is>
          <t>Connected</t>
        </is>
      </c>
      <c r="M110" s="1" t="inlineStr">
        <is>
          <t>Online</t>
        </is>
      </c>
      <c r="N110" s="1" t="inlineStr">
        <is>
          <t>Online</t>
        </is>
      </c>
      <c r="O110" s="1" t="inlineStr">
        <is>
          <t>Online</t>
        </is>
      </c>
      <c r="P110" s="1" t="inlineStr">
        <is>
          <t>Fully Completed</t>
        </is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</row>
    <row r="111" ht="16" customHeight="1">
      <c r="A111" s="1" t="n">
        <v>110</v>
      </c>
      <c r="B111" s="1" t="inlineStr">
        <is>
          <t>Nashik</t>
        </is>
      </c>
      <c r="C111" s="1" t="inlineStr">
        <is>
          <t>W M Nashik</t>
        </is>
      </c>
      <c r="D111" s="1" t="inlineStr">
        <is>
          <t>Malegaon</t>
        </is>
      </c>
      <c r="E111" s="1" t="inlineStr">
        <is>
          <t>Malegaon</t>
        </is>
      </c>
      <c r="F111" s="1" t="inlineStr">
        <is>
          <t>20018579</t>
        </is>
      </c>
      <c r="G111" s="1" t="inlineStr">
        <is>
          <t>Malmatha and 25 villages Ta. Malegaon</t>
        </is>
      </c>
      <c r="H111" s="1" t="inlineStr">
        <is>
          <t>Dahidi</t>
        </is>
      </c>
      <c r="I111" s="1" t="inlineStr">
        <is>
          <t>Existing 0.7 LL GSR</t>
        </is>
      </c>
      <c r="J111" s="1" t="inlineStr">
        <is>
          <t>Connected</t>
        </is>
      </c>
      <c r="K111" s="1" t="inlineStr">
        <is>
          <t>Connected</t>
        </is>
      </c>
      <c r="L111" s="1" t="inlineStr">
        <is>
          <t>Connected</t>
        </is>
      </c>
      <c r="M111" s="1" t="inlineStr">
        <is>
          <t>Online</t>
        </is>
      </c>
      <c r="N111" s="1" t="inlineStr">
        <is>
          <t>Offline</t>
        </is>
      </c>
      <c r="O111" s="1" t="inlineStr">
        <is>
          <t>Online</t>
        </is>
      </c>
      <c r="P111" s="1" t="inlineStr">
        <is>
          <t>Fully Completed</t>
        </is>
      </c>
      <c r="Q111" s="13" t="n">
        <v>0</v>
      </c>
      <c r="R111" s="13" t="n">
        <v>0</v>
      </c>
      <c r="S111" s="13" t="n">
        <v>0</v>
      </c>
      <c r="T111" s="13" t="n">
        <v>1</v>
      </c>
      <c r="U111" s="13" t="n">
        <v>0</v>
      </c>
      <c r="V111" s="13" t="n">
        <v>0</v>
      </c>
    </row>
    <row r="112" ht="16" customHeight="1">
      <c r="A112" s="1" t="n">
        <v>111</v>
      </c>
      <c r="B112" s="1" t="inlineStr">
        <is>
          <t>Nashik</t>
        </is>
      </c>
      <c r="C112" s="1" t="inlineStr">
        <is>
          <t>W M Nashik</t>
        </is>
      </c>
      <c r="D112" s="1" t="inlineStr">
        <is>
          <t>Malegaon</t>
        </is>
      </c>
      <c r="E112" s="1" t="inlineStr">
        <is>
          <t>Chandwad</t>
        </is>
      </c>
      <c r="F112" s="1" t="inlineStr">
        <is>
          <t>20086730</t>
        </is>
      </c>
      <c r="G112" s="1" t="inlineStr">
        <is>
          <t>Retro.Chandwad and WSS 44 villages. Ta. Chandwad</t>
        </is>
      </c>
      <c r="H112" s="1" t="inlineStr">
        <is>
          <t>Soni Sangvi</t>
        </is>
      </c>
      <c r="I112" s="1" t="inlineStr">
        <is>
          <t>Existing 0.30 LL ESR</t>
        </is>
      </c>
      <c r="J112" s="1" t="inlineStr">
        <is>
          <t>Connected</t>
        </is>
      </c>
      <c r="K112" s="1" t="inlineStr">
        <is>
          <t>Connected</t>
        </is>
      </c>
      <c r="L112" s="1" t="inlineStr">
        <is>
          <t>Not</t>
        </is>
      </c>
      <c r="M112" s="1" t="inlineStr">
        <is>
          <t>Offline</t>
        </is>
      </c>
      <c r="N112" s="1" t="inlineStr">
        <is>
          <t>Offline</t>
        </is>
      </c>
      <c r="O112" s="1" t="inlineStr">
        <is>
          <t>N/A</t>
        </is>
      </c>
      <c r="P112" s="1" t="inlineStr">
        <is>
          <t>In Progress</t>
        </is>
      </c>
      <c r="Q112" s="13" t="n">
        <v>0</v>
      </c>
      <c r="R112" s="13" t="n">
        <v>0</v>
      </c>
      <c r="S112" s="13" t="n">
        <v>0</v>
      </c>
      <c r="T112" s="13" t="n">
        <v>1</v>
      </c>
      <c r="U112" s="13" t="n">
        <v>0</v>
      </c>
      <c r="V112" s="13" t="n">
        <v>0</v>
      </c>
    </row>
    <row r="113" ht="16" customHeight="1">
      <c r="A113" s="1" t="n">
        <v>112</v>
      </c>
      <c r="B113" s="1" t="inlineStr">
        <is>
          <t>Nashik</t>
        </is>
      </c>
      <c r="C113" s="1" t="inlineStr">
        <is>
          <t>W M Nashik</t>
        </is>
      </c>
      <c r="D113" s="1" t="inlineStr">
        <is>
          <t>Malegaon</t>
        </is>
      </c>
      <c r="E113" s="1" t="inlineStr">
        <is>
          <t>Chandwad</t>
        </is>
      </c>
      <c r="F113" s="1" t="inlineStr">
        <is>
          <t>20086730</t>
        </is>
      </c>
      <c r="G113" s="1" t="inlineStr">
        <is>
          <t>Retro.Chandwad and WSS 44 villages. Ta. Chandwad</t>
        </is>
      </c>
      <c r="H113" s="1" t="inlineStr">
        <is>
          <t>Vitave</t>
        </is>
      </c>
      <c r="I113" s="1" t="inlineStr">
        <is>
          <t>Existing 0.75 LL ESR</t>
        </is>
      </c>
      <c r="J113" s="1" t="inlineStr">
        <is>
          <t>Not</t>
        </is>
      </c>
      <c r="K113" s="1" t="inlineStr">
        <is>
          <t>Connected</t>
        </is>
      </c>
      <c r="L113" s="1" t="inlineStr">
        <is>
          <t>Connected</t>
        </is>
      </c>
      <c r="M113" s="1" t="inlineStr">
        <is>
          <t>N/A</t>
        </is>
      </c>
      <c r="N113" s="1" t="inlineStr">
        <is>
          <t>Online</t>
        </is>
      </c>
      <c r="O113" s="1" t="inlineStr">
        <is>
          <t>Online</t>
        </is>
      </c>
      <c r="P113" s="1" t="inlineStr">
        <is>
          <t>In Progress</t>
        </is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</row>
    <row r="114" ht="16" customHeight="1">
      <c r="A114" s="1" t="n">
        <v>113</v>
      </c>
      <c r="B114" s="1" t="inlineStr">
        <is>
          <t>Ahmednagar</t>
        </is>
      </c>
      <c r="C114" s="1" t="inlineStr">
        <is>
          <t>Sangamner</t>
        </is>
      </c>
      <c r="D114" s="1" t="inlineStr">
        <is>
          <t>Kopargaon</t>
        </is>
      </c>
      <c r="E114" s="1" t="inlineStr">
        <is>
          <t>Rahata</t>
        </is>
      </c>
      <c r="F114" s="1" t="inlineStr">
        <is>
          <t>20054877</t>
        </is>
      </c>
      <c r="G114" s="1" t="inlineStr">
        <is>
          <t>Retro.Kelvad Bk.&amp; 2 villages RRWSS. Ta.Rahta</t>
        </is>
      </c>
      <c r="H114" s="1" t="inlineStr">
        <is>
          <t>Kelwad Bk</t>
        </is>
      </c>
      <c r="I114" s="1" t="inlineStr">
        <is>
          <t>Existing 1.5 LL ESR</t>
        </is>
      </c>
      <c r="J114" s="1" t="inlineStr">
        <is>
          <t>Connected</t>
        </is>
      </c>
      <c r="K114" s="1" t="inlineStr">
        <is>
          <t>Not</t>
        </is>
      </c>
      <c r="L114" s="1" t="inlineStr">
        <is>
          <t>Connected</t>
        </is>
      </c>
      <c r="M114" s="1" t="inlineStr">
        <is>
          <t>Online</t>
        </is>
      </c>
      <c r="N114" s="1" t="inlineStr">
        <is>
          <t>N/A</t>
        </is>
      </c>
      <c r="O114" s="1" t="inlineStr">
        <is>
          <t>Online</t>
        </is>
      </c>
      <c r="P114" s="1" t="inlineStr">
        <is>
          <t>In Progress</t>
        </is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</row>
    <row r="115" ht="16" customHeight="1">
      <c r="A115" s="1" t="n">
        <v>114</v>
      </c>
      <c r="B115" s="1" t="inlineStr">
        <is>
          <t>Jalgaon</t>
        </is>
      </c>
      <c r="C115" s="1" t="inlineStr">
        <is>
          <t>Jalgaon</t>
        </is>
      </c>
      <c r="D115" s="1" t="inlineStr">
        <is>
          <t>Erandol</t>
        </is>
      </c>
      <c r="E115" s="1" t="inlineStr">
        <is>
          <t>Jamner</t>
        </is>
      </c>
      <c r="F115" s="1" t="inlineStr">
        <is>
          <t>20025401</t>
        </is>
      </c>
      <c r="G115" s="1" t="inlineStr">
        <is>
          <t>Pahur Peth&amp; Pahur Kasbe 2 Villages WSS Tal Jamner</t>
        </is>
      </c>
      <c r="H115" s="1" t="inlineStr">
        <is>
          <t>Pahur Peth</t>
        </is>
      </c>
      <c r="I115" s="1" t="inlineStr">
        <is>
          <t>Existing 0.50 LL ESR</t>
        </is>
      </c>
      <c r="J115" s="1" t="inlineStr">
        <is>
          <t>Connected</t>
        </is>
      </c>
      <c r="K115" s="1" t="inlineStr">
        <is>
          <t>Connected</t>
        </is>
      </c>
      <c r="L115" s="1" t="inlineStr">
        <is>
          <t>Connected</t>
        </is>
      </c>
      <c r="M115" s="1" t="inlineStr">
        <is>
          <t>Online</t>
        </is>
      </c>
      <c r="N115" s="1" t="inlineStr">
        <is>
          <t>Offline</t>
        </is>
      </c>
      <c r="O115" s="1" t="inlineStr">
        <is>
          <t>Online</t>
        </is>
      </c>
      <c r="P115" s="1" t="inlineStr">
        <is>
          <t>Fully Completed</t>
        </is>
      </c>
      <c r="Q115" s="13" t="n">
        <v>0</v>
      </c>
      <c r="R115" s="13" t="n">
        <v>0</v>
      </c>
      <c r="S115" s="13" t="n">
        <v>0</v>
      </c>
      <c r="T115" s="13" t="n">
        <v>1</v>
      </c>
      <c r="U115" s="13" t="n">
        <v>0</v>
      </c>
      <c r="V115" s="13" t="n">
        <v>0</v>
      </c>
    </row>
    <row r="116" ht="16" customHeight="1">
      <c r="A116" s="1" t="n">
        <v>115</v>
      </c>
      <c r="B116" s="1" t="inlineStr">
        <is>
          <t>Ahmednagar</t>
        </is>
      </c>
      <c r="C116" s="1" t="inlineStr">
        <is>
          <t>Sangamner</t>
        </is>
      </c>
      <c r="D116" s="1" t="inlineStr">
        <is>
          <t>Sangamner</t>
        </is>
      </c>
      <c r="E116" s="1" t="inlineStr">
        <is>
          <t>Sangamner</t>
        </is>
      </c>
      <c r="F116" s="1" t="inlineStr">
        <is>
          <t>7937337</t>
        </is>
      </c>
      <c r="G116" s="1" t="inlineStr">
        <is>
          <t>Retro.Nimon and 4 villages, Tal. Sangamner</t>
        </is>
      </c>
      <c r="H116" s="1" t="inlineStr">
        <is>
          <t>Sonewadi</t>
        </is>
      </c>
      <c r="I116" s="1" t="inlineStr">
        <is>
          <t>Existing 0.9 LL ESR</t>
        </is>
      </c>
      <c r="J116" s="1" t="inlineStr">
        <is>
          <t>Connected</t>
        </is>
      </c>
      <c r="K116" s="1" t="inlineStr">
        <is>
          <t>Connected</t>
        </is>
      </c>
      <c r="L116" s="1" t="inlineStr">
        <is>
          <t>Connected</t>
        </is>
      </c>
      <c r="M116" s="1" t="inlineStr">
        <is>
          <t>Online</t>
        </is>
      </c>
      <c r="N116" s="1" t="inlineStr">
        <is>
          <t>Offline</t>
        </is>
      </c>
      <c r="O116" s="1" t="inlineStr">
        <is>
          <t>Online</t>
        </is>
      </c>
      <c r="P116" s="1" t="inlineStr">
        <is>
          <t>Fully Completed</t>
        </is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0</v>
      </c>
    </row>
    <row r="117" ht="16" customHeight="1">
      <c r="A117" s="1" t="n">
        <v>116</v>
      </c>
      <c r="B117" s="1" t="inlineStr">
        <is>
          <t>Jalgaon</t>
        </is>
      </c>
      <c r="C117" s="1" t="inlineStr">
        <is>
          <t>Jalgaon</t>
        </is>
      </c>
      <c r="D117" s="1" t="inlineStr">
        <is>
          <t>Nandurbar</t>
        </is>
      </c>
      <c r="E117" s="1" t="inlineStr">
        <is>
          <t>Nandurbar</t>
        </is>
      </c>
      <c r="F117" s="1" t="inlineStr">
        <is>
          <t>20056839</t>
        </is>
      </c>
      <c r="G117" s="1" t="inlineStr">
        <is>
          <t>Gujar bhawali , Jambholi &amp; 4 Villages</t>
        </is>
      </c>
      <c r="H117" s="1" t="inlineStr">
        <is>
          <t>Gujar Bhawali</t>
        </is>
      </c>
      <c r="I117" s="1" t="inlineStr">
        <is>
          <t>Existing 0.55 LL ESR</t>
        </is>
      </c>
      <c r="J117" s="1" t="inlineStr">
        <is>
          <t>Connected</t>
        </is>
      </c>
      <c r="K117" s="1" t="inlineStr">
        <is>
          <t>Connected</t>
        </is>
      </c>
      <c r="L117" s="1" t="inlineStr">
        <is>
          <t>Connected</t>
        </is>
      </c>
      <c r="M117" s="1" t="inlineStr">
        <is>
          <t>Online</t>
        </is>
      </c>
      <c r="N117" s="1" t="inlineStr">
        <is>
          <t>Offline</t>
        </is>
      </c>
      <c r="O117" s="1" t="inlineStr">
        <is>
          <t>Online</t>
        </is>
      </c>
      <c r="P117" s="1" t="inlineStr">
        <is>
          <t>Fully Completed</t>
        </is>
      </c>
      <c r="Q117" s="13" t="n">
        <v>0</v>
      </c>
      <c r="R117" s="13" t="n">
        <v>0</v>
      </c>
      <c r="S117" s="13" t="n">
        <v>0</v>
      </c>
      <c r="T117" s="13" t="n">
        <v>1</v>
      </c>
      <c r="U117" s="13" t="n">
        <v>0</v>
      </c>
      <c r="V117" s="13" t="n">
        <v>0</v>
      </c>
    </row>
    <row r="118" ht="16" customHeight="1">
      <c r="A118" s="1" t="n">
        <v>117</v>
      </c>
      <c r="B118" s="1" t="inlineStr">
        <is>
          <t>Nashik</t>
        </is>
      </c>
      <c r="C118" s="1" t="inlineStr">
        <is>
          <t>W M Nashik</t>
        </is>
      </c>
      <c r="D118" s="1" t="inlineStr">
        <is>
          <t>Malegaon</t>
        </is>
      </c>
      <c r="E118" s="1" t="inlineStr">
        <is>
          <t>Chandwad</t>
        </is>
      </c>
      <c r="F118" s="1" t="inlineStr">
        <is>
          <t>20086730</t>
        </is>
      </c>
      <c r="G118" s="1" t="inlineStr">
        <is>
          <t>Retro.Chandwad and WSS 44 villages. Ta. Chandwad</t>
        </is>
      </c>
      <c r="H118" s="1" t="inlineStr">
        <is>
          <t>Pate</t>
        </is>
      </c>
      <c r="I118" s="1" t="inlineStr">
        <is>
          <t>Existing 0.75 LL ESR</t>
        </is>
      </c>
      <c r="J118" s="1" t="inlineStr">
        <is>
          <t>Connected</t>
        </is>
      </c>
      <c r="K118" s="1" t="inlineStr">
        <is>
          <t>Not</t>
        </is>
      </c>
      <c r="L118" s="1" t="inlineStr">
        <is>
          <t>Connected</t>
        </is>
      </c>
      <c r="M118" s="1" t="inlineStr">
        <is>
          <t>Online</t>
        </is>
      </c>
      <c r="N118" s="1" t="inlineStr">
        <is>
          <t>N/A</t>
        </is>
      </c>
      <c r="O118" s="1" t="inlineStr">
        <is>
          <t>Offline</t>
        </is>
      </c>
      <c r="P118" s="1" t="inlineStr">
        <is>
          <t>In Progress</t>
        </is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1</v>
      </c>
    </row>
    <row r="119" ht="16" customHeight="1">
      <c r="A119" s="1" t="n">
        <v>118</v>
      </c>
      <c r="B119" s="1" t="inlineStr">
        <is>
          <t>Nashik</t>
        </is>
      </c>
      <c r="C119" s="1" t="inlineStr">
        <is>
          <t>W M Nashik</t>
        </is>
      </c>
      <c r="D119" s="1" t="inlineStr">
        <is>
          <t>W.M.Nashik</t>
        </is>
      </c>
      <c r="E119" s="1" t="inlineStr">
        <is>
          <t>Dindori</t>
        </is>
      </c>
      <c r="F119" s="1" t="inlineStr">
        <is>
          <t>20039676</t>
        </is>
      </c>
      <c r="G119" s="1" t="inlineStr">
        <is>
          <t>Mulane &amp; 3Villages RRWSS Tal. Dindori</t>
        </is>
      </c>
      <c r="H119" s="1" t="inlineStr">
        <is>
          <t>Mulane</t>
        </is>
      </c>
      <c r="I119" s="1" t="inlineStr">
        <is>
          <t>Proposed 0.54 LL ESR</t>
        </is>
      </c>
      <c r="J119" s="1" t="inlineStr">
        <is>
          <t>Connected</t>
        </is>
      </c>
      <c r="K119" s="1" t="inlineStr">
        <is>
          <t>Connected</t>
        </is>
      </c>
      <c r="L119" s="1" t="inlineStr">
        <is>
          <t>Connected</t>
        </is>
      </c>
      <c r="M119" s="1" t="inlineStr">
        <is>
          <t>Offline</t>
        </is>
      </c>
      <c r="N119" s="1" t="inlineStr">
        <is>
          <t>Offline</t>
        </is>
      </c>
      <c r="O119" s="1" t="inlineStr">
        <is>
          <t>Online</t>
        </is>
      </c>
      <c r="P119" s="1" t="inlineStr">
        <is>
          <t>Fully Completed</t>
        </is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0</v>
      </c>
      <c r="V119" s="13" t="n">
        <v>0</v>
      </c>
    </row>
    <row r="120" ht="16" customHeight="1">
      <c r="A120" s="1" t="n">
        <v>119</v>
      </c>
      <c r="B120" s="1" t="inlineStr">
        <is>
          <t>Ahmednagar</t>
        </is>
      </c>
      <c r="C120" s="1" t="inlineStr">
        <is>
          <t>Ahmednagar</t>
        </is>
      </c>
      <c r="D120" s="1" t="inlineStr">
        <is>
          <t>Newasa</t>
        </is>
      </c>
      <c r="E120" s="1" t="inlineStr">
        <is>
          <t>Nevasa</t>
        </is>
      </c>
      <c r="F120" s="1" t="inlineStr">
        <is>
          <t>5348540</t>
        </is>
      </c>
      <c r="G120" s="1" t="inlineStr">
        <is>
          <t>Retro.Sonai Karjgaon and 16 villages, Tal. Nevasa</t>
        </is>
      </c>
      <c r="H120" s="1" t="inlineStr">
        <is>
          <t>PANEGAON</t>
        </is>
      </c>
      <c r="I120" s="1" t="inlineStr">
        <is>
          <t>Existing 0.75 LL ESR -6</t>
        </is>
      </c>
      <c r="J120" s="1" t="inlineStr">
        <is>
          <t>Connected</t>
        </is>
      </c>
      <c r="K120" s="1" t="inlineStr">
        <is>
          <t>Connected</t>
        </is>
      </c>
      <c r="L120" s="1" t="inlineStr">
        <is>
          <t>Connected</t>
        </is>
      </c>
      <c r="M120" s="1" t="inlineStr">
        <is>
          <t>Offline</t>
        </is>
      </c>
      <c r="N120" s="1" t="inlineStr">
        <is>
          <t>Online</t>
        </is>
      </c>
      <c r="O120" s="1" t="inlineStr">
        <is>
          <t>Online</t>
        </is>
      </c>
      <c r="P120" s="1" t="inlineStr">
        <is>
          <t>Fully Completed</t>
        </is>
      </c>
      <c r="Q120" s="13" t="n">
        <v>0</v>
      </c>
      <c r="R120" s="13" t="n">
        <v>1</v>
      </c>
      <c r="S120" s="13" t="n">
        <v>0</v>
      </c>
      <c r="T120" s="13" t="n">
        <v>0</v>
      </c>
      <c r="U120" s="13" t="n">
        <v>0</v>
      </c>
      <c r="V120" s="13" t="n">
        <v>0</v>
      </c>
    </row>
    <row r="121" ht="16" customHeight="1">
      <c r="A121" s="1" t="n">
        <v>120</v>
      </c>
      <c r="B121" s="1" t="inlineStr">
        <is>
          <t>Ahmednagar</t>
        </is>
      </c>
      <c r="C121" s="1" t="inlineStr">
        <is>
          <t>Ahmednagar</t>
        </is>
      </c>
      <c r="D121" s="1" t="inlineStr">
        <is>
          <t>Ahmednagar</t>
        </is>
      </c>
      <c r="E121" s="1" t="inlineStr">
        <is>
          <t>Nagar</t>
        </is>
      </c>
      <c r="F121" s="1" t="inlineStr">
        <is>
          <t>20046296</t>
        </is>
      </c>
      <c r="G121" s="1" t="inlineStr">
        <is>
          <t>Burhannagar &amp; 45 Villages Retro RRWSS</t>
        </is>
      </c>
      <c r="H121" s="1" t="inlineStr">
        <is>
          <t>Pimpalgaon Ujjaini</t>
        </is>
      </c>
      <c r="I121" s="1" t="inlineStr">
        <is>
          <t>Existing 1.00 LL ESR</t>
        </is>
      </c>
      <c r="J121" s="1" t="inlineStr">
        <is>
          <t>Connected</t>
        </is>
      </c>
      <c r="K121" s="1" t="inlineStr">
        <is>
          <t>Connected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Online</t>
        </is>
      </c>
      <c r="O121" s="1" t="inlineStr">
        <is>
          <t>Online</t>
        </is>
      </c>
      <c r="P121" s="1" t="inlineStr">
        <is>
          <t>Fully Completed</t>
        </is>
      </c>
      <c r="Q121" s="13" t="n">
        <v>0</v>
      </c>
      <c r="R121" s="13" t="n">
        <v>1</v>
      </c>
      <c r="S121" s="13" t="n">
        <v>0</v>
      </c>
      <c r="T121" s="13" t="n">
        <v>0</v>
      </c>
      <c r="U121" s="13" t="n">
        <v>0</v>
      </c>
      <c r="V121" s="13" t="n">
        <v>0</v>
      </c>
    </row>
    <row r="122" ht="16" customHeight="1">
      <c r="A122" s="1" t="n">
        <v>121</v>
      </c>
      <c r="B122" s="1" t="inlineStr">
        <is>
          <t>Nashik</t>
        </is>
      </c>
      <c r="C122" s="1" t="inlineStr">
        <is>
          <t>Nashik</t>
        </is>
      </c>
      <c r="D122" s="1" t="inlineStr">
        <is>
          <t>Malegaon</t>
        </is>
      </c>
      <c r="E122" s="1" t="inlineStr">
        <is>
          <t>Nandgaon</t>
        </is>
      </c>
      <c r="F122" s="1" t="inlineStr">
        <is>
          <t>20037448</t>
        </is>
      </c>
      <c r="G122" s="1" t="inlineStr">
        <is>
          <t>78 villages in Nandgaon, Malegaon and Deola talukas</t>
        </is>
      </c>
      <c r="H122" s="1" t="inlineStr">
        <is>
          <t>Nimgule</t>
        </is>
      </c>
      <c r="I122" s="1" t="inlineStr">
        <is>
          <t>Existing 0.7 LL ESR</t>
        </is>
      </c>
      <c r="J122" s="1" t="inlineStr">
        <is>
          <t>Connected</t>
        </is>
      </c>
      <c r="K122" s="1" t="inlineStr">
        <is>
          <t>Not</t>
        </is>
      </c>
      <c r="L122" s="1" t="inlineStr">
        <is>
          <t>Connected</t>
        </is>
      </c>
      <c r="M122" s="1" t="inlineStr">
        <is>
          <t>Online</t>
        </is>
      </c>
      <c r="N122" s="1" t="inlineStr">
        <is>
          <t>N/A</t>
        </is>
      </c>
      <c r="O122" s="1" t="inlineStr">
        <is>
          <t>Offline</t>
        </is>
      </c>
      <c r="P122" s="1" t="inlineStr">
        <is>
          <t>In Progress</t>
        </is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1</v>
      </c>
    </row>
    <row r="123" ht="16" customHeight="1">
      <c r="A123" s="1" t="n">
        <v>122</v>
      </c>
      <c r="B123" s="1" t="inlineStr">
        <is>
          <t>Nashik</t>
        </is>
      </c>
      <c r="C123" s="1" t="inlineStr">
        <is>
          <t>W M Nashik</t>
        </is>
      </c>
      <c r="D123" s="1" t="inlineStr">
        <is>
          <t>Malegaon</t>
        </is>
      </c>
      <c r="E123" s="1" t="inlineStr">
        <is>
          <t>Malegaon</t>
        </is>
      </c>
      <c r="F123" s="1" t="inlineStr">
        <is>
          <t>20018682</t>
        </is>
      </c>
      <c r="G123" s="1" t="inlineStr">
        <is>
          <t>Dhahiwal &amp;25 Villages WSS Tal Malegaon</t>
        </is>
      </c>
      <c r="H123" s="1" t="inlineStr">
        <is>
          <t>Hiswal</t>
        </is>
      </c>
      <c r="I123" s="1" t="inlineStr">
        <is>
          <t>Existing 1.5 LL ESR</t>
        </is>
      </c>
      <c r="J123" s="1" t="inlineStr">
        <is>
          <t>Connected</t>
        </is>
      </c>
      <c r="K123" s="1" t="inlineStr">
        <is>
          <t>Connected</t>
        </is>
      </c>
      <c r="L123" s="1" t="inlineStr">
        <is>
          <t>Connected</t>
        </is>
      </c>
      <c r="M123" s="1" t="inlineStr">
        <is>
          <t>Online</t>
        </is>
      </c>
      <c r="N123" s="1" t="inlineStr">
        <is>
          <t>Offline</t>
        </is>
      </c>
      <c r="O123" s="1" t="inlineStr">
        <is>
          <t>Online</t>
        </is>
      </c>
      <c r="P123" s="1" t="inlineStr">
        <is>
          <t>Fully Completed</t>
        </is>
      </c>
      <c r="Q123" s="13" t="n">
        <v>0</v>
      </c>
      <c r="R123" s="13" t="n">
        <v>0</v>
      </c>
      <c r="S123" s="13" t="n">
        <v>0</v>
      </c>
      <c r="T123" s="13" t="n">
        <v>1</v>
      </c>
      <c r="U123" s="13" t="n">
        <v>0</v>
      </c>
      <c r="V123" s="13" t="n">
        <v>0</v>
      </c>
    </row>
    <row r="124" ht="16" customHeight="1">
      <c r="A124" s="1" t="n">
        <v>123</v>
      </c>
      <c r="B124" s="1" t="inlineStr">
        <is>
          <t>Nashik</t>
        </is>
      </c>
      <c r="C124" s="1" t="inlineStr">
        <is>
          <t>Nashik</t>
        </is>
      </c>
      <c r="D124" s="1" t="inlineStr">
        <is>
          <t>Manmad</t>
        </is>
      </c>
      <c r="E124" s="1" t="inlineStr">
        <is>
          <t>Yeola</t>
        </is>
      </c>
      <c r="F124" s="1" t="inlineStr">
        <is>
          <t>20030798</t>
        </is>
      </c>
      <c r="G124" s="1" t="inlineStr">
        <is>
          <t>Retrofitting To Yeola 38 Villages</t>
        </is>
      </c>
      <c r="H124" s="1" t="inlineStr">
        <is>
          <t>Undirwadi</t>
        </is>
      </c>
      <c r="I124" s="1" t="inlineStr">
        <is>
          <t>Existing 1.5 LL ESR</t>
        </is>
      </c>
      <c r="J124" s="1" t="inlineStr">
        <is>
          <t>Connected</t>
        </is>
      </c>
      <c r="K124" s="1" t="inlineStr">
        <is>
          <t>Connected</t>
        </is>
      </c>
      <c r="L124" s="1" t="inlineStr">
        <is>
          <t>Connected</t>
        </is>
      </c>
      <c r="M124" s="1" t="inlineStr">
        <is>
          <t>Online</t>
        </is>
      </c>
      <c r="N124" s="1" t="inlineStr">
        <is>
          <t>Offline</t>
        </is>
      </c>
      <c r="O124" s="1" t="inlineStr">
        <is>
          <t>Offline</t>
        </is>
      </c>
      <c r="P124" s="1" t="inlineStr">
        <is>
          <t>Fully Completed</t>
        </is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</row>
    <row r="125" ht="16" customHeight="1">
      <c r="A125" s="1" t="n">
        <v>124</v>
      </c>
      <c r="B125" s="1" t="inlineStr">
        <is>
          <t>Ahmednagar</t>
        </is>
      </c>
      <c r="C125" s="1" t="inlineStr">
        <is>
          <t>Sangamner</t>
        </is>
      </c>
      <c r="D125" s="1" t="inlineStr">
        <is>
          <t>Kopargaon</t>
        </is>
      </c>
      <c r="E125" s="1" t="inlineStr">
        <is>
          <t>Rahata</t>
        </is>
      </c>
      <c r="F125" s="1" t="inlineStr">
        <is>
          <t>417239</t>
        </is>
      </c>
      <c r="G125" s="1" t="inlineStr">
        <is>
          <t>Retro Rui &amp; Shingave R.R.W.S.S Tal Rahata</t>
        </is>
      </c>
      <c r="H125" s="1" t="inlineStr">
        <is>
          <t>Shingve</t>
        </is>
      </c>
      <c r="I125" s="1" t="inlineStr">
        <is>
          <t>Existing 1.5 LL ESR</t>
        </is>
      </c>
      <c r="J125" s="1" t="inlineStr">
        <is>
          <t>Connected</t>
        </is>
      </c>
      <c r="K125" s="1" t="inlineStr">
        <is>
          <t>Connected</t>
        </is>
      </c>
      <c r="L125" s="1" t="inlineStr">
        <is>
          <t>Connected</t>
        </is>
      </c>
      <c r="M125" s="1" t="inlineStr">
        <is>
          <t>Offline</t>
        </is>
      </c>
      <c r="N125" s="1" t="inlineStr">
        <is>
          <t>Online</t>
        </is>
      </c>
      <c r="O125" s="1" t="inlineStr">
        <is>
          <t>Online</t>
        </is>
      </c>
      <c r="P125" s="1" t="inlineStr">
        <is>
          <t>Fully Completed</t>
        </is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</row>
    <row r="126" ht="16" customHeight="1">
      <c r="A126" s="1" t="n">
        <v>125</v>
      </c>
      <c r="B126" s="1" t="inlineStr">
        <is>
          <t>Jalgaon</t>
        </is>
      </c>
      <c r="C126" s="1" t="inlineStr">
        <is>
          <t>Jalgaon</t>
        </is>
      </c>
      <c r="D126" s="1" t="inlineStr">
        <is>
          <t>Nandurbar</t>
        </is>
      </c>
      <c r="E126" s="1" t="inlineStr">
        <is>
          <t>Nandurbar</t>
        </is>
      </c>
      <c r="F126" s="1" t="inlineStr">
        <is>
          <t>20055662</t>
        </is>
      </c>
      <c r="G126" s="1" t="inlineStr">
        <is>
          <t>Pachorabari - Narayanpur WSS</t>
        </is>
      </c>
      <c r="H126" s="1" t="inlineStr">
        <is>
          <t>Pachorabari</t>
        </is>
      </c>
      <c r="I126" s="1" t="inlineStr">
        <is>
          <t>Existing 0.50 LL ESR</t>
        </is>
      </c>
      <c r="J126" s="1" t="inlineStr">
        <is>
          <t>Connected</t>
        </is>
      </c>
      <c r="K126" s="1" t="inlineStr">
        <is>
          <t>Connected</t>
        </is>
      </c>
      <c r="L126" s="1" t="inlineStr">
        <is>
          <t>Connected</t>
        </is>
      </c>
      <c r="M126" s="1" t="inlineStr">
        <is>
          <t>Online</t>
        </is>
      </c>
      <c r="N126" s="1" t="inlineStr">
        <is>
          <t>Offline</t>
        </is>
      </c>
      <c r="O126" s="1" t="inlineStr">
        <is>
          <t>Offline</t>
        </is>
      </c>
      <c r="P126" s="1" t="inlineStr">
        <is>
          <t>Fully Completed</t>
        </is>
      </c>
      <c r="Q126" s="13" t="n">
        <v>0</v>
      </c>
      <c r="R126" s="13" t="n">
        <v>1</v>
      </c>
      <c r="S126" s="13" t="n">
        <v>0</v>
      </c>
      <c r="T126" s="13" t="n">
        <v>1</v>
      </c>
      <c r="U126" s="13" t="n">
        <v>0</v>
      </c>
      <c r="V126" s="13" t="n">
        <v>1</v>
      </c>
    </row>
    <row r="127" ht="16" customHeight="1">
      <c r="A127" s="1" t="n">
        <v>126</v>
      </c>
      <c r="B127" s="1" t="inlineStr">
        <is>
          <t>Jalgaon</t>
        </is>
      </c>
      <c r="C127" s="1" t="inlineStr">
        <is>
          <t>Jalgaon</t>
        </is>
      </c>
      <c r="D127" s="1" t="inlineStr">
        <is>
          <t>Erandol</t>
        </is>
      </c>
      <c r="E127" s="1" t="inlineStr">
        <is>
          <t>Dharangaon</t>
        </is>
      </c>
      <c r="F127" s="1" t="inlineStr">
        <is>
          <t>20061165</t>
        </is>
      </c>
      <c r="G127" s="1" t="inlineStr">
        <is>
          <t>Paldhi (bk&amp; Kh) RR Tal DHARANGAON</t>
        </is>
      </c>
      <c r="H127" s="1" t="inlineStr">
        <is>
          <t>Paldhi Bk.</t>
        </is>
      </c>
      <c r="I127" s="1" t="inlineStr">
        <is>
          <t>Proposed 2.60 LL ESR</t>
        </is>
      </c>
      <c r="J127" s="1" t="inlineStr">
        <is>
          <t>Connected</t>
        </is>
      </c>
      <c r="K127" s="1" t="inlineStr">
        <is>
          <t>Connected</t>
        </is>
      </c>
      <c r="L127" s="1" t="inlineStr">
        <is>
          <t>Connected</t>
        </is>
      </c>
      <c r="M127" s="1" t="inlineStr">
        <is>
          <t>Online</t>
        </is>
      </c>
      <c r="N127" s="1" t="inlineStr">
        <is>
          <t>Online</t>
        </is>
      </c>
      <c r="O127" s="1" t="inlineStr">
        <is>
          <t>Online</t>
        </is>
      </c>
      <c r="P127" s="1" t="inlineStr">
        <is>
          <t>Fully Completed</t>
        </is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</row>
    <row r="128" ht="16" customHeight="1">
      <c r="A128" s="1" t="n">
        <v>127</v>
      </c>
      <c r="B128" s="1" t="inlineStr">
        <is>
          <t>Jalgaon</t>
        </is>
      </c>
      <c r="C128" s="1" t="inlineStr">
        <is>
          <t>Jalgaon</t>
        </is>
      </c>
      <c r="D128" s="1" t="inlineStr">
        <is>
          <t>Erandol</t>
        </is>
      </c>
      <c r="E128" s="1" t="inlineStr">
        <is>
          <t>Chalisgaon</t>
        </is>
      </c>
      <c r="F128" s="1" t="inlineStr">
        <is>
          <t>20053796</t>
        </is>
      </c>
      <c r="G128" s="1" t="inlineStr">
        <is>
          <t>Dondigar-Rohini &amp; 15 Villages WSS</t>
        </is>
      </c>
      <c r="H128" s="1" t="inlineStr">
        <is>
          <t>Bramhanshevga</t>
        </is>
      </c>
      <c r="I128" s="1" t="inlineStr">
        <is>
          <t>Existing 0.50 LL ESR</t>
        </is>
      </c>
      <c r="J128" s="1" t="inlineStr">
        <is>
          <t>Connected</t>
        </is>
      </c>
      <c r="K128" s="1" t="inlineStr">
        <is>
          <t>Not</t>
        </is>
      </c>
      <c r="L128" s="1" t="inlineStr">
        <is>
          <t>Connected</t>
        </is>
      </c>
      <c r="M128" s="1" t="inlineStr">
        <is>
          <t>Online</t>
        </is>
      </c>
      <c r="N128" s="1" t="inlineStr">
        <is>
          <t>N/A</t>
        </is>
      </c>
      <c r="O128" s="1" t="inlineStr">
        <is>
          <t>Online</t>
        </is>
      </c>
      <c r="P128" s="1" t="inlineStr">
        <is>
          <t>In Progress</t>
        </is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</row>
    <row r="129" ht="16" customHeight="1">
      <c r="A129" s="1" t="n">
        <v>128</v>
      </c>
      <c r="B129" s="1" t="inlineStr">
        <is>
          <t>Ahmednagar</t>
        </is>
      </c>
      <c r="C129" s="1" t="inlineStr">
        <is>
          <t>Ahmednagar</t>
        </is>
      </c>
      <c r="D129" s="1" t="inlineStr">
        <is>
          <t>Newasa</t>
        </is>
      </c>
      <c r="E129" s="1" t="inlineStr">
        <is>
          <t>Nevasa</t>
        </is>
      </c>
      <c r="F129" s="1" t="inlineStr">
        <is>
          <t>5348540</t>
        </is>
      </c>
      <c r="G129" s="1" t="inlineStr">
        <is>
          <t>Retro.Sonai Karjgaon and 16 villages, Tal. Nevasa</t>
        </is>
      </c>
      <c r="H129" s="1" t="inlineStr">
        <is>
          <t>WATAPUR</t>
        </is>
      </c>
      <c r="I129" s="1" t="inlineStr">
        <is>
          <t>Existing 0.40 LL ESR -16</t>
        </is>
      </c>
      <c r="J129" s="1" t="inlineStr">
        <is>
          <t>Connected</t>
        </is>
      </c>
      <c r="K129" s="1" t="inlineStr">
        <is>
          <t>Connected</t>
        </is>
      </c>
      <c r="L129" s="1" t="inlineStr">
        <is>
          <t>Connected</t>
        </is>
      </c>
      <c r="M129" s="1" t="inlineStr">
        <is>
          <t>Online</t>
        </is>
      </c>
      <c r="N129" s="1" t="inlineStr">
        <is>
          <t>Offline</t>
        </is>
      </c>
      <c r="O129" s="1" t="inlineStr">
        <is>
          <t>Online</t>
        </is>
      </c>
      <c r="P129" s="1" t="inlineStr">
        <is>
          <t>Fully Completed</t>
        </is>
      </c>
      <c r="Q129" s="13" t="n">
        <v>0</v>
      </c>
      <c r="R129" s="13" t="n">
        <v>0</v>
      </c>
      <c r="S129" s="13" t="n">
        <v>0</v>
      </c>
      <c r="T129" s="13" t="n">
        <v>1</v>
      </c>
      <c r="U129" s="13" t="n">
        <v>0</v>
      </c>
      <c r="V129" s="13" t="n">
        <v>0</v>
      </c>
    </row>
    <row r="130" ht="16" customHeight="1">
      <c r="A130" s="1" t="n">
        <v>129</v>
      </c>
      <c r="B130" s="1" t="inlineStr">
        <is>
          <t>Ahmednagar</t>
        </is>
      </c>
      <c r="C130" s="1" t="inlineStr">
        <is>
          <t>Ahmednagar</t>
        </is>
      </c>
      <c r="D130" s="1" t="inlineStr">
        <is>
          <t>Newasa</t>
        </is>
      </c>
      <c r="E130" s="1" t="inlineStr">
        <is>
          <t>Nevasa</t>
        </is>
      </c>
      <c r="F130" s="1" t="inlineStr">
        <is>
          <t>5348540</t>
        </is>
      </c>
      <c r="G130" s="1" t="inlineStr">
        <is>
          <t>Retro.Sonai Karjgaon and 16 villages, Tal. Nevasa</t>
        </is>
      </c>
      <c r="H130" s="1" t="inlineStr">
        <is>
          <t>AMALNER</t>
        </is>
      </c>
      <c r="I130" s="1" t="inlineStr">
        <is>
          <t>Existing 0.7 LL ESR -8</t>
        </is>
      </c>
      <c r="J130" s="1" t="inlineStr">
        <is>
          <t>Connected</t>
        </is>
      </c>
      <c r="K130" s="1" t="inlineStr">
        <is>
          <t>Connected</t>
        </is>
      </c>
      <c r="L130" s="1" t="inlineStr">
        <is>
          <t>Connected</t>
        </is>
      </c>
      <c r="M130" s="1" t="inlineStr">
        <is>
          <t>Online</t>
        </is>
      </c>
      <c r="N130" s="1" t="inlineStr">
        <is>
          <t>Online</t>
        </is>
      </c>
      <c r="O130" s="1" t="inlineStr">
        <is>
          <t>Online</t>
        </is>
      </c>
      <c r="P130" s="1" t="inlineStr">
        <is>
          <t>Fully Completed</t>
        </is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</row>
    <row r="131" ht="16" customHeight="1">
      <c r="A131" s="1" t="n">
        <v>130</v>
      </c>
      <c r="B131" s="1" t="inlineStr">
        <is>
          <t>Ahmednagar</t>
        </is>
      </c>
      <c r="C131" s="1" t="inlineStr">
        <is>
          <t>Ahmednagar</t>
        </is>
      </c>
      <c r="D131" s="1" t="inlineStr">
        <is>
          <t>Ahmednagar</t>
        </is>
      </c>
      <c r="E131" s="1" t="inlineStr">
        <is>
          <t>Nagar</t>
        </is>
      </c>
      <c r="F131" s="1" t="inlineStr">
        <is>
          <t>20046296</t>
        </is>
      </c>
      <c r="G131" s="1" t="inlineStr">
        <is>
          <t>Burhannagar &amp; 45 Villages Retro RRWSS</t>
        </is>
      </c>
      <c r="H131" s="1" t="inlineStr">
        <is>
          <t>Dhangarwadi</t>
        </is>
      </c>
      <c r="I131" s="1" t="inlineStr">
        <is>
          <t>Existing 0.75 LL ESR</t>
        </is>
      </c>
      <c r="J131" s="1" t="inlineStr">
        <is>
          <t>Connected</t>
        </is>
      </c>
      <c r="K131" s="1" t="inlineStr">
        <is>
          <t>Connected</t>
        </is>
      </c>
      <c r="L131" s="1" t="inlineStr">
        <is>
          <t>Connected</t>
        </is>
      </c>
      <c r="M131" s="1" t="inlineStr">
        <is>
          <t>Online</t>
        </is>
      </c>
      <c r="N131" s="1" t="inlineStr">
        <is>
          <t>Offline</t>
        </is>
      </c>
      <c r="O131" s="1" t="inlineStr">
        <is>
          <t>Offline</t>
        </is>
      </c>
      <c r="P131" s="1" t="inlineStr">
        <is>
          <t>Fully Completed</t>
        </is>
      </c>
      <c r="Q131" s="13" t="n">
        <v>0</v>
      </c>
      <c r="R131" s="13" t="n">
        <v>0</v>
      </c>
      <c r="S131" s="13" t="n">
        <v>0</v>
      </c>
      <c r="T131" s="13" t="n">
        <v>1</v>
      </c>
      <c r="U131" s="13" t="n">
        <v>0</v>
      </c>
      <c r="V131" s="13" t="n">
        <v>1</v>
      </c>
    </row>
    <row r="132" ht="16" customHeight="1">
      <c r="A132" s="1" t="n">
        <v>131</v>
      </c>
      <c r="B132" s="1" t="inlineStr">
        <is>
          <t>Nashik</t>
        </is>
      </c>
      <c r="C132" s="1" t="inlineStr">
        <is>
          <t>Nashik</t>
        </is>
      </c>
      <c r="D132" s="1" t="inlineStr">
        <is>
          <t>Malegaon</t>
        </is>
      </c>
      <c r="E132" s="1" t="inlineStr">
        <is>
          <t>Nandgaon</t>
        </is>
      </c>
      <c r="F132" s="1" t="inlineStr">
        <is>
          <t>20037448</t>
        </is>
      </c>
      <c r="G132" s="1" t="inlineStr">
        <is>
          <t>78 villages in Nandgaon, Malegaon and Deola talukas</t>
        </is>
      </c>
      <c r="H132" s="1" t="inlineStr">
        <is>
          <t>Sakuri</t>
        </is>
      </c>
      <c r="I132" s="1" t="inlineStr">
        <is>
          <t>Existing 0.75 LL ESR</t>
        </is>
      </c>
      <c r="J132" s="1" t="inlineStr">
        <is>
          <t>Connected</t>
        </is>
      </c>
      <c r="K132" s="1" t="inlineStr">
        <is>
          <t>Not</t>
        </is>
      </c>
      <c r="L132" s="1" t="inlineStr">
        <is>
          <t>Not</t>
        </is>
      </c>
      <c r="M132" s="1" t="inlineStr">
        <is>
          <t>Offline</t>
        </is>
      </c>
      <c r="N132" s="1" t="inlineStr">
        <is>
          <t>N/A</t>
        </is>
      </c>
      <c r="O132" s="1" t="inlineStr">
        <is>
          <t>N/A</t>
        </is>
      </c>
      <c r="P132" s="1" t="inlineStr">
        <is>
          <t>In Progress</t>
        </is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</row>
    <row r="133" ht="16" customHeight="1">
      <c r="A133" s="1" t="n">
        <v>132</v>
      </c>
      <c r="B133" s="1" t="inlineStr">
        <is>
          <t>Nashik</t>
        </is>
      </c>
      <c r="C133" s="1" t="inlineStr">
        <is>
          <t>Nashik</t>
        </is>
      </c>
      <c r="D133" s="1" t="inlineStr">
        <is>
          <t>Nashik</t>
        </is>
      </c>
      <c r="E133" s="1" t="inlineStr">
        <is>
          <t>Peth</t>
        </is>
      </c>
      <c r="F133" s="1" t="inlineStr">
        <is>
          <t>20083505</t>
        </is>
      </c>
      <c r="G133" s="1" t="inlineStr">
        <is>
          <t>Surgane &amp; 2 Vill RRWSS Tal.Peth</t>
        </is>
      </c>
      <c r="H133" s="1" t="inlineStr">
        <is>
          <t>Surgane</t>
        </is>
      </c>
      <c r="I133" s="1" t="inlineStr">
        <is>
          <t>Proposed 0.20 LL GSR</t>
        </is>
      </c>
      <c r="J133" s="1" t="inlineStr">
        <is>
          <t>Connected</t>
        </is>
      </c>
      <c r="K133" s="1" t="inlineStr">
        <is>
          <t>Not</t>
        </is>
      </c>
      <c r="L133" s="1" t="inlineStr">
        <is>
          <t>Connected</t>
        </is>
      </c>
      <c r="M133" s="1" t="inlineStr">
        <is>
          <t>Online</t>
        </is>
      </c>
      <c r="N133" s="1" t="inlineStr">
        <is>
          <t>N/A</t>
        </is>
      </c>
      <c r="O133" s="1" t="inlineStr">
        <is>
          <t>Offline</t>
        </is>
      </c>
      <c r="P133" s="1" t="inlineStr">
        <is>
          <t>In Progress</t>
        </is>
      </c>
      <c r="Q133" s="13" t="n">
        <v>0</v>
      </c>
      <c r="R133" s="13" t="n">
        <v>1</v>
      </c>
      <c r="S133" s="13" t="n">
        <v>0</v>
      </c>
      <c r="T133" s="13" t="n">
        <v>0</v>
      </c>
      <c r="U133" s="13" t="n">
        <v>0</v>
      </c>
      <c r="V133" s="13" t="n">
        <v>1</v>
      </c>
    </row>
    <row r="134" ht="16" customHeight="1">
      <c r="A134" s="1" t="n">
        <v>133</v>
      </c>
      <c r="B134" s="1" t="inlineStr">
        <is>
          <t>Ahmednagar</t>
        </is>
      </c>
      <c r="C134" s="1" t="inlineStr">
        <is>
          <t>Ahmednagar</t>
        </is>
      </c>
      <c r="D134" s="1" t="inlineStr">
        <is>
          <t>Newasa</t>
        </is>
      </c>
      <c r="E134" s="1" t="inlineStr">
        <is>
          <t>Nevasa</t>
        </is>
      </c>
      <c r="F134" s="1" t="inlineStr">
        <is>
          <t>5348540</t>
        </is>
      </c>
      <c r="G134" s="1" t="inlineStr">
        <is>
          <t>Retro.Sonai Karjgaon and 16 villages, Tal. Nevasa</t>
        </is>
      </c>
      <c r="H134" s="1" t="inlineStr">
        <is>
          <t>KARAJGAON</t>
        </is>
      </c>
      <c r="I134" s="1" t="inlineStr">
        <is>
          <t>Existing 0.75 LL ESR -3</t>
        </is>
      </c>
      <c r="J134" s="1" t="inlineStr">
        <is>
          <t>Connected</t>
        </is>
      </c>
      <c r="K134" s="1" t="inlineStr">
        <is>
          <t>Not</t>
        </is>
      </c>
      <c r="L134" s="1" t="inlineStr">
        <is>
          <t>Connected</t>
        </is>
      </c>
      <c r="M134" s="1" t="inlineStr">
        <is>
          <t>Online</t>
        </is>
      </c>
      <c r="N134" s="1" t="inlineStr">
        <is>
          <t>N/A</t>
        </is>
      </c>
      <c r="O134" s="1" t="inlineStr">
        <is>
          <t>Online</t>
        </is>
      </c>
      <c r="P134" s="1" t="inlineStr">
        <is>
          <t>In Progress</t>
        </is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</row>
    <row r="135" ht="16" customHeight="1">
      <c r="A135" s="1" t="n">
        <v>134</v>
      </c>
      <c r="B135" s="1" t="inlineStr">
        <is>
          <t>Ahmednagar</t>
        </is>
      </c>
      <c r="C135" s="1" t="inlineStr">
        <is>
          <t>Sangamner</t>
        </is>
      </c>
      <c r="D135" s="1" t="inlineStr">
        <is>
          <t>Sangamner</t>
        </is>
      </c>
      <c r="E135" s="1" t="inlineStr">
        <is>
          <t>Sangamner</t>
        </is>
      </c>
      <c r="F135" s="1" t="inlineStr">
        <is>
          <t>20033242</t>
        </is>
      </c>
      <c r="G135" s="1" t="inlineStr">
        <is>
          <t>Retro.Talegaon Dighe and 16 villages, Tal. Sangamner</t>
        </is>
      </c>
      <c r="H135" s="1" t="inlineStr">
        <is>
          <t>chincholi Gurav</t>
        </is>
      </c>
      <c r="I135" s="1" t="inlineStr">
        <is>
          <t>Existing 1.5 LL ESR</t>
        </is>
      </c>
      <c r="J135" s="1" t="inlineStr">
        <is>
          <t>Connected</t>
        </is>
      </c>
      <c r="K135" s="1" t="inlineStr">
        <is>
          <t>Connected</t>
        </is>
      </c>
      <c r="L135" s="1" t="inlineStr">
        <is>
          <t>Connected</t>
        </is>
      </c>
      <c r="M135" s="1" t="inlineStr">
        <is>
          <t>Offline</t>
        </is>
      </c>
      <c r="N135" s="1" t="inlineStr">
        <is>
          <t>Online</t>
        </is>
      </c>
      <c r="O135" s="1" t="inlineStr">
        <is>
          <t>Online</t>
        </is>
      </c>
      <c r="P135" s="1" t="inlineStr">
        <is>
          <t>Fully Completed</t>
        </is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</row>
    <row r="136" ht="16" customHeight="1">
      <c r="A136" s="1" t="n">
        <v>135</v>
      </c>
      <c r="B136" s="1" t="inlineStr">
        <is>
          <t>Nashik</t>
        </is>
      </c>
      <c r="C136" s="1" t="inlineStr">
        <is>
          <t>Nashik</t>
        </is>
      </c>
      <c r="D136" s="1" t="inlineStr">
        <is>
          <t>Sinnar</t>
        </is>
      </c>
      <c r="E136" s="1" t="inlineStr">
        <is>
          <t>Sinnar</t>
        </is>
      </c>
      <c r="F136" s="1" t="inlineStr">
        <is>
          <t>20019176</t>
        </is>
      </c>
      <c r="G136" s="1" t="inlineStr">
        <is>
          <t>Retro. Bargaonpimpri &amp; 6 VRWSS  Tal Sinnar</t>
        </is>
      </c>
      <c r="H136" s="1" t="inlineStr">
        <is>
          <t>Sunderpur</t>
        </is>
      </c>
      <c r="I136" s="1" t="inlineStr">
        <is>
          <t>Proposed 0.30 LL ESR</t>
        </is>
      </c>
      <c r="J136" s="1" t="inlineStr">
        <is>
          <t>Connected</t>
        </is>
      </c>
      <c r="K136" s="1" t="inlineStr">
        <is>
          <t>Not</t>
        </is>
      </c>
      <c r="L136" s="1" t="inlineStr">
        <is>
          <t>Not</t>
        </is>
      </c>
      <c r="M136" s="1" t="inlineStr">
        <is>
          <t>Online</t>
        </is>
      </c>
      <c r="N136" s="1" t="inlineStr">
        <is>
          <t>N/A</t>
        </is>
      </c>
      <c r="O136" s="1" t="inlineStr">
        <is>
          <t>N/A</t>
        </is>
      </c>
      <c r="P136" s="1" t="inlineStr">
        <is>
          <t>In Progress</t>
        </is>
      </c>
      <c r="Q136" s="13" t="n">
        <v>0</v>
      </c>
      <c r="R136" s="13" t="n">
        <v>1</v>
      </c>
      <c r="S136" s="13" t="n">
        <v>0</v>
      </c>
      <c r="T136" s="13" t="n">
        <v>0</v>
      </c>
      <c r="U136" s="13" t="n">
        <v>0</v>
      </c>
      <c r="V136" s="13" t="n">
        <v>0</v>
      </c>
    </row>
    <row r="137" ht="16" customHeight="1">
      <c r="A137" s="1" t="n">
        <v>136</v>
      </c>
      <c r="B137" s="1" t="inlineStr">
        <is>
          <t>Nashik</t>
        </is>
      </c>
      <c r="C137" s="1" t="inlineStr">
        <is>
          <t>W M Nashik</t>
        </is>
      </c>
      <c r="D137" s="1" t="inlineStr">
        <is>
          <t>Malegaon</t>
        </is>
      </c>
      <c r="E137" s="1" t="inlineStr">
        <is>
          <t>Chandwad</t>
        </is>
      </c>
      <c r="F137" s="1" t="inlineStr">
        <is>
          <t>20086730</t>
        </is>
      </c>
      <c r="G137" s="1" t="inlineStr">
        <is>
          <t>Retro.Chandwad and WSS 44 villages. Ta. Chandwad</t>
        </is>
      </c>
      <c r="H137" s="1" t="inlineStr">
        <is>
          <t>Harnul</t>
        </is>
      </c>
      <c r="I137" s="1" t="inlineStr">
        <is>
          <t>Existing 1.00 LL ESR</t>
        </is>
      </c>
      <c r="J137" s="1" t="inlineStr">
        <is>
          <t>Connected</t>
        </is>
      </c>
      <c r="K137" s="1" t="inlineStr">
        <is>
          <t>Connected</t>
        </is>
      </c>
      <c r="L137" s="1" t="inlineStr">
        <is>
          <t>Connected</t>
        </is>
      </c>
      <c r="M137" s="1" t="inlineStr">
        <is>
          <t>Online</t>
        </is>
      </c>
      <c r="N137" s="1" t="inlineStr">
        <is>
          <t>Online</t>
        </is>
      </c>
      <c r="O137" s="1" t="inlineStr">
        <is>
          <t>Online</t>
        </is>
      </c>
      <c r="P137" s="1" t="inlineStr">
        <is>
          <t>Fully Completed</t>
        </is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</row>
    <row r="138" ht="16" customHeight="1">
      <c r="A138" s="1" t="n">
        <v>137</v>
      </c>
      <c r="B138" s="1" t="inlineStr">
        <is>
          <t>Nashik</t>
        </is>
      </c>
      <c r="C138" s="1" t="inlineStr">
        <is>
          <t>W M Nashik</t>
        </is>
      </c>
      <c r="D138" s="1" t="inlineStr">
        <is>
          <t>Malegaon</t>
        </is>
      </c>
      <c r="E138" s="1" t="inlineStr">
        <is>
          <t>Chandwad</t>
        </is>
      </c>
      <c r="F138" s="1" t="inlineStr">
        <is>
          <t>20086730</t>
        </is>
      </c>
      <c r="G138" s="1" t="inlineStr">
        <is>
          <t>Retro.Chandwad and WSS 44 villages. Ta. Chandwad</t>
        </is>
      </c>
      <c r="H138" s="1" t="inlineStr">
        <is>
          <t>Ganur</t>
        </is>
      </c>
      <c r="I138" s="1" t="inlineStr">
        <is>
          <t>Existing 1.00 LL ESR</t>
        </is>
      </c>
      <c r="J138" s="1" t="inlineStr">
        <is>
          <t>Connected</t>
        </is>
      </c>
      <c r="K138" s="1" t="inlineStr">
        <is>
          <t>Connected</t>
        </is>
      </c>
      <c r="L138" s="1" t="inlineStr">
        <is>
          <t>Connected</t>
        </is>
      </c>
      <c r="M138" s="1" t="inlineStr">
        <is>
          <t>Online</t>
        </is>
      </c>
      <c r="N138" s="1" t="inlineStr">
        <is>
          <t>Online</t>
        </is>
      </c>
      <c r="O138" s="1" t="inlineStr">
        <is>
          <t>Online</t>
        </is>
      </c>
      <c r="P138" s="1" t="inlineStr">
        <is>
          <t>Fully Completed</t>
        </is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</row>
    <row r="139" ht="16" customHeight="1">
      <c r="A139" s="1" t="n">
        <v>138</v>
      </c>
      <c r="B139" s="1" t="inlineStr">
        <is>
          <t>Ahmednagar</t>
        </is>
      </c>
      <c r="C139" s="1" t="inlineStr">
        <is>
          <t>Ahmednagar</t>
        </is>
      </c>
      <c r="D139" s="1" t="inlineStr">
        <is>
          <t>Newasa</t>
        </is>
      </c>
      <c r="E139" s="1" t="inlineStr">
        <is>
          <t>Nevasa</t>
        </is>
      </c>
      <c r="F139" s="1" t="inlineStr">
        <is>
          <t>5348540</t>
        </is>
      </c>
      <c r="G139" s="1" t="inlineStr">
        <is>
          <t>Retro.Sonai Karjgaon and 16 villages, Tal. Nevasa</t>
        </is>
      </c>
      <c r="H139" s="1" t="inlineStr">
        <is>
          <t>KHARWANDI</t>
        </is>
      </c>
      <c r="I139" s="1" t="inlineStr">
        <is>
          <t>Existing 1.8 LL ESR -29</t>
        </is>
      </c>
      <c r="J139" s="1" t="inlineStr">
        <is>
          <t>Connected</t>
        </is>
      </c>
      <c r="K139" s="1" t="inlineStr">
        <is>
          <t>Connected</t>
        </is>
      </c>
      <c r="L139" s="1" t="inlineStr">
        <is>
          <t>Connected</t>
        </is>
      </c>
      <c r="M139" s="1" t="inlineStr">
        <is>
          <t>Online</t>
        </is>
      </c>
      <c r="N139" s="1" t="inlineStr">
        <is>
          <t>Online</t>
        </is>
      </c>
      <c r="O139" s="1" t="inlineStr">
        <is>
          <t>Online</t>
        </is>
      </c>
      <c r="P139" s="1" t="inlineStr">
        <is>
          <t>Fully Completed</t>
        </is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</row>
    <row r="140" ht="16" customHeight="1">
      <c r="A140" s="1" t="n">
        <v>139</v>
      </c>
      <c r="B140" s="1" t="inlineStr">
        <is>
          <t>Ahmednagar</t>
        </is>
      </c>
      <c r="C140" s="1" t="inlineStr">
        <is>
          <t>Ahmednagar</t>
        </is>
      </c>
      <c r="D140" s="1" t="inlineStr">
        <is>
          <t>Newasa</t>
        </is>
      </c>
      <c r="E140" s="1" t="inlineStr">
        <is>
          <t>Nevasa</t>
        </is>
      </c>
      <c r="F140" s="1" t="inlineStr">
        <is>
          <t>5348540</t>
        </is>
      </c>
      <c r="G140" s="1" t="inlineStr">
        <is>
          <t>Retro.Sonai Karjgaon and 16 villages, Tal. Nevasa</t>
        </is>
      </c>
      <c r="H140" s="1" t="inlineStr">
        <is>
          <t>LANDEWADI</t>
        </is>
      </c>
      <c r="I140" s="1" t="inlineStr">
        <is>
          <t>Existing 0.60 LL ESR -25</t>
        </is>
      </c>
      <c r="J140" s="1" t="inlineStr">
        <is>
          <t>Connected</t>
        </is>
      </c>
      <c r="K140" s="1" t="inlineStr">
        <is>
          <t>Not</t>
        </is>
      </c>
      <c r="L140" s="1" t="inlineStr">
        <is>
          <t>Connected</t>
        </is>
      </c>
      <c r="M140" s="1" t="inlineStr">
        <is>
          <t>Online</t>
        </is>
      </c>
      <c r="N140" s="1" t="inlineStr">
        <is>
          <t>N/A</t>
        </is>
      </c>
      <c r="O140" s="1" t="inlineStr">
        <is>
          <t>Offline</t>
        </is>
      </c>
      <c r="P140" s="1" t="inlineStr">
        <is>
          <t>In Progress</t>
        </is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1</v>
      </c>
    </row>
    <row r="141" ht="16" customHeight="1">
      <c r="A141" s="1" t="n">
        <v>140</v>
      </c>
      <c r="B141" s="1" t="inlineStr">
        <is>
          <t>Nashik</t>
        </is>
      </c>
      <c r="C141" s="1" t="inlineStr">
        <is>
          <t>Nashik</t>
        </is>
      </c>
      <c r="D141" s="1" t="inlineStr">
        <is>
          <t>Manmad</t>
        </is>
      </c>
      <c r="E141" s="1" t="inlineStr">
        <is>
          <t>Nifad</t>
        </is>
      </c>
      <c r="F141" s="1" t="inlineStr">
        <is>
          <t>456654</t>
        </is>
      </c>
      <c r="G141" s="1" t="inlineStr">
        <is>
          <t>Retro. Lasalgaon Vinchur 16 Villages, Tal. Nifad</t>
        </is>
      </c>
      <c r="H141" s="1" t="inlineStr">
        <is>
          <t>Hanuman Nagar</t>
        </is>
      </c>
      <c r="I141" s="1" t="inlineStr">
        <is>
          <t>Existing 1.00 LL ESR</t>
        </is>
      </c>
      <c r="J141" s="1" t="inlineStr">
        <is>
          <t>Connected</t>
        </is>
      </c>
      <c r="K141" s="1" t="inlineStr">
        <is>
          <t>Connected</t>
        </is>
      </c>
      <c r="L141" s="1" t="inlineStr">
        <is>
          <t>Connected</t>
        </is>
      </c>
      <c r="M141" s="1" t="inlineStr">
        <is>
          <t>Offline</t>
        </is>
      </c>
      <c r="N141" s="1" t="inlineStr">
        <is>
          <t>Online</t>
        </is>
      </c>
      <c r="O141" s="1" t="inlineStr">
        <is>
          <t>Online</t>
        </is>
      </c>
      <c r="P141" s="1" t="inlineStr">
        <is>
          <t>Fully Completed</t>
        </is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</row>
    <row r="142" ht="16" customHeight="1">
      <c r="A142" s="1" t="n">
        <v>141</v>
      </c>
      <c r="B142" s="1" t="inlineStr">
        <is>
          <t>Nashik</t>
        </is>
      </c>
      <c r="C142" s="1" t="inlineStr">
        <is>
          <t>Nashik</t>
        </is>
      </c>
      <c r="D142" s="1" t="inlineStr">
        <is>
          <t>Sinnar</t>
        </is>
      </c>
      <c r="E142" s="1" t="inlineStr">
        <is>
          <t>Sinnar</t>
        </is>
      </c>
      <c r="F142" s="1" t="inlineStr">
        <is>
          <t>20019176</t>
        </is>
      </c>
      <c r="G142" s="1" t="inlineStr">
        <is>
          <t>Retro. Bargaonpimpri &amp; 6 VRWSS  Tal Sinnar</t>
        </is>
      </c>
      <c r="H142" s="1" t="inlineStr">
        <is>
          <t>Hiwargaon</t>
        </is>
      </c>
      <c r="I142" s="1" t="inlineStr">
        <is>
          <t>Existing 0.20 LL ESR-1</t>
        </is>
      </c>
      <c r="J142" s="1" t="inlineStr">
        <is>
          <t>Connected</t>
        </is>
      </c>
      <c r="K142" s="1" t="inlineStr">
        <is>
          <t>Not</t>
        </is>
      </c>
      <c r="L142" s="1" t="inlineStr">
        <is>
          <t>Connected</t>
        </is>
      </c>
      <c r="M142" s="1" t="inlineStr">
        <is>
          <t>Online</t>
        </is>
      </c>
      <c r="N142" s="1" t="inlineStr">
        <is>
          <t>N/A</t>
        </is>
      </c>
      <c r="O142" s="1" t="inlineStr">
        <is>
          <t>Online</t>
        </is>
      </c>
      <c r="P142" s="1" t="inlineStr">
        <is>
          <t>In Progress</t>
        </is>
      </c>
      <c r="Q142" s="13" t="n">
        <v>0</v>
      </c>
      <c r="R142" s="13" t="n">
        <v>1</v>
      </c>
      <c r="S142" s="13" t="n">
        <v>0</v>
      </c>
      <c r="T142" s="13" t="n">
        <v>0</v>
      </c>
      <c r="U142" s="13" t="n">
        <v>0</v>
      </c>
      <c r="V142" s="13" t="n">
        <v>0</v>
      </c>
    </row>
    <row r="143" ht="16" customHeight="1">
      <c r="A143" s="1" t="n">
        <v>142</v>
      </c>
      <c r="B143" s="1" t="inlineStr">
        <is>
          <t>Nashik</t>
        </is>
      </c>
      <c r="C143" s="1" t="inlineStr">
        <is>
          <t>W M Nashik</t>
        </is>
      </c>
      <c r="D143" s="1" t="inlineStr">
        <is>
          <t>Malegaon</t>
        </is>
      </c>
      <c r="E143" s="1" t="inlineStr">
        <is>
          <t>Chandwad</t>
        </is>
      </c>
      <c r="F143" s="1" t="inlineStr">
        <is>
          <t>20086730</t>
        </is>
      </c>
      <c r="G143" s="1" t="inlineStr">
        <is>
          <t>Retro.Chandwad and WSS 44 villages. Ta. Chandwad</t>
        </is>
      </c>
      <c r="H143" s="1" t="inlineStr">
        <is>
          <t>Vijaynagar</t>
        </is>
      </c>
      <c r="I143" s="1" t="inlineStr">
        <is>
          <t>Existing 0.26 LL ESR</t>
        </is>
      </c>
      <c r="J143" s="1" t="inlineStr">
        <is>
          <t>Connected</t>
        </is>
      </c>
      <c r="K143" s="1" t="inlineStr">
        <is>
          <t>Connected</t>
        </is>
      </c>
      <c r="L143" s="1" t="inlineStr">
        <is>
          <t>Connected</t>
        </is>
      </c>
      <c r="M143" s="1" t="inlineStr">
        <is>
          <t>Online</t>
        </is>
      </c>
      <c r="N143" s="1" t="inlineStr">
        <is>
          <t>Offline</t>
        </is>
      </c>
      <c r="O143" s="1" t="inlineStr">
        <is>
          <t>Online</t>
        </is>
      </c>
      <c r="P143" s="1" t="inlineStr">
        <is>
          <t>Fully Completed</t>
        </is>
      </c>
      <c r="Q143" s="13" t="n">
        <v>0</v>
      </c>
      <c r="R143" s="13" t="n">
        <v>0</v>
      </c>
      <c r="S143" s="13" t="n">
        <v>0</v>
      </c>
      <c r="T143" s="13" t="n">
        <v>1</v>
      </c>
      <c r="U143" s="13" t="n">
        <v>0</v>
      </c>
      <c r="V143" s="13" t="n">
        <v>0</v>
      </c>
    </row>
    <row r="144" ht="16" customHeight="1">
      <c r="A144" s="1" t="n">
        <v>143</v>
      </c>
      <c r="B144" s="1" t="inlineStr">
        <is>
          <t>Nashik</t>
        </is>
      </c>
      <c r="C144" s="1" t="inlineStr">
        <is>
          <t>Nashik</t>
        </is>
      </c>
      <c r="D144" s="1" t="inlineStr">
        <is>
          <t>Sinnar</t>
        </is>
      </c>
      <c r="E144" s="1" t="inlineStr">
        <is>
          <t>Sinnar</t>
        </is>
      </c>
      <c r="F144" s="1" t="inlineStr">
        <is>
          <t>20019286</t>
        </is>
      </c>
      <c r="G144" s="1" t="inlineStr">
        <is>
          <t>Nirhale-Fatehpur and 5 villages, Tal. Sinnar</t>
        </is>
      </c>
      <c r="H144" s="1" t="inlineStr">
        <is>
          <t>Nandur Shingote</t>
        </is>
      </c>
      <c r="I144" s="1" t="inlineStr">
        <is>
          <t>Existing 3.5 LL ESR</t>
        </is>
      </c>
      <c r="J144" s="1" t="inlineStr">
        <is>
          <t>Connected</t>
        </is>
      </c>
      <c r="K144" s="1" t="inlineStr">
        <is>
          <t>Not</t>
        </is>
      </c>
      <c r="L144" s="1" t="inlineStr">
        <is>
          <t>Connected</t>
        </is>
      </c>
      <c r="M144" s="1" t="inlineStr">
        <is>
          <t>Offline</t>
        </is>
      </c>
      <c r="N144" s="1" t="inlineStr">
        <is>
          <t>N/A</t>
        </is>
      </c>
      <c r="O144" s="1" t="inlineStr">
        <is>
          <t>Offline</t>
        </is>
      </c>
      <c r="P144" s="1" t="inlineStr">
        <is>
          <t>In Progress</t>
        </is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1</v>
      </c>
    </row>
    <row r="145" ht="16" customHeight="1">
      <c r="A145" s="1" t="n">
        <v>144</v>
      </c>
      <c r="B145" s="1" t="inlineStr">
        <is>
          <t>Nashik</t>
        </is>
      </c>
      <c r="C145" s="1" t="inlineStr">
        <is>
          <t>Nashik</t>
        </is>
      </c>
      <c r="D145" s="1" t="inlineStr">
        <is>
          <t>Manmad</t>
        </is>
      </c>
      <c r="E145" s="1" t="inlineStr">
        <is>
          <t>Yeola</t>
        </is>
      </c>
      <c r="F145" s="1" t="inlineStr">
        <is>
          <t>20030798</t>
        </is>
      </c>
      <c r="G145" s="1" t="inlineStr">
        <is>
          <t>Retrofitting To Yeola 38 Villages</t>
        </is>
      </c>
      <c r="H145" s="1" t="inlineStr">
        <is>
          <t>Andarsul</t>
        </is>
      </c>
      <c r="I145" s="1" t="inlineStr">
        <is>
          <t>Existing 6.5 LL MBR-Outlet-1</t>
        </is>
      </c>
      <c r="J145" s="1" t="inlineStr">
        <is>
          <t>Connected</t>
        </is>
      </c>
      <c r="K145" s="1" t="inlineStr">
        <is>
          <t>Connected</t>
        </is>
      </c>
      <c r="L145" s="1" t="inlineStr">
        <is>
          <t>Connected</t>
        </is>
      </c>
      <c r="M145" s="1" t="inlineStr">
        <is>
          <t>Online</t>
        </is>
      </c>
      <c r="N145" s="1" t="inlineStr">
        <is>
          <t>Offline</t>
        </is>
      </c>
      <c r="O145" s="1" t="inlineStr">
        <is>
          <t>Offline</t>
        </is>
      </c>
      <c r="P145" s="1" t="inlineStr">
        <is>
          <t>Fully Completed</t>
        </is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</row>
    <row r="146" ht="16" customHeight="1">
      <c r="A146" s="1" t="n">
        <v>145</v>
      </c>
      <c r="B146" s="1" t="inlineStr">
        <is>
          <t>Jalgaon</t>
        </is>
      </c>
      <c r="C146" s="1" t="inlineStr">
        <is>
          <t>Jalgaon</t>
        </is>
      </c>
      <c r="D146" s="1" t="inlineStr">
        <is>
          <t>Chopda</t>
        </is>
      </c>
      <c r="E146" s="1" t="inlineStr">
        <is>
          <t>Chopda</t>
        </is>
      </c>
      <c r="F146" s="1" t="inlineStr">
        <is>
          <t>20053731</t>
        </is>
      </c>
      <c r="G146" s="1" t="inlineStr">
        <is>
          <t>Lasur and 9 villages RRWSS. Ta. Chopda</t>
        </is>
      </c>
      <c r="H146" s="1" t="inlineStr">
        <is>
          <t>Lasur</t>
        </is>
      </c>
      <c r="I146" s="1" t="inlineStr">
        <is>
          <t>Existing 1.00 LL ESR</t>
        </is>
      </c>
      <c r="J146" s="1" t="inlineStr">
        <is>
          <t>Connected</t>
        </is>
      </c>
      <c r="K146" s="1" t="inlineStr">
        <is>
          <t>Connected</t>
        </is>
      </c>
      <c r="L146" s="1" t="inlineStr">
        <is>
          <t>Connected</t>
        </is>
      </c>
      <c r="M146" s="1" t="inlineStr">
        <is>
          <t>Online</t>
        </is>
      </c>
      <c r="N146" s="1" t="inlineStr">
        <is>
          <t>Offline</t>
        </is>
      </c>
      <c r="O146" s="1" t="inlineStr">
        <is>
          <t>Online</t>
        </is>
      </c>
      <c r="P146" s="1" t="inlineStr">
        <is>
          <t>Fully Completed</t>
        </is>
      </c>
      <c r="Q146" s="13" t="n">
        <v>0</v>
      </c>
      <c r="R146" s="13" t="n">
        <v>0</v>
      </c>
      <c r="S146" s="13" t="n">
        <v>0</v>
      </c>
      <c r="T146" s="13" t="n">
        <v>1</v>
      </c>
      <c r="U146" s="13" t="n">
        <v>0</v>
      </c>
      <c r="V146" s="13" t="n">
        <v>0</v>
      </c>
    </row>
    <row r="147" ht="16" customHeight="1">
      <c r="A147" s="1" t="n">
        <v>146</v>
      </c>
      <c r="B147" s="1" t="inlineStr">
        <is>
          <t>Jalgaon</t>
        </is>
      </c>
      <c r="C147" s="1" t="inlineStr">
        <is>
          <t>Jalgaon</t>
        </is>
      </c>
      <c r="D147" s="1" t="inlineStr">
        <is>
          <t>Erandol</t>
        </is>
      </c>
      <c r="E147" s="1" t="inlineStr">
        <is>
          <t>Chalisgaon</t>
        </is>
      </c>
      <c r="F147" s="1" t="inlineStr">
        <is>
          <t>20053796</t>
        </is>
      </c>
      <c r="G147" s="1" t="inlineStr">
        <is>
          <t>Dondigar-Rohini &amp; 15 Villages WSS</t>
        </is>
      </c>
      <c r="H147" s="1" t="inlineStr">
        <is>
          <t>Pimpalgaon</t>
        </is>
      </c>
      <c r="I147" s="1" t="inlineStr">
        <is>
          <t>Existing 0.40 LL ESR</t>
        </is>
      </c>
      <c r="J147" s="1" t="inlineStr">
        <is>
          <t>Connected</t>
        </is>
      </c>
      <c r="K147" s="1" t="inlineStr">
        <is>
          <t>Not</t>
        </is>
      </c>
      <c r="L147" s="1" t="inlineStr">
        <is>
          <t>Connected</t>
        </is>
      </c>
      <c r="M147" s="1" t="inlineStr">
        <is>
          <t>Online</t>
        </is>
      </c>
      <c r="N147" s="1" t="inlineStr">
        <is>
          <t>N/A</t>
        </is>
      </c>
      <c r="O147" s="1" t="inlineStr">
        <is>
          <t>Online</t>
        </is>
      </c>
      <c r="P147" s="1" t="inlineStr">
        <is>
          <t>In Progress</t>
        </is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</row>
    <row r="148" ht="16" customHeight="1">
      <c r="A148" s="1" t="n">
        <v>147</v>
      </c>
      <c r="B148" s="1" t="inlineStr">
        <is>
          <t>Jalgaon</t>
        </is>
      </c>
      <c r="C148" s="1" t="inlineStr">
        <is>
          <t>Jalgaon</t>
        </is>
      </c>
      <c r="D148" s="1" t="inlineStr">
        <is>
          <t>Erandol</t>
        </is>
      </c>
      <c r="E148" s="1" t="inlineStr">
        <is>
          <t>Chalisgaon</t>
        </is>
      </c>
      <c r="F148" s="1" t="inlineStr">
        <is>
          <t>20053796</t>
        </is>
      </c>
      <c r="G148" s="1" t="inlineStr">
        <is>
          <t>Dondigar-Rohini &amp; 15 Villages WSS</t>
        </is>
      </c>
      <c r="H148" s="1" t="inlineStr">
        <is>
          <t>Don Digar</t>
        </is>
      </c>
      <c r="I148" s="1" t="inlineStr">
        <is>
          <t>Existing 0.30 LL ESR</t>
        </is>
      </c>
      <c r="J148" s="1" t="inlineStr">
        <is>
          <t>Connected</t>
        </is>
      </c>
      <c r="K148" s="1" t="inlineStr">
        <is>
          <t>Connected</t>
        </is>
      </c>
      <c r="L148" s="1" t="inlineStr">
        <is>
          <t>Connected</t>
        </is>
      </c>
      <c r="M148" s="1" t="inlineStr">
        <is>
          <t>Online</t>
        </is>
      </c>
      <c r="N148" s="1" t="inlineStr">
        <is>
          <t>Online</t>
        </is>
      </c>
      <c r="O148" s="1" t="inlineStr">
        <is>
          <t>Online</t>
        </is>
      </c>
      <c r="P148" s="1" t="inlineStr">
        <is>
          <t>Fully Completed</t>
        </is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</row>
    <row r="149" ht="16" customHeight="1">
      <c r="A149" s="1" t="n">
        <v>148</v>
      </c>
      <c r="B149" s="1" t="inlineStr">
        <is>
          <t>Nashik</t>
        </is>
      </c>
      <c r="C149" s="1" t="inlineStr">
        <is>
          <t>W M Nashik</t>
        </is>
      </c>
      <c r="D149" s="1" t="inlineStr">
        <is>
          <t>Malegaon</t>
        </is>
      </c>
      <c r="E149" s="1" t="inlineStr">
        <is>
          <t>Chandwad</t>
        </is>
      </c>
      <c r="F149" s="1" t="inlineStr">
        <is>
          <t>20086730</t>
        </is>
      </c>
      <c r="G149" s="1" t="inlineStr">
        <is>
          <t>Retro.Chandwad and WSS 44 villages. Ta. Chandwad</t>
        </is>
      </c>
      <c r="H149" s="1" t="inlineStr">
        <is>
          <t>Dighwad</t>
        </is>
      </c>
      <c r="I149" s="1" t="inlineStr">
        <is>
          <t>Existing 1.25 LL ESR</t>
        </is>
      </c>
      <c r="J149" s="1" t="inlineStr">
        <is>
          <t>Connected</t>
        </is>
      </c>
      <c r="K149" s="1" t="inlineStr">
        <is>
          <t>Not</t>
        </is>
      </c>
      <c r="L149" s="1" t="inlineStr">
        <is>
          <t>Not</t>
        </is>
      </c>
      <c r="M149" s="1" t="inlineStr">
        <is>
          <t>Online</t>
        </is>
      </c>
      <c r="N149" s="1" t="inlineStr">
        <is>
          <t>N/A</t>
        </is>
      </c>
      <c r="O149" s="1" t="inlineStr">
        <is>
          <t>N/A</t>
        </is>
      </c>
      <c r="P149" s="1" t="inlineStr">
        <is>
          <t>In Progress</t>
        </is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</row>
    <row r="150" ht="16" customHeight="1">
      <c r="A150" s="1" t="n">
        <v>149</v>
      </c>
      <c r="B150" s="1" t="inlineStr">
        <is>
          <t>Ahmednagar</t>
        </is>
      </c>
      <c r="C150" s="1" t="inlineStr">
        <is>
          <t>Ahmednagar</t>
        </is>
      </c>
      <c r="D150" s="1" t="inlineStr">
        <is>
          <t>Ahmednagar</t>
        </is>
      </c>
      <c r="E150" s="1" t="inlineStr">
        <is>
          <t>Nagar</t>
        </is>
      </c>
      <c r="F150" s="1" t="inlineStr">
        <is>
          <t>20046296</t>
        </is>
      </c>
      <c r="G150" s="1" t="inlineStr">
        <is>
          <t>Burhannagar &amp; 45 Villages Retro RRWSS</t>
        </is>
      </c>
      <c r="H150" s="1" t="inlineStr">
        <is>
          <t>Pimpalgaon Malvi</t>
        </is>
      </c>
      <c r="I150" s="1" t="inlineStr">
        <is>
          <t>Existing 0.75 LL ESR</t>
        </is>
      </c>
      <c r="J150" s="1" t="inlineStr">
        <is>
          <t>Connected</t>
        </is>
      </c>
      <c r="K150" s="1" t="inlineStr">
        <is>
          <t>Not</t>
        </is>
      </c>
      <c r="L150" s="1" t="inlineStr">
        <is>
          <t>Connected</t>
        </is>
      </c>
      <c r="M150" s="1" t="inlineStr">
        <is>
          <t>Online</t>
        </is>
      </c>
      <c r="N150" s="1" t="inlineStr">
        <is>
          <t>N/A</t>
        </is>
      </c>
      <c r="O150" s="1" t="inlineStr">
        <is>
          <t>Online</t>
        </is>
      </c>
      <c r="P150" s="1" t="inlineStr">
        <is>
          <t>In Progress</t>
        </is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</row>
    <row r="151" ht="16" customHeight="1">
      <c r="A151" s="1" t="n">
        <v>150</v>
      </c>
      <c r="B151" s="1" t="inlineStr">
        <is>
          <t>Jalgaon</t>
        </is>
      </c>
      <c r="C151" s="1" t="inlineStr">
        <is>
          <t>Jalgaon</t>
        </is>
      </c>
      <c r="D151" s="1" t="inlineStr">
        <is>
          <t>Erandol</t>
        </is>
      </c>
      <c r="E151" s="1" t="inlineStr">
        <is>
          <t>Dharangaon</t>
        </is>
      </c>
      <c r="F151" s="1" t="inlineStr">
        <is>
          <t>20061165</t>
        </is>
      </c>
      <c r="G151" s="1" t="inlineStr">
        <is>
          <t>Paldhi (bk&amp; Kh) RR Tal DHARANGAON</t>
        </is>
      </c>
      <c r="H151" s="1" t="inlineStr">
        <is>
          <t>Paldhi Kh.</t>
        </is>
      </c>
      <c r="I151" s="1" t="inlineStr">
        <is>
          <t>Existing 2.30 LL ESR</t>
        </is>
      </c>
      <c r="J151" s="1" t="inlineStr">
        <is>
          <t>Connected</t>
        </is>
      </c>
      <c r="K151" s="1" t="inlineStr">
        <is>
          <t>Connected</t>
        </is>
      </c>
      <c r="L151" s="1" t="inlineStr">
        <is>
          <t>Connected</t>
        </is>
      </c>
      <c r="M151" s="1" t="inlineStr">
        <is>
          <t>Online</t>
        </is>
      </c>
      <c r="N151" s="1" t="inlineStr">
        <is>
          <t>Online</t>
        </is>
      </c>
      <c r="O151" s="1" t="inlineStr">
        <is>
          <t>Online</t>
        </is>
      </c>
      <c r="P151" s="1" t="inlineStr">
        <is>
          <t>Fully Completed</t>
        </is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</row>
    <row r="152" ht="16" customHeight="1">
      <c r="A152" s="1" t="n">
        <v>151</v>
      </c>
      <c r="B152" s="1" t="inlineStr">
        <is>
          <t>Nashik</t>
        </is>
      </c>
      <c r="C152" s="1" t="inlineStr">
        <is>
          <t>Nashik</t>
        </is>
      </c>
      <c r="D152" s="1" t="inlineStr">
        <is>
          <t>Malegaon</t>
        </is>
      </c>
      <c r="E152" s="1" t="inlineStr">
        <is>
          <t>Nandgaon</t>
        </is>
      </c>
      <c r="F152" s="1" t="inlineStr">
        <is>
          <t>20037448</t>
        </is>
      </c>
      <c r="G152" s="1" t="inlineStr">
        <is>
          <t>78 villages in Nandgaon, Malegaon and Deola talukas</t>
        </is>
      </c>
      <c r="H152" s="1" t="inlineStr">
        <is>
          <t>Saundane</t>
        </is>
      </c>
      <c r="I152" s="1" t="inlineStr">
        <is>
          <t>Existing 2.5 LL ESR</t>
        </is>
      </c>
      <c r="J152" s="1" t="inlineStr">
        <is>
          <t>Connected</t>
        </is>
      </c>
      <c r="K152" s="1" t="inlineStr">
        <is>
          <t>Not</t>
        </is>
      </c>
      <c r="L152" s="1" t="inlineStr">
        <is>
          <t>Connected</t>
        </is>
      </c>
      <c r="M152" s="1" t="inlineStr">
        <is>
          <t>Online</t>
        </is>
      </c>
      <c r="N152" s="1" t="inlineStr">
        <is>
          <t>N/A</t>
        </is>
      </c>
      <c r="O152" s="1" t="inlineStr">
        <is>
          <t>Online</t>
        </is>
      </c>
      <c r="P152" s="1" t="inlineStr">
        <is>
          <t>In Progress</t>
        </is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</row>
    <row r="153" ht="16" customHeight="1">
      <c r="A153" s="1" t="n">
        <v>152</v>
      </c>
      <c r="B153" s="1" t="inlineStr">
        <is>
          <t>Nashik</t>
        </is>
      </c>
      <c r="C153" s="1" t="inlineStr">
        <is>
          <t>Nashik</t>
        </is>
      </c>
      <c r="D153" s="1" t="inlineStr">
        <is>
          <t>Manmad</t>
        </is>
      </c>
      <c r="E153" s="1" t="inlineStr">
        <is>
          <t>Nifad</t>
        </is>
      </c>
      <c r="F153" s="1" t="inlineStr">
        <is>
          <t>456654</t>
        </is>
      </c>
      <c r="G153" s="1" t="inlineStr">
        <is>
          <t>Retro. Lasalgaon Vinchur 16 Villages, Tal. Nifad</t>
        </is>
      </c>
      <c r="H153" s="1" t="inlineStr">
        <is>
          <t>Vishnu Nagar</t>
        </is>
      </c>
      <c r="I153" s="1" t="inlineStr">
        <is>
          <t>Existing 0.50 LL ESR</t>
        </is>
      </c>
      <c r="J153" s="1" t="inlineStr">
        <is>
          <t>Connected</t>
        </is>
      </c>
      <c r="K153" s="1" t="inlineStr">
        <is>
          <t>Connected</t>
        </is>
      </c>
      <c r="L153" s="1" t="inlineStr">
        <is>
          <t>Connected</t>
        </is>
      </c>
      <c r="M153" s="1" t="inlineStr">
        <is>
          <t>Online</t>
        </is>
      </c>
      <c r="N153" s="1" t="inlineStr">
        <is>
          <t>Offline</t>
        </is>
      </c>
      <c r="O153" s="1" t="inlineStr">
        <is>
          <t>Online</t>
        </is>
      </c>
      <c r="P153" s="1" t="inlineStr">
        <is>
          <t>Fully Completed</t>
        </is>
      </c>
      <c r="Q153" s="13" t="n">
        <v>0</v>
      </c>
      <c r="R153" s="13" t="n">
        <v>0</v>
      </c>
      <c r="S153" s="13" t="n">
        <v>0</v>
      </c>
      <c r="T153" s="13" t="n">
        <v>1</v>
      </c>
      <c r="U153" s="13" t="n">
        <v>0</v>
      </c>
      <c r="V153" s="13" t="n">
        <v>0</v>
      </c>
    </row>
    <row r="154" ht="16" customHeight="1">
      <c r="A154" s="1" t="n">
        <v>153</v>
      </c>
      <c r="B154" s="1" t="inlineStr">
        <is>
          <t>Nashik</t>
        </is>
      </c>
      <c r="C154" s="1" t="inlineStr">
        <is>
          <t>W M Nashik</t>
        </is>
      </c>
      <c r="D154" s="1" t="inlineStr">
        <is>
          <t>Malegaon</t>
        </is>
      </c>
      <c r="E154" s="1" t="inlineStr">
        <is>
          <t>Chandwad</t>
        </is>
      </c>
      <c r="F154" s="1" t="inlineStr">
        <is>
          <t>20086730</t>
        </is>
      </c>
      <c r="G154" s="1" t="inlineStr">
        <is>
          <t>Retro.Chandwad and WSS 44 villages. Ta. Chandwad</t>
        </is>
      </c>
      <c r="H154" s="1" t="inlineStr">
        <is>
          <t>Mangrul</t>
        </is>
      </c>
      <c r="I154" s="1" t="inlineStr">
        <is>
          <t>Existing 1.00 LL ESR</t>
        </is>
      </c>
      <c r="J154" s="1" t="inlineStr">
        <is>
          <t>Connected</t>
        </is>
      </c>
      <c r="K154" s="1" t="inlineStr">
        <is>
          <t>Connected</t>
        </is>
      </c>
      <c r="L154" s="1" t="inlineStr">
        <is>
          <t>Connected</t>
        </is>
      </c>
      <c r="M154" s="1" t="inlineStr">
        <is>
          <t>Online</t>
        </is>
      </c>
      <c r="N154" s="1" t="inlineStr">
        <is>
          <t>Offline</t>
        </is>
      </c>
      <c r="O154" s="1" t="inlineStr">
        <is>
          <t>Online</t>
        </is>
      </c>
      <c r="P154" s="1" t="inlineStr">
        <is>
          <t>Fully Completed</t>
        </is>
      </c>
      <c r="Q154" s="13" t="n">
        <v>0</v>
      </c>
      <c r="R154" s="13" t="n">
        <v>0</v>
      </c>
      <c r="S154" s="13" t="n">
        <v>0</v>
      </c>
      <c r="T154" s="13" t="n">
        <v>1</v>
      </c>
      <c r="U154" s="13" t="n">
        <v>0</v>
      </c>
      <c r="V154" s="13" t="n">
        <v>0</v>
      </c>
    </row>
    <row r="155" ht="16" customHeight="1">
      <c r="A155" s="1" t="n">
        <v>154</v>
      </c>
      <c r="B155" s="1" t="inlineStr">
        <is>
          <t>Nashik</t>
        </is>
      </c>
      <c r="C155" s="1" t="inlineStr">
        <is>
          <t>Nashik</t>
        </is>
      </c>
      <c r="D155" s="1" t="inlineStr">
        <is>
          <t>Malegaon</t>
        </is>
      </c>
      <c r="E155" s="1" t="inlineStr">
        <is>
          <t>Malegaon</t>
        </is>
      </c>
      <c r="F155" s="1" t="inlineStr">
        <is>
          <t>20037448</t>
        </is>
      </c>
      <c r="G155" s="1" t="inlineStr">
        <is>
          <t>78 villages in Nandgaon, Malegaon and Deola talukas</t>
        </is>
      </c>
      <c r="H155" s="1" t="inlineStr">
        <is>
          <t>Ghodegaon</t>
        </is>
      </c>
      <c r="I155" s="1" t="inlineStr">
        <is>
          <t>Existing 0.50 LL ESR</t>
        </is>
      </c>
      <c r="J155" s="1" t="inlineStr">
        <is>
          <t>Connected</t>
        </is>
      </c>
      <c r="K155" s="1" t="inlineStr">
        <is>
          <t>Connected</t>
        </is>
      </c>
      <c r="L155" s="1" t="inlineStr">
        <is>
          <t>Connected</t>
        </is>
      </c>
      <c r="M155" s="1" t="inlineStr">
        <is>
          <t>Offline</t>
        </is>
      </c>
      <c r="N155" s="1" t="inlineStr">
        <is>
          <t>Offline</t>
        </is>
      </c>
      <c r="O155" s="1" t="inlineStr">
        <is>
          <t>Online</t>
        </is>
      </c>
      <c r="P155" s="1" t="inlineStr">
        <is>
          <t>Fully Completed</t>
        </is>
      </c>
      <c r="Q155" s="13" t="n">
        <v>0</v>
      </c>
      <c r="R155" s="13" t="n">
        <v>0</v>
      </c>
      <c r="S155" s="13" t="n">
        <v>0</v>
      </c>
      <c r="T155" s="13" t="n">
        <v>1</v>
      </c>
      <c r="U155" s="13" t="n">
        <v>0</v>
      </c>
      <c r="V155" s="13" t="n">
        <v>0</v>
      </c>
    </row>
    <row r="156" ht="16" customHeight="1">
      <c r="A156" s="1" t="n">
        <v>155</v>
      </c>
      <c r="B156" s="1" t="inlineStr">
        <is>
          <t>Ahmednagar</t>
        </is>
      </c>
      <c r="C156" s="1" t="inlineStr">
        <is>
          <t>Sangamner</t>
        </is>
      </c>
      <c r="D156" s="1" t="inlineStr">
        <is>
          <t>Sangamner</t>
        </is>
      </c>
      <c r="E156" s="1" t="inlineStr">
        <is>
          <t>Sangamner</t>
        </is>
      </c>
      <c r="F156" s="1" t="inlineStr">
        <is>
          <t>7937337</t>
        </is>
      </c>
      <c r="G156" s="1" t="inlineStr">
        <is>
          <t>Retro.Nimon and 4 villages, Tal. Sangamner</t>
        </is>
      </c>
      <c r="H156" s="1" t="inlineStr">
        <is>
          <t>hilllock</t>
        </is>
      </c>
      <c r="I156" s="1" t="inlineStr">
        <is>
          <t>Existing 3 LL MBR-Outlet-1</t>
        </is>
      </c>
      <c r="J156" s="1" t="inlineStr">
        <is>
          <t>Connected</t>
        </is>
      </c>
      <c r="K156" s="1" t="inlineStr">
        <is>
          <t>Connected</t>
        </is>
      </c>
      <c r="L156" s="1" t="inlineStr">
        <is>
          <t>Connected</t>
        </is>
      </c>
      <c r="M156" s="1" t="inlineStr">
        <is>
          <t>Online</t>
        </is>
      </c>
      <c r="N156" s="1" t="inlineStr">
        <is>
          <t>Offline</t>
        </is>
      </c>
      <c r="O156" s="1" t="inlineStr">
        <is>
          <t>Offline</t>
        </is>
      </c>
      <c r="P156" s="1" t="inlineStr">
        <is>
          <t>Fully Completed</t>
        </is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</row>
    <row r="157" ht="16" customHeight="1">
      <c r="A157" s="1" t="n">
        <v>156</v>
      </c>
      <c r="B157" s="1" t="inlineStr">
        <is>
          <t>Nashik</t>
        </is>
      </c>
      <c r="C157" s="1" t="inlineStr">
        <is>
          <t>W M Nashik</t>
        </is>
      </c>
      <c r="D157" s="1" t="inlineStr">
        <is>
          <t>Malegaon</t>
        </is>
      </c>
      <c r="E157" s="1" t="inlineStr">
        <is>
          <t>Malegaon</t>
        </is>
      </c>
      <c r="F157" s="1" t="inlineStr">
        <is>
          <t>20018682</t>
        </is>
      </c>
      <c r="G157" s="1" t="inlineStr">
        <is>
          <t>Dhahiwal &amp;25 Villages WSS Tal Malegaon</t>
        </is>
      </c>
      <c r="H157" s="1" t="inlineStr">
        <is>
          <t>Dahiwal</t>
        </is>
      </c>
      <c r="I157" s="1" t="inlineStr">
        <is>
          <t>Existing 1.5 LL ESR</t>
        </is>
      </c>
      <c r="J157" s="1" t="inlineStr">
        <is>
          <t>Connected</t>
        </is>
      </c>
      <c r="K157" s="1" t="inlineStr">
        <is>
          <t>Connected</t>
        </is>
      </c>
      <c r="L157" s="1" t="inlineStr">
        <is>
          <t>Connected</t>
        </is>
      </c>
      <c r="M157" s="1" t="inlineStr">
        <is>
          <t>Online</t>
        </is>
      </c>
      <c r="N157" s="1" t="inlineStr">
        <is>
          <t>Online</t>
        </is>
      </c>
      <c r="O157" s="1" t="inlineStr">
        <is>
          <t>Online</t>
        </is>
      </c>
      <c r="P157" s="1" t="inlineStr">
        <is>
          <t>Fully Completed</t>
        </is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</row>
    <row r="158" ht="16" customHeight="1">
      <c r="A158" s="1" t="n">
        <v>157</v>
      </c>
      <c r="B158" s="1" t="inlineStr">
        <is>
          <t>Nashik</t>
        </is>
      </c>
      <c r="C158" s="1" t="inlineStr">
        <is>
          <t>Nashik</t>
        </is>
      </c>
      <c r="D158" s="1" t="inlineStr">
        <is>
          <t>Malegaon</t>
        </is>
      </c>
      <c r="E158" s="1" t="inlineStr">
        <is>
          <t>Nandgaon</t>
        </is>
      </c>
      <c r="F158" s="1" t="inlineStr">
        <is>
          <t>20037448</t>
        </is>
      </c>
      <c r="G158" s="1" t="inlineStr">
        <is>
          <t>78 villages in Nandgaon, Malegaon and Deola talukas</t>
        </is>
      </c>
      <c r="H158" s="1" t="inlineStr">
        <is>
          <t>Pimprale</t>
        </is>
      </c>
      <c r="I158" s="1" t="inlineStr">
        <is>
          <t>Existing 0.50 LL ESR</t>
        </is>
      </c>
      <c r="J158" s="1" t="inlineStr">
        <is>
          <t>Connected</t>
        </is>
      </c>
      <c r="K158" s="1" t="inlineStr">
        <is>
          <t>Not</t>
        </is>
      </c>
      <c r="L158" s="1" t="inlineStr">
        <is>
          <t>Connected</t>
        </is>
      </c>
      <c r="M158" s="1" t="inlineStr">
        <is>
          <t>Online</t>
        </is>
      </c>
      <c r="N158" s="1" t="inlineStr">
        <is>
          <t>N/A</t>
        </is>
      </c>
      <c r="O158" s="1" t="inlineStr">
        <is>
          <t>Online</t>
        </is>
      </c>
      <c r="P158" s="1" t="inlineStr">
        <is>
          <t>In Progress</t>
        </is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</row>
    <row r="159" ht="16" customHeight="1">
      <c r="A159" s="1" t="n">
        <v>158</v>
      </c>
      <c r="B159" s="1" t="inlineStr">
        <is>
          <t>Nashik</t>
        </is>
      </c>
      <c r="C159" s="1" t="inlineStr">
        <is>
          <t>Nashik</t>
        </is>
      </c>
      <c r="D159" s="1" t="inlineStr">
        <is>
          <t>Nashik</t>
        </is>
      </c>
      <c r="E159" s="1" t="inlineStr">
        <is>
          <t>Peth</t>
        </is>
      </c>
      <c r="F159" s="1" t="inlineStr">
        <is>
          <t>20083505</t>
        </is>
      </c>
      <c r="G159" s="1" t="inlineStr">
        <is>
          <t>Surgane &amp; 2 Vill RRWSS Tal.Peth</t>
        </is>
      </c>
      <c r="H159" s="1" t="inlineStr">
        <is>
          <t>Surgane</t>
        </is>
      </c>
      <c r="I159" s="1" t="inlineStr">
        <is>
          <t>Proposed 0.10 LL GSR-3</t>
        </is>
      </c>
      <c r="J159" s="1" t="inlineStr">
        <is>
          <t>Connected</t>
        </is>
      </c>
      <c r="K159" s="1" t="inlineStr">
        <is>
          <t>Not</t>
        </is>
      </c>
      <c r="L159" s="1" t="inlineStr">
        <is>
          <t>Connected</t>
        </is>
      </c>
      <c r="M159" s="1" t="inlineStr">
        <is>
          <t>Online</t>
        </is>
      </c>
      <c r="N159" s="1" t="inlineStr">
        <is>
          <t>N/A</t>
        </is>
      </c>
      <c r="O159" s="1" t="inlineStr">
        <is>
          <t>Online</t>
        </is>
      </c>
      <c r="P159" s="1" t="inlineStr">
        <is>
          <t>In Progress</t>
        </is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</row>
    <row r="160" ht="16" customHeight="1">
      <c r="A160" s="1" t="n">
        <v>159</v>
      </c>
      <c r="B160" s="1" t="inlineStr">
        <is>
          <t>Ahmednagar</t>
        </is>
      </c>
      <c r="C160" s="1" t="inlineStr">
        <is>
          <t>Ahmednagar</t>
        </is>
      </c>
      <c r="D160" s="1" t="inlineStr">
        <is>
          <t>Ahmednagar</t>
        </is>
      </c>
      <c r="E160" s="1" t="inlineStr">
        <is>
          <t>Nagar</t>
        </is>
      </c>
      <c r="F160" s="1" t="inlineStr">
        <is>
          <t>20046296</t>
        </is>
      </c>
      <c r="G160" s="1" t="inlineStr">
        <is>
          <t>Burhannagar &amp; 45 Villages Retro RRWSS</t>
        </is>
      </c>
      <c r="H160" s="1" t="inlineStr">
        <is>
          <t>Kapurwadi</t>
        </is>
      </c>
      <c r="I160" s="1" t="inlineStr">
        <is>
          <t>Existing 1.00 LL ESR</t>
        </is>
      </c>
      <c r="J160" s="1" t="inlineStr">
        <is>
          <t>Connected</t>
        </is>
      </c>
      <c r="K160" s="1" t="inlineStr">
        <is>
          <t>Connected</t>
        </is>
      </c>
      <c r="L160" s="1" t="inlineStr">
        <is>
          <t>Not</t>
        </is>
      </c>
      <c r="M160" s="1" t="inlineStr">
        <is>
          <t>Online</t>
        </is>
      </c>
      <c r="N160" s="1" t="inlineStr">
        <is>
          <t>Online</t>
        </is>
      </c>
      <c r="O160" s="1" t="inlineStr">
        <is>
          <t>N/A</t>
        </is>
      </c>
      <c r="P160" s="1" t="inlineStr">
        <is>
          <t>In Progress</t>
        </is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</row>
    <row r="161" ht="16" customHeight="1">
      <c r="A161" s="1" t="n">
        <v>160</v>
      </c>
      <c r="B161" s="1" t="inlineStr">
        <is>
          <t>Nashik</t>
        </is>
      </c>
      <c r="C161" s="1" t="inlineStr">
        <is>
          <t>W M Nashik</t>
        </is>
      </c>
      <c r="D161" s="1" t="inlineStr">
        <is>
          <t>W.M.Nashik</t>
        </is>
      </c>
      <c r="E161" s="1" t="inlineStr">
        <is>
          <t>Dindori</t>
        </is>
      </c>
      <c r="F161" s="1" t="inlineStr">
        <is>
          <t>20039676</t>
        </is>
      </c>
      <c r="G161" s="1" t="inlineStr">
        <is>
          <t>Mulane &amp; 3Villages RRWSS Tal. Dindori</t>
        </is>
      </c>
      <c r="H161" s="1" t="inlineStr">
        <is>
          <t>Talegaon Vani</t>
        </is>
      </c>
      <c r="I161" s="1" t="inlineStr">
        <is>
          <t>Existing 0.75 LL ESR</t>
        </is>
      </c>
      <c r="J161" s="1" t="inlineStr">
        <is>
          <t>Connected</t>
        </is>
      </c>
      <c r="K161" s="1" t="inlineStr">
        <is>
          <t>Connected</t>
        </is>
      </c>
      <c r="L161" s="1" t="inlineStr">
        <is>
          <t>Connected</t>
        </is>
      </c>
      <c r="M161" s="1" t="inlineStr">
        <is>
          <t>Offline</t>
        </is>
      </c>
      <c r="N161" s="1" t="inlineStr">
        <is>
          <t>Offline</t>
        </is>
      </c>
      <c r="O161" s="1" t="inlineStr">
        <is>
          <t>Online</t>
        </is>
      </c>
      <c r="P161" s="1" t="inlineStr">
        <is>
          <t>Fully Completed</t>
        </is>
      </c>
      <c r="Q161" s="13" t="n">
        <v>0</v>
      </c>
      <c r="R161" s="13" t="n">
        <v>0</v>
      </c>
      <c r="S161" s="13" t="n">
        <v>0</v>
      </c>
      <c r="T161" s="13" t="n">
        <v>1</v>
      </c>
      <c r="U161" s="13" t="n">
        <v>0</v>
      </c>
      <c r="V161" s="13" t="n">
        <v>0</v>
      </c>
    </row>
    <row r="162" ht="16" customHeight="1">
      <c r="A162" s="1" t="n">
        <v>161</v>
      </c>
      <c r="B162" s="1" t="inlineStr">
        <is>
          <t>Nashik</t>
        </is>
      </c>
      <c r="C162" s="1" t="inlineStr">
        <is>
          <t>W M Nashik</t>
        </is>
      </c>
      <c r="D162" s="1" t="inlineStr">
        <is>
          <t>Malegaon</t>
        </is>
      </c>
      <c r="E162" s="1" t="inlineStr">
        <is>
          <t>Chandwad</t>
        </is>
      </c>
      <c r="F162" s="1" t="inlineStr">
        <is>
          <t>20086730</t>
        </is>
      </c>
      <c r="G162" s="1" t="inlineStr">
        <is>
          <t>Retro.Chandwad and WSS 44 villages. Ta. Chandwad</t>
        </is>
      </c>
      <c r="H162" s="1" t="inlineStr">
        <is>
          <t>Vadalibhoi</t>
        </is>
      </c>
      <c r="I162" s="1" t="inlineStr">
        <is>
          <t>Existing 2 LL ESR</t>
        </is>
      </c>
      <c r="J162" s="1" t="inlineStr">
        <is>
          <t>Not</t>
        </is>
      </c>
      <c r="K162" s="1" t="inlineStr">
        <is>
          <t>Connected</t>
        </is>
      </c>
      <c r="L162" s="1" t="inlineStr">
        <is>
          <t>Not</t>
        </is>
      </c>
      <c r="M162" s="1" t="inlineStr">
        <is>
          <t>N/A</t>
        </is>
      </c>
      <c r="N162" s="1" t="inlineStr">
        <is>
          <t>Online</t>
        </is>
      </c>
      <c r="O162" s="1" t="inlineStr">
        <is>
          <t>N/A</t>
        </is>
      </c>
      <c r="P162" s="1" t="inlineStr">
        <is>
          <t>In Progress</t>
        </is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</row>
    <row r="163" ht="16" customHeight="1">
      <c r="A163" s="1" t="n">
        <v>162</v>
      </c>
      <c r="B163" s="1" t="inlineStr">
        <is>
          <t>Nashik</t>
        </is>
      </c>
      <c r="C163" s="1" t="inlineStr">
        <is>
          <t>Nashik</t>
        </is>
      </c>
      <c r="D163" s="1" t="inlineStr">
        <is>
          <t>Nashik</t>
        </is>
      </c>
      <c r="E163" s="1" t="inlineStr">
        <is>
          <t>Peth</t>
        </is>
      </c>
      <c r="F163" s="1" t="inlineStr">
        <is>
          <t>20083505</t>
        </is>
      </c>
      <c r="G163" s="1" t="inlineStr">
        <is>
          <t>Surgane &amp; 2 Vill RRWSS Tal.Peth</t>
        </is>
      </c>
      <c r="H163" s="1" t="inlineStr">
        <is>
          <t>Surgane</t>
        </is>
      </c>
      <c r="I163" s="1" t="inlineStr">
        <is>
          <t>Proposed 0.25 LL ESR</t>
        </is>
      </c>
      <c r="J163" s="1" t="inlineStr">
        <is>
          <t>Connected</t>
        </is>
      </c>
      <c r="K163" s="1" t="inlineStr">
        <is>
          <t>Connected</t>
        </is>
      </c>
      <c r="L163" s="1" t="inlineStr">
        <is>
          <t>Connected</t>
        </is>
      </c>
      <c r="M163" s="1" t="inlineStr">
        <is>
          <t>Online</t>
        </is>
      </c>
      <c r="N163" s="1" t="inlineStr">
        <is>
          <t>Offline</t>
        </is>
      </c>
      <c r="O163" s="1" t="inlineStr">
        <is>
          <t>Online</t>
        </is>
      </c>
      <c r="P163" s="1" t="inlineStr">
        <is>
          <t>Fully Completed</t>
        </is>
      </c>
      <c r="Q163" s="13" t="n">
        <v>0</v>
      </c>
      <c r="R163" s="13" t="n">
        <v>0</v>
      </c>
      <c r="S163" s="13" t="n">
        <v>0</v>
      </c>
      <c r="T163" s="13" t="n">
        <v>1</v>
      </c>
      <c r="U163" s="13" t="n">
        <v>0</v>
      </c>
      <c r="V163" s="13" t="n">
        <v>0</v>
      </c>
    </row>
    <row r="164" ht="16" customHeight="1">
      <c r="A164" s="1" t="n">
        <v>163</v>
      </c>
      <c r="B164" s="1" t="inlineStr">
        <is>
          <t>Nashik</t>
        </is>
      </c>
      <c r="C164" s="1" t="inlineStr">
        <is>
          <t>Nashik</t>
        </is>
      </c>
      <c r="D164" s="1" t="inlineStr">
        <is>
          <t>Malegaon</t>
        </is>
      </c>
      <c r="E164" s="1" t="inlineStr">
        <is>
          <t>Nandgaon</t>
        </is>
      </c>
      <c r="F164" s="1" t="inlineStr">
        <is>
          <t>20037448</t>
        </is>
      </c>
      <c r="G164" s="1" t="inlineStr">
        <is>
          <t>78 villages in Nandgaon, Malegaon and Deola talukas</t>
        </is>
      </c>
      <c r="H164" s="1" t="inlineStr">
        <is>
          <t>Soygaon</t>
        </is>
      </c>
      <c r="I164" s="1" t="inlineStr">
        <is>
          <t>Existing 0.75 LL ESR</t>
        </is>
      </c>
      <c r="J164" s="1" t="inlineStr">
        <is>
          <t>Connected</t>
        </is>
      </c>
      <c r="K164" s="1" t="inlineStr">
        <is>
          <t>Connected</t>
        </is>
      </c>
      <c r="L164" s="1" t="inlineStr">
        <is>
          <t>Connected</t>
        </is>
      </c>
      <c r="M164" s="1" t="inlineStr">
        <is>
          <t>Online</t>
        </is>
      </c>
      <c r="N164" s="1" t="inlineStr">
        <is>
          <t>Online</t>
        </is>
      </c>
      <c r="O164" s="1" t="inlineStr">
        <is>
          <t>Online</t>
        </is>
      </c>
      <c r="P164" s="1" t="inlineStr">
        <is>
          <t>Fully Completed</t>
        </is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</row>
    <row r="165" ht="16" customHeight="1">
      <c r="A165" s="1" t="n">
        <v>164</v>
      </c>
      <c r="B165" s="1" t="inlineStr">
        <is>
          <t>Nashik</t>
        </is>
      </c>
      <c r="C165" s="1" t="inlineStr">
        <is>
          <t>Nashik</t>
        </is>
      </c>
      <c r="D165" s="1" t="inlineStr">
        <is>
          <t>Manmad</t>
        </is>
      </c>
      <c r="E165" s="1" t="inlineStr">
        <is>
          <t>Nifad</t>
        </is>
      </c>
      <c r="F165" s="1" t="inlineStr">
        <is>
          <t>456654</t>
        </is>
      </c>
      <c r="G165" s="1" t="inlineStr">
        <is>
          <t>Retro. Lasalgaon Vinchur 16 Villages, Tal. Nifad</t>
        </is>
      </c>
      <c r="H165" s="1" t="inlineStr">
        <is>
          <t>Nimgaon Wakada</t>
        </is>
      </c>
      <c r="I165" s="1" t="inlineStr">
        <is>
          <t>Existing 1.50 LL ESR-OL 1</t>
        </is>
      </c>
      <c r="J165" s="1" t="inlineStr">
        <is>
          <t>Connected</t>
        </is>
      </c>
      <c r="K165" s="1" t="inlineStr">
        <is>
          <t>Connected</t>
        </is>
      </c>
      <c r="L165" s="1" t="inlineStr">
        <is>
          <t>Connected</t>
        </is>
      </c>
      <c r="M165" s="1" t="inlineStr">
        <is>
          <t>Online</t>
        </is>
      </c>
      <c r="N165" s="1" t="inlineStr">
        <is>
          <t>Online</t>
        </is>
      </c>
      <c r="O165" s="1" t="inlineStr">
        <is>
          <t>Online</t>
        </is>
      </c>
      <c r="P165" s="1" t="inlineStr">
        <is>
          <t>Fully Completed</t>
        </is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</row>
    <row r="166" ht="16" customHeight="1">
      <c r="A166" s="1" t="n">
        <v>165</v>
      </c>
      <c r="B166" s="1" t="inlineStr">
        <is>
          <t>Jalgaon</t>
        </is>
      </c>
      <c r="C166" s="1" t="inlineStr">
        <is>
          <t>Jalgaon</t>
        </is>
      </c>
      <c r="D166" s="1" t="inlineStr">
        <is>
          <t>Erandol</t>
        </is>
      </c>
      <c r="E166" s="1" t="inlineStr">
        <is>
          <t>Chalisgaon</t>
        </is>
      </c>
      <c r="F166" s="1" t="inlineStr">
        <is>
          <t>20053796</t>
        </is>
      </c>
      <c r="G166" s="1" t="inlineStr">
        <is>
          <t>Dondigar-Rohini &amp; 15 Villages WSS</t>
        </is>
      </c>
      <c r="H166" s="1" t="inlineStr">
        <is>
          <t>Hirapur</t>
        </is>
      </c>
      <c r="I166" s="1" t="inlineStr">
        <is>
          <t>Existing 0.50 LL ESR</t>
        </is>
      </c>
      <c r="J166" s="1" t="inlineStr">
        <is>
          <t>Connected</t>
        </is>
      </c>
      <c r="K166" s="1" t="inlineStr">
        <is>
          <t>Connected</t>
        </is>
      </c>
      <c r="L166" s="1" t="inlineStr">
        <is>
          <t>Connected</t>
        </is>
      </c>
      <c r="M166" s="1" t="inlineStr">
        <is>
          <t>Online</t>
        </is>
      </c>
      <c r="N166" s="1" t="inlineStr">
        <is>
          <t>Offline</t>
        </is>
      </c>
      <c r="O166" s="1" t="inlineStr">
        <is>
          <t>Online</t>
        </is>
      </c>
      <c r="P166" s="1" t="inlineStr">
        <is>
          <t>Fully Completed</t>
        </is>
      </c>
      <c r="Q166" s="13" t="n">
        <v>0</v>
      </c>
      <c r="R166" s="13" t="n">
        <v>0</v>
      </c>
      <c r="S166" s="13" t="n">
        <v>0</v>
      </c>
      <c r="T166" s="13" t="n">
        <v>1</v>
      </c>
      <c r="U166" s="13" t="n">
        <v>0</v>
      </c>
      <c r="V166" s="13" t="n">
        <v>0</v>
      </c>
    </row>
    <row r="167" ht="16" customHeight="1">
      <c r="A167" s="1" t="n">
        <v>166</v>
      </c>
      <c r="B167" s="1" t="inlineStr">
        <is>
          <t>Nashik</t>
        </is>
      </c>
      <c r="C167" s="1" t="inlineStr">
        <is>
          <t>Nashik</t>
        </is>
      </c>
      <c r="D167" s="1" t="inlineStr">
        <is>
          <t>Manmad</t>
        </is>
      </c>
      <c r="E167" s="1" t="inlineStr">
        <is>
          <t>Yeola</t>
        </is>
      </c>
      <c r="F167" s="1" t="inlineStr">
        <is>
          <t>20030798</t>
        </is>
      </c>
      <c r="G167" s="1" t="inlineStr">
        <is>
          <t>Retrofitting To Yeola 38 Villages</t>
        </is>
      </c>
      <c r="H167" s="1" t="inlineStr">
        <is>
          <t>Dhamode</t>
        </is>
      </c>
      <c r="I167" s="1" t="inlineStr">
        <is>
          <t>Existing 1.00 LL ESR</t>
        </is>
      </c>
      <c r="J167" s="1" t="inlineStr">
        <is>
          <t>Connected</t>
        </is>
      </c>
      <c r="K167" s="1" t="inlineStr">
        <is>
          <t>Not</t>
        </is>
      </c>
      <c r="L167" s="1" t="inlineStr">
        <is>
          <t>Not</t>
        </is>
      </c>
      <c r="M167" s="1" t="inlineStr">
        <is>
          <t>Online</t>
        </is>
      </c>
      <c r="N167" s="1" t="inlineStr">
        <is>
          <t>N/A</t>
        </is>
      </c>
      <c r="O167" s="1" t="inlineStr">
        <is>
          <t>N/A</t>
        </is>
      </c>
      <c r="P167" s="1" t="inlineStr">
        <is>
          <t>In Progress</t>
        </is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</row>
    <row r="168" ht="16" customHeight="1">
      <c r="A168" s="1" t="n">
        <v>167</v>
      </c>
      <c r="B168" s="1" t="inlineStr">
        <is>
          <t>Nashik</t>
        </is>
      </c>
      <c r="C168" s="1" t="inlineStr">
        <is>
          <t>Nashik</t>
        </is>
      </c>
      <c r="D168" s="1" t="inlineStr">
        <is>
          <t>Sinnar</t>
        </is>
      </c>
      <c r="E168" s="1" t="inlineStr">
        <is>
          <t>Sinnar</t>
        </is>
      </c>
      <c r="F168" s="1" t="inlineStr">
        <is>
          <t>20019176</t>
        </is>
      </c>
      <c r="G168" s="1" t="inlineStr">
        <is>
          <t>Retro. Bargaonpimpri &amp; 6 VRWSS  Tal Sinnar</t>
        </is>
      </c>
      <c r="H168" s="1" t="inlineStr">
        <is>
          <t>Nimgaon Sinnar</t>
        </is>
      </c>
      <c r="I168" s="1" t="inlineStr">
        <is>
          <t>Proposed 0.40 LL ESR</t>
        </is>
      </c>
      <c r="J168" s="1" t="inlineStr">
        <is>
          <t>Connected</t>
        </is>
      </c>
      <c r="K168" s="1" t="inlineStr">
        <is>
          <t>Not</t>
        </is>
      </c>
      <c r="L168" s="1" t="inlineStr">
        <is>
          <t>Not</t>
        </is>
      </c>
      <c r="M168" s="1" t="inlineStr">
        <is>
          <t>Offline</t>
        </is>
      </c>
      <c r="N168" s="1" t="inlineStr">
        <is>
          <t>N/A</t>
        </is>
      </c>
      <c r="O168" s="1" t="inlineStr">
        <is>
          <t>N/A</t>
        </is>
      </c>
      <c r="P168" s="1" t="inlineStr">
        <is>
          <t>In Progress</t>
        </is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</row>
    <row r="169" ht="16" customHeight="1">
      <c r="A169" s="1" t="n">
        <v>168</v>
      </c>
      <c r="B169" s="1" t="inlineStr">
        <is>
          <t>Nashik</t>
        </is>
      </c>
      <c r="C169" s="1" t="inlineStr">
        <is>
          <t>W M Nashik</t>
        </is>
      </c>
      <c r="D169" s="1" t="inlineStr">
        <is>
          <t>Sinnar</t>
        </is>
      </c>
      <c r="E169" s="1" t="inlineStr">
        <is>
          <t>Naigaon</t>
        </is>
      </c>
      <c r="F169" s="1" t="inlineStr">
        <is>
          <t>20028193</t>
        </is>
      </c>
      <c r="G169" s="1" t="inlineStr">
        <is>
          <t>Retrofitting To Wadzire (Naigaon) &amp; 4 Villages RRWSS</t>
        </is>
      </c>
      <c r="H169" s="1" t="inlineStr">
        <is>
          <t>Wadzire</t>
        </is>
      </c>
      <c r="I169" s="1" t="inlineStr">
        <is>
          <t>Existing 1.00 LL ESR</t>
        </is>
      </c>
      <c r="J169" s="1" t="inlineStr">
        <is>
          <t>Not</t>
        </is>
      </c>
      <c r="K169" s="1" t="inlineStr">
        <is>
          <t>Not</t>
        </is>
      </c>
      <c r="L169" s="1" t="inlineStr">
        <is>
          <t>Connected</t>
        </is>
      </c>
      <c r="M169" s="1" t="inlineStr">
        <is>
          <t>N/A</t>
        </is>
      </c>
      <c r="N169" s="1" t="inlineStr">
        <is>
          <t>N/A</t>
        </is>
      </c>
      <c r="O169" s="1" t="inlineStr">
        <is>
          <t>Online</t>
        </is>
      </c>
      <c r="P169" s="1" t="inlineStr">
        <is>
          <t>In Progress</t>
        </is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</row>
    <row r="170" ht="16" customHeight="1">
      <c r="A170" s="1" t="n">
        <v>169</v>
      </c>
      <c r="B170" s="1" t="inlineStr">
        <is>
          <t>Ahmednagar</t>
        </is>
      </c>
      <c r="C170" s="1" t="inlineStr">
        <is>
          <t>Ahmednagar</t>
        </is>
      </c>
      <c r="D170" s="1" t="inlineStr">
        <is>
          <t>Newasa</t>
        </is>
      </c>
      <c r="E170" s="1" t="inlineStr">
        <is>
          <t>Pathardi</t>
        </is>
      </c>
      <c r="F170" s="1" t="inlineStr">
        <is>
          <t>20040662</t>
        </is>
      </c>
      <c r="G170" s="1" t="inlineStr">
        <is>
          <t>Retro.Miri-Tisgaon and 33 villages, Tal. Pathardi</t>
        </is>
      </c>
      <c r="H170" s="1" t="inlineStr">
        <is>
          <t>Tisgaon</t>
        </is>
      </c>
      <c r="I170" s="1" t="inlineStr">
        <is>
          <t>Existing 0.75 LL ESR-1</t>
        </is>
      </c>
      <c r="J170" s="1" t="inlineStr">
        <is>
          <t>Connected</t>
        </is>
      </c>
      <c r="K170" s="1" t="inlineStr">
        <is>
          <t>Not</t>
        </is>
      </c>
      <c r="L170" s="1" t="inlineStr">
        <is>
          <t>Connected</t>
        </is>
      </c>
      <c r="M170" s="1" t="inlineStr">
        <is>
          <t>Online</t>
        </is>
      </c>
      <c r="N170" s="1" t="inlineStr">
        <is>
          <t>N/A</t>
        </is>
      </c>
      <c r="O170" s="1" t="inlineStr">
        <is>
          <t>Online</t>
        </is>
      </c>
      <c r="P170" s="1" t="inlineStr">
        <is>
          <t>In Progress</t>
        </is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</row>
    <row r="171" ht="16" customHeight="1">
      <c r="A171" s="1" t="n">
        <v>170</v>
      </c>
      <c r="B171" s="1" t="inlineStr">
        <is>
          <t>Jalgaon</t>
        </is>
      </c>
      <c r="C171" s="1" t="inlineStr">
        <is>
          <t>Jalgaon</t>
        </is>
      </c>
      <c r="D171" s="1" t="inlineStr">
        <is>
          <t>Nandurbar</t>
        </is>
      </c>
      <c r="E171" s="1" t="inlineStr">
        <is>
          <t>Nandurbar</t>
        </is>
      </c>
      <c r="F171" s="1" t="inlineStr">
        <is>
          <t>20057127</t>
        </is>
      </c>
      <c r="G171" s="1" t="inlineStr">
        <is>
          <t>Khamgaon, Tokartale , Vichak &amp; 2 Wadies RRWSS</t>
        </is>
      </c>
      <c r="H171" s="1" t="inlineStr">
        <is>
          <t>Wadgaon Pada</t>
        </is>
      </c>
      <c r="I171" s="1" t="inlineStr">
        <is>
          <t>Existing 0.25 LL ESR</t>
        </is>
      </c>
      <c r="J171" s="1" t="inlineStr">
        <is>
          <t>Connected</t>
        </is>
      </c>
      <c r="K171" s="1" t="inlineStr">
        <is>
          <t>Connected</t>
        </is>
      </c>
      <c r="L171" s="1" t="inlineStr">
        <is>
          <t>Connected</t>
        </is>
      </c>
      <c r="M171" s="1" t="inlineStr">
        <is>
          <t>Offline</t>
        </is>
      </c>
      <c r="N171" s="1" t="inlineStr">
        <is>
          <t>Offline</t>
        </is>
      </c>
      <c r="O171" s="1" t="inlineStr">
        <is>
          <t>Online</t>
        </is>
      </c>
      <c r="P171" s="1" t="inlineStr">
        <is>
          <t>Fully Completed</t>
        </is>
      </c>
      <c r="Q171" s="13" t="n">
        <v>0</v>
      </c>
      <c r="R171" s="13" t="n">
        <v>0</v>
      </c>
      <c r="S171" s="13" t="n">
        <v>0</v>
      </c>
      <c r="T171" s="13" t="n">
        <v>1</v>
      </c>
      <c r="U171" s="13" t="n">
        <v>0</v>
      </c>
      <c r="V171" s="13" t="n">
        <v>0</v>
      </c>
    </row>
    <row r="172" ht="16" customHeight="1">
      <c r="A172" s="1" t="n">
        <v>171</v>
      </c>
      <c r="B172" s="1" t="inlineStr">
        <is>
          <t>Nashik</t>
        </is>
      </c>
      <c r="C172" s="1" t="inlineStr">
        <is>
          <t>Nashik</t>
        </is>
      </c>
      <c r="D172" s="1" t="inlineStr">
        <is>
          <t>Manmad</t>
        </is>
      </c>
      <c r="E172" s="1" t="inlineStr">
        <is>
          <t>Yeola</t>
        </is>
      </c>
      <c r="F172" s="1" t="inlineStr">
        <is>
          <t>20030798</t>
        </is>
      </c>
      <c r="G172" s="1" t="inlineStr">
        <is>
          <t>Retrofitting To Yeola 38 Villages</t>
        </is>
      </c>
      <c r="H172" s="1" t="inlineStr">
        <is>
          <t>Adgaon chautha</t>
        </is>
      </c>
      <c r="I172" s="1" t="inlineStr">
        <is>
          <t>Existing 1.00 LL ESR</t>
        </is>
      </c>
      <c r="J172" s="1" t="inlineStr">
        <is>
          <t>Not</t>
        </is>
      </c>
      <c r="K172" s="1" t="inlineStr">
        <is>
          <t>Connected</t>
        </is>
      </c>
      <c r="L172" s="1" t="inlineStr">
        <is>
          <t>Not</t>
        </is>
      </c>
      <c r="M172" s="1" t="inlineStr">
        <is>
          <t>N/A</t>
        </is>
      </c>
      <c r="N172" s="1" t="inlineStr">
        <is>
          <t>Online</t>
        </is>
      </c>
      <c r="O172" s="1" t="inlineStr">
        <is>
          <t>N/A</t>
        </is>
      </c>
      <c r="P172" s="1" t="inlineStr">
        <is>
          <t>In Progress</t>
        </is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</row>
    <row r="173" ht="16" customHeight="1">
      <c r="A173" s="1" t="n">
        <v>172</v>
      </c>
      <c r="B173" s="1" t="inlineStr">
        <is>
          <t>Nashik</t>
        </is>
      </c>
      <c r="C173" s="1" t="inlineStr">
        <is>
          <t>Nashik</t>
        </is>
      </c>
      <c r="D173" s="1" t="inlineStr">
        <is>
          <t>Sinnar</t>
        </is>
      </c>
      <c r="E173" s="1" t="inlineStr">
        <is>
          <t>Sinnar</t>
        </is>
      </c>
      <c r="F173" s="1" t="inlineStr">
        <is>
          <t>20019286</t>
        </is>
      </c>
      <c r="G173" s="1" t="inlineStr">
        <is>
          <t>Nirhale-Fatehpur and 5 villages, Tal. Sinnar</t>
        </is>
      </c>
      <c r="H173" s="1" t="inlineStr">
        <is>
          <t>Manori</t>
        </is>
      </c>
      <c r="I173" s="1" t="inlineStr">
        <is>
          <t>Proposed 1.15 LL ESR</t>
        </is>
      </c>
      <c r="J173" s="1" t="inlineStr">
        <is>
          <t>Connected</t>
        </is>
      </c>
      <c r="K173" s="1" t="inlineStr">
        <is>
          <t>Not</t>
        </is>
      </c>
      <c r="L173" s="1" t="inlineStr">
        <is>
          <t>Connected</t>
        </is>
      </c>
      <c r="M173" s="1" t="inlineStr">
        <is>
          <t>Online</t>
        </is>
      </c>
      <c r="N173" s="1" t="inlineStr">
        <is>
          <t>N/A</t>
        </is>
      </c>
      <c r="O173" s="1" t="inlineStr">
        <is>
          <t>Offline</t>
        </is>
      </c>
      <c r="P173" s="1" t="inlineStr">
        <is>
          <t>In Progress</t>
        </is>
      </c>
      <c r="Q173" s="13" t="n">
        <v>0</v>
      </c>
      <c r="R173" s="13" t="n">
        <v>1</v>
      </c>
      <c r="S173" s="13" t="n">
        <v>0</v>
      </c>
      <c r="T173" s="13" t="n">
        <v>0</v>
      </c>
      <c r="U173" s="13" t="n">
        <v>0</v>
      </c>
      <c r="V173" s="13" t="n">
        <v>1</v>
      </c>
    </row>
    <row r="174" ht="16" customHeight="1">
      <c r="A174" s="1" t="n">
        <v>173</v>
      </c>
      <c r="B174" s="1" t="inlineStr">
        <is>
          <t>Jalgaon</t>
        </is>
      </c>
      <c r="C174" s="1" t="inlineStr">
        <is>
          <t>Jalgaon</t>
        </is>
      </c>
      <c r="D174" s="1" t="inlineStr">
        <is>
          <t>Erandol</t>
        </is>
      </c>
      <c r="E174" s="1" t="inlineStr">
        <is>
          <t>Chalisgaon</t>
        </is>
      </c>
      <c r="F174" s="1" t="inlineStr">
        <is>
          <t>20053796</t>
        </is>
      </c>
      <c r="G174" s="1" t="inlineStr">
        <is>
          <t>Dondigar-Rohini &amp; 15 Villages WSS</t>
        </is>
      </c>
      <c r="H174" s="1" t="inlineStr">
        <is>
          <t>Khadki Bk.</t>
        </is>
      </c>
      <c r="I174" s="1" t="inlineStr">
        <is>
          <t>Existing 0.50 LL ESR-2</t>
        </is>
      </c>
      <c r="J174" s="1" t="inlineStr">
        <is>
          <t>Connected</t>
        </is>
      </c>
      <c r="K174" s="1" t="inlineStr">
        <is>
          <t>Connected</t>
        </is>
      </c>
      <c r="L174" s="1" t="inlineStr">
        <is>
          <t>Connected</t>
        </is>
      </c>
      <c r="M174" s="1" t="inlineStr">
        <is>
          <t>Online</t>
        </is>
      </c>
      <c r="N174" s="1" t="inlineStr">
        <is>
          <t>Offline</t>
        </is>
      </c>
      <c r="O174" s="1" t="inlineStr">
        <is>
          <t>Online</t>
        </is>
      </c>
      <c r="P174" s="1" t="inlineStr">
        <is>
          <t>Fully Completed</t>
        </is>
      </c>
      <c r="Q174" s="13" t="n">
        <v>0</v>
      </c>
      <c r="R174" s="13" t="n">
        <v>0</v>
      </c>
      <c r="S174" s="13" t="n">
        <v>0</v>
      </c>
      <c r="T174" s="13" t="n">
        <v>1</v>
      </c>
      <c r="U174" s="13" t="n">
        <v>0</v>
      </c>
      <c r="V174" s="13" t="n">
        <v>0</v>
      </c>
    </row>
    <row r="175" ht="16" customHeight="1">
      <c r="A175" s="1" t="n">
        <v>174</v>
      </c>
      <c r="B175" s="1" t="inlineStr">
        <is>
          <t>Nashik</t>
        </is>
      </c>
      <c r="C175" s="1" t="inlineStr">
        <is>
          <t>W M Nashik</t>
        </is>
      </c>
      <c r="D175" s="1" t="inlineStr">
        <is>
          <t>Malegaon</t>
        </is>
      </c>
      <c r="E175" s="1" t="inlineStr">
        <is>
          <t>Chandwad</t>
        </is>
      </c>
      <c r="F175" s="1" t="inlineStr">
        <is>
          <t>20086730</t>
        </is>
      </c>
      <c r="G175" s="1" t="inlineStr">
        <is>
          <t>Retro.Chandwad and WSS 44 villages. Ta. Chandwad</t>
        </is>
      </c>
      <c r="H175" s="1" t="inlineStr">
        <is>
          <t>Bharvir</t>
        </is>
      </c>
      <c r="I175" s="1" t="inlineStr">
        <is>
          <t>Existing 0.30 LL ESR-2</t>
        </is>
      </c>
      <c r="J175" s="1" t="inlineStr">
        <is>
          <t>Connected</t>
        </is>
      </c>
      <c r="K175" s="1" t="inlineStr">
        <is>
          <t>Connected</t>
        </is>
      </c>
      <c r="L175" s="1" t="inlineStr">
        <is>
          <t>Connected</t>
        </is>
      </c>
      <c r="M175" s="1" t="inlineStr">
        <is>
          <t>Online</t>
        </is>
      </c>
      <c r="N175" s="1" t="inlineStr">
        <is>
          <t>Offline</t>
        </is>
      </c>
      <c r="O175" s="1" t="inlineStr">
        <is>
          <t>Offline</t>
        </is>
      </c>
      <c r="P175" s="1" t="inlineStr">
        <is>
          <t>Fully Completed</t>
        </is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0</v>
      </c>
      <c r="V175" s="13" t="n">
        <v>1</v>
      </c>
    </row>
    <row r="176" ht="16" customHeight="1">
      <c r="A176" s="1" t="n">
        <v>175</v>
      </c>
      <c r="B176" s="1" t="inlineStr">
        <is>
          <t>Ahmednagar</t>
        </is>
      </c>
      <c r="C176" s="1" t="inlineStr">
        <is>
          <t>Sangamner</t>
        </is>
      </c>
      <c r="D176" s="1" t="inlineStr">
        <is>
          <t>Sangamner</t>
        </is>
      </c>
      <c r="E176" s="1" t="inlineStr">
        <is>
          <t>Sangamner</t>
        </is>
      </c>
      <c r="F176" s="1" t="inlineStr">
        <is>
          <t>7937337</t>
        </is>
      </c>
      <c r="G176" s="1" t="inlineStr">
        <is>
          <t>Retro.Nimon and 4 villages, Tal. Sangamner</t>
        </is>
      </c>
      <c r="H176" s="1" t="inlineStr">
        <is>
          <t>Palaskhede</t>
        </is>
      </c>
      <c r="I176" s="1" t="inlineStr">
        <is>
          <t>Existing 0.9 LL ESR</t>
        </is>
      </c>
      <c r="J176" s="1" t="inlineStr">
        <is>
          <t>Connected</t>
        </is>
      </c>
      <c r="K176" s="1" t="inlineStr">
        <is>
          <t>Connected</t>
        </is>
      </c>
      <c r="L176" s="1" t="inlineStr">
        <is>
          <t>Connected</t>
        </is>
      </c>
      <c r="M176" s="1" t="inlineStr">
        <is>
          <t>Offline</t>
        </is>
      </c>
      <c r="N176" s="1" t="inlineStr">
        <is>
          <t>Online</t>
        </is>
      </c>
      <c r="O176" s="1" t="inlineStr">
        <is>
          <t>Online</t>
        </is>
      </c>
      <c r="P176" s="1" t="inlineStr">
        <is>
          <t>Fully Completed</t>
        </is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</row>
    <row r="177" ht="16" customHeight="1">
      <c r="A177" s="1" t="n">
        <v>176</v>
      </c>
      <c r="B177" s="1" t="inlineStr">
        <is>
          <t>Nashik</t>
        </is>
      </c>
      <c r="C177" s="1" t="inlineStr">
        <is>
          <t>W M Nashik</t>
        </is>
      </c>
      <c r="D177" s="1" t="inlineStr">
        <is>
          <t>Malegaon</t>
        </is>
      </c>
      <c r="E177" s="1" t="inlineStr">
        <is>
          <t>Chandwad</t>
        </is>
      </c>
      <c r="F177" s="1" t="inlineStr">
        <is>
          <t>20086730</t>
        </is>
      </c>
      <c r="G177" s="1" t="inlineStr">
        <is>
          <t>Retro.Chandwad and WSS 44 villages. Ta. Chandwad</t>
        </is>
      </c>
      <c r="H177" s="1" t="inlineStr">
        <is>
          <t>Nimgavhan</t>
        </is>
      </c>
      <c r="I177" s="1" t="inlineStr">
        <is>
          <t>Existing 0.25 LL ESR</t>
        </is>
      </c>
      <c r="J177" s="1" t="inlineStr">
        <is>
          <t>Connected</t>
        </is>
      </c>
      <c r="K177" s="1" t="inlineStr">
        <is>
          <t>Connected</t>
        </is>
      </c>
      <c r="L177" s="1" t="inlineStr">
        <is>
          <t>Not</t>
        </is>
      </c>
      <c r="M177" s="1" t="inlineStr">
        <is>
          <t>Online</t>
        </is>
      </c>
      <c r="N177" s="1" t="inlineStr">
        <is>
          <t>Online</t>
        </is>
      </c>
      <c r="O177" s="1" t="inlineStr">
        <is>
          <t>N/A</t>
        </is>
      </c>
      <c r="P177" s="1" t="inlineStr">
        <is>
          <t>In Progress</t>
        </is>
      </c>
      <c r="Q177" s="13" t="n">
        <v>0</v>
      </c>
      <c r="R177" s="13" t="n">
        <v>1</v>
      </c>
      <c r="S177" s="13" t="n">
        <v>0</v>
      </c>
      <c r="T177" s="13" t="n">
        <v>0</v>
      </c>
      <c r="U177" s="13" t="n">
        <v>0</v>
      </c>
      <c r="V177" s="13" t="n">
        <v>0</v>
      </c>
    </row>
    <row r="178" ht="16" customHeight="1">
      <c r="A178" s="1" t="n">
        <v>177</v>
      </c>
      <c r="B178" s="1" t="inlineStr">
        <is>
          <t>Jalgaon</t>
        </is>
      </c>
      <c r="C178" s="1" t="inlineStr">
        <is>
          <t>Jalgaon</t>
        </is>
      </c>
      <c r="D178" s="1" t="inlineStr">
        <is>
          <t>Chopda</t>
        </is>
      </c>
      <c r="E178" s="1" t="inlineStr">
        <is>
          <t>Chopda</t>
        </is>
      </c>
      <c r="F178" s="1" t="inlineStr">
        <is>
          <t>20053731</t>
        </is>
      </c>
      <c r="G178" s="1" t="inlineStr">
        <is>
          <t>Lasur and 9 villages RRWSS. Ta. Chopda</t>
        </is>
      </c>
      <c r="H178" s="1" t="inlineStr">
        <is>
          <t>Chunchale</t>
        </is>
      </c>
      <c r="I178" s="1" t="inlineStr">
        <is>
          <t>Existing 1.25 LL ESR</t>
        </is>
      </c>
      <c r="J178" s="1" t="inlineStr">
        <is>
          <t>Connected</t>
        </is>
      </c>
      <c r="K178" s="1" t="inlineStr">
        <is>
          <t>Connected</t>
        </is>
      </c>
      <c r="L178" s="1" t="inlineStr">
        <is>
          <t>Connected</t>
        </is>
      </c>
      <c r="M178" s="1" t="inlineStr">
        <is>
          <t>Online</t>
        </is>
      </c>
      <c r="N178" s="1" t="inlineStr">
        <is>
          <t>Online</t>
        </is>
      </c>
      <c r="O178" s="1" t="inlineStr">
        <is>
          <t>Online</t>
        </is>
      </c>
      <c r="P178" s="1" t="inlineStr">
        <is>
          <t>Fully Completed</t>
        </is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</row>
    <row r="179" ht="16" customHeight="1">
      <c r="A179" s="1" t="n">
        <v>178</v>
      </c>
      <c r="B179" s="1" t="inlineStr">
        <is>
          <t>Nashik</t>
        </is>
      </c>
      <c r="C179" s="1" t="inlineStr">
        <is>
          <t>W M Nashik</t>
        </is>
      </c>
      <c r="D179" s="1" t="inlineStr">
        <is>
          <t>Malegaon</t>
        </is>
      </c>
      <c r="E179" s="1" t="inlineStr">
        <is>
          <t>Malegaon</t>
        </is>
      </c>
      <c r="F179" s="1" t="inlineStr">
        <is>
          <t>20018682</t>
        </is>
      </c>
      <c r="G179" s="1" t="inlineStr">
        <is>
          <t>Dhahiwal &amp;25 Villages WSS Tal Malegaon</t>
        </is>
      </c>
      <c r="H179" s="1" t="inlineStr">
        <is>
          <t>Devarpada</t>
        </is>
      </c>
      <c r="I179" s="1" t="inlineStr">
        <is>
          <t>Existing 1.25 LL ESR</t>
        </is>
      </c>
      <c r="J179" s="1" t="inlineStr">
        <is>
          <t>Connected</t>
        </is>
      </c>
      <c r="K179" s="1" t="inlineStr">
        <is>
          <t>Connected</t>
        </is>
      </c>
      <c r="L179" s="1" t="inlineStr">
        <is>
          <t>Connected</t>
        </is>
      </c>
      <c r="M179" s="1" t="inlineStr">
        <is>
          <t>Online</t>
        </is>
      </c>
      <c r="N179" s="1" t="inlineStr">
        <is>
          <t>Offline</t>
        </is>
      </c>
      <c r="O179" s="1" t="inlineStr">
        <is>
          <t>Online</t>
        </is>
      </c>
      <c r="P179" s="1" t="inlineStr">
        <is>
          <t>Fully Completed</t>
        </is>
      </c>
      <c r="Q179" s="13" t="n">
        <v>0</v>
      </c>
      <c r="R179" s="13" t="n">
        <v>0</v>
      </c>
      <c r="S179" s="13" t="n">
        <v>0</v>
      </c>
      <c r="T179" s="13" t="n">
        <v>1</v>
      </c>
      <c r="U179" s="13" t="n">
        <v>0</v>
      </c>
      <c r="V179" s="13" t="n">
        <v>0</v>
      </c>
    </row>
    <row r="180" ht="16" customHeight="1">
      <c r="A180" s="1" t="n">
        <v>179</v>
      </c>
      <c r="B180" s="1" t="inlineStr">
        <is>
          <t>Nashik</t>
        </is>
      </c>
      <c r="C180" s="1" t="inlineStr">
        <is>
          <t>W M Nashik</t>
        </is>
      </c>
      <c r="D180" s="1" t="inlineStr">
        <is>
          <t>Malegaon</t>
        </is>
      </c>
      <c r="E180" s="1" t="inlineStr">
        <is>
          <t>Chandwad</t>
        </is>
      </c>
      <c r="F180" s="1" t="inlineStr">
        <is>
          <t>20086730</t>
        </is>
      </c>
      <c r="G180" s="1" t="inlineStr">
        <is>
          <t>Retro.Chandwad and WSS 44 villages. Ta. Chandwad</t>
        </is>
      </c>
      <c r="H180" s="1" t="inlineStr">
        <is>
          <t>Patharshembe</t>
        </is>
      </c>
      <c r="I180" s="1" t="inlineStr">
        <is>
          <t>Existing 1.00 LL ESR</t>
        </is>
      </c>
      <c r="J180" s="1" t="inlineStr">
        <is>
          <t>Connected</t>
        </is>
      </c>
      <c r="K180" s="1" t="inlineStr">
        <is>
          <t>Connected</t>
        </is>
      </c>
      <c r="L180" s="1" t="inlineStr">
        <is>
          <t>Connected</t>
        </is>
      </c>
      <c r="M180" s="1" t="inlineStr">
        <is>
          <t>Online</t>
        </is>
      </c>
      <c r="N180" s="1" t="inlineStr">
        <is>
          <t>Online</t>
        </is>
      </c>
      <c r="O180" s="1" t="inlineStr">
        <is>
          <t>Online</t>
        </is>
      </c>
      <c r="P180" s="1" t="inlineStr">
        <is>
          <t>Fully Completed</t>
        </is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</row>
    <row r="181" ht="16" customHeight="1">
      <c r="A181" s="1" t="n">
        <v>180</v>
      </c>
      <c r="B181" s="1" t="inlineStr">
        <is>
          <t>Jalgaon</t>
        </is>
      </c>
      <c r="C181" s="1" t="inlineStr">
        <is>
          <t>Jalgaon</t>
        </is>
      </c>
      <c r="D181" s="1" t="inlineStr">
        <is>
          <t>Chopda</t>
        </is>
      </c>
      <c r="E181" s="1" t="inlineStr">
        <is>
          <t>Chopda</t>
        </is>
      </c>
      <c r="F181" s="1" t="inlineStr">
        <is>
          <t>20053731</t>
        </is>
      </c>
      <c r="G181" s="1" t="inlineStr">
        <is>
          <t>Lasur and 9 villages RRWSS. Ta. Chopda</t>
        </is>
      </c>
      <c r="H181" s="1" t="inlineStr">
        <is>
          <t>Kazipura</t>
        </is>
      </c>
      <c r="I181" s="1" t="inlineStr">
        <is>
          <t>Existing 0.25 LL ESR-1</t>
        </is>
      </c>
      <c r="J181" s="1" t="inlineStr">
        <is>
          <t>Connected</t>
        </is>
      </c>
      <c r="K181" s="1" t="inlineStr">
        <is>
          <t>Connected</t>
        </is>
      </c>
      <c r="L181" s="1" t="inlineStr">
        <is>
          <t>Connected</t>
        </is>
      </c>
      <c r="M181" s="1" t="inlineStr">
        <is>
          <t>Online</t>
        </is>
      </c>
      <c r="N181" s="1" t="inlineStr">
        <is>
          <t>Online</t>
        </is>
      </c>
      <c r="O181" s="1" t="inlineStr">
        <is>
          <t>Online</t>
        </is>
      </c>
      <c r="P181" s="1" t="inlineStr">
        <is>
          <t>Fully Completed</t>
        </is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</row>
    <row r="182" ht="16" customHeight="1">
      <c r="A182" s="1" t="n">
        <v>181</v>
      </c>
      <c r="B182" s="1" t="inlineStr">
        <is>
          <t>Jalgaon</t>
        </is>
      </c>
      <c r="C182" s="1" t="inlineStr">
        <is>
          <t>Jalgaon</t>
        </is>
      </c>
      <c r="D182" s="1" t="inlineStr">
        <is>
          <t>Erandol</t>
        </is>
      </c>
      <c r="E182" s="1" t="inlineStr">
        <is>
          <t>Jamner</t>
        </is>
      </c>
      <c r="F182" s="1" t="inlineStr">
        <is>
          <t>20025401</t>
        </is>
      </c>
      <c r="G182" s="1" t="inlineStr">
        <is>
          <t>Pahur Peth&amp; Pahur Kasbe 2 Villages WSS Tal Jamner</t>
        </is>
      </c>
      <c r="H182" s="1" t="inlineStr">
        <is>
          <t>Kharchane</t>
        </is>
      </c>
      <c r="I182" s="1" t="inlineStr">
        <is>
          <t>Existing 0.50 LL ESR</t>
        </is>
      </c>
      <c r="J182" s="1" t="inlineStr">
        <is>
          <t>Connected</t>
        </is>
      </c>
      <c r="K182" s="1" t="inlineStr">
        <is>
          <t>Not</t>
        </is>
      </c>
      <c r="L182" s="1" t="inlineStr">
        <is>
          <t>Connected</t>
        </is>
      </c>
      <c r="M182" s="1" t="inlineStr">
        <is>
          <t>Offline</t>
        </is>
      </c>
      <c r="N182" s="1" t="inlineStr">
        <is>
          <t>N/A</t>
        </is>
      </c>
      <c r="O182" s="1" t="inlineStr">
        <is>
          <t>Online</t>
        </is>
      </c>
      <c r="P182" s="1" t="inlineStr">
        <is>
          <t>In Progress</t>
        </is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</row>
    <row r="183" ht="16" customHeight="1">
      <c r="A183" s="1" t="n">
        <v>182</v>
      </c>
      <c r="B183" s="1" t="inlineStr">
        <is>
          <t>Ahmednagar</t>
        </is>
      </c>
      <c r="C183" s="1" t="inlineStr">
        <is>
          <t>Sangamner</t>
        </is>
      </c>
      <c r="D183" s="1" t="inlineStr">
        <is>
          <t>Sangamner</t>
        </is>
      </c>
      <c r="E183" s="1" t="inlineStr">
        <is>
          <t>Sangamner</t>
        </is>
      </c>
      <c r="F183" s="1" t="inlineStr">
        <is>
          <t>7937337</t>
        </is>
      </c>
      <c r="G183" s="1" t="inlineStr">
        <is>
          <t>Retro.Nimon and 4 villages, Tal. Sangamner</t>
        </is>
      </c>
      <c r="H183" s="1" t="inlineStr">
        <is>
          <t>hilllock</t>
        </is>
      </c>
      <c r="I183" s="1" t="inlineStr">
        <is>
          <t>Existing 3 LL MBR-Outlet-6</t>
        </is>
      </c>
      <c r="J183" s="1" t="inlineStr">
        <is>
          <t>Connected</t>
        </is>
      </c>
      <c r="K183" s="1" t="inlineStr">
        <is>
          <t>Connected</t>
        </is>
      </c>
      <c r="L183" s="1" t="inlineStr">
        <is>
          <t>Connected</t>
        </is>
      </c>
      <c r="M183" s="1" t="inlineStr">
        <is>
          <t>Online</t>
        </is>
      </c>
      <c r="N183" s="1" t="inlineStr">
        <is>
          <t>Offline</t>
        </is>
      </c>
      <c r="O183" s="1" t="inlineStr">
        <is>
          <t>Offline</t>
        </is>
      </c>
      <c r="P183" s="1" t="inlineStr">
        <is>
          <t>Fully Completed</t>
        </is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1</v>
      </c>
    </row>
    <row r="184" ht="16" customHeight="1">
      <c r="A184" s="1" t="n">
        <v>183</v>
      </c>
      <c r="B184" s="1" t="inlineStr">
        <is>
          <t>Ahmednagar</t>
        </is>
      </c>
      <c r="C184" s="1" t="inlineStr">
        <is>
          <t>Sangamner</t>
        </is>
      </c>
      <c r="D184" s="1" t="inlineStr">
        <is>
          <t>Sangamner</t>
        </is>
      </c>
      <c r="E184" s="1" t="inlineStr">
        <is>
          <t>Sangamner</t>
        </is>
      </c>
      <c r="F184" s="1" t="inlineStr">
        <is>
          <t>7937337</t>
        </is>
      </c>
      <c r="G184" s="1" t="inlineStr">
        <is>
          <t>Retro.Nimon and 4 villages, Tal. Sangamner</t>
        </is>
      </c>
      <c r="H184" s="1" t="inlineStr">
        <is>
          <t>Palaskhede</t>
        </is>
      </c>
      <c r="I184" s="1" t="inlineStr">
        <is>
          <t>Proposed 0.55 LL ESR- Outlet-1</t>
        </is>
      </c>
      <c r="J184" s="1" t="inlineStr">
        <is>
          <t>Connected</t>
        </is>
      </c>
      <c r="K184" s="1" t="inlineStr">
        <is>
          <t>Connected</t>
        </is>
      </c>
      <c r="L184" s="1" t="inlineStr">
        <is>
          <t>Connected</t>
        </is>
      </c>
      <c r="M184" s="1" t="inlineStr">
        <is>
          <t>Offline</t>
        </is>
      </c>
      <c r="N184" s="1" t="inlineStr">
        <is>
          <t>Online</t>
        </is>
      </c>
      <c r="O184" s="1" t="inlineStr">
        <is>
          <t>Offline</t>
        </is>
      </c>
      <c r="P184" s="1" t="inlineStr">
        <is>
          <t>Fully Completed</t>
        </is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1</v>
      </c>
    </row>
    <row r="185" ht="16" customHeight="1">
      <c r="A185" s="1" t="n">
        <v>184</v>
      </c>
      <c r="B185" s="1" t="inlineStr">
        <is>
          <t>Nashik</t>
        </is>
      </c>
      <c r="C185" s="1" t="inlineStr">
        <is>
          <t>Nashik</t>
        </is>
      </c>
      <c r="D185" s="1" t="inlineStr">
        <is>
          <t>Manmad</t>
        </is>
      </c>
      <c r="E185" s="1" t="inlineStr">
        <is>
          <t>Nifad</t>
        </is>
      </c>
      <c r="F185" s="1" t="inlineStr">
        <is>
          <t>456654</t>
        </is>
      </c>
      <c r="G185" s="1" t="inlineStr">
        <is>
          <t>Retro. Lasalgaon Vinchur 16 Villages, Tal. Nifad</t>
        </is>
      </c>
      <c r="H185" s="1" t="inlineStr">
        <is>
          <t>Nimgaon Wakada</t>
        </is>
      </c>
      <c r="I185" s="1" t="inlineStr">
        <is>
          <t>Existing 1.50 LL ESR-OL 3</t>
        </is>
      </c>
      <c r="J185" s="1" t="inlineStr">
        <is>
          <t>Not</t>
        </is>
      </c>
      <c r="K185" s="1" t="inlineStr">
        <is>
          <t>Not</t>
        </is>
      </c>
      <c r="L185" s="1" t="inlineStr">
        <is>
          <t>Connected</t>
        </is>
      </c>
      <c r="M185" s="1" t="inlineStr">
        <is>
          <t>N/A</t>
        </is>
      </c>
      <c r="N185" s="1" t="inlineStr">
        <is>
          <t>N/A</t>
        </is>
      </c>
      <c r="O185" s="1" t="inlineStr">
        <is>
          <t>Online</t>
        </is>
      </c>
      <c r="P185" s="1" t="inlineStr">
        <is>
          <t>In Progress</t>
        </is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</row>
    <row r="186" ht="16" customHeight="1">
      <c r="A186" s="1" t="n">
        <v>185</v>
      </c>
      <c r="B186" s="1" t="inlineStr">
        <is>
          <t>Ahmednagar</t>
        </is>
      </c>
      <c r="C186" s="1" t="inlineStr">
        <is>
          <t>Sangamner</t>
        </is>
      </c>
      <c r="D186" s="1" t="inlineStr">
        <is>
          <t>Sangamner</t>
        </is>
      </c>
      <c r="E186" s="1" t="inlineStr">
        <is>
          <t>Sangamner</t>
        </is>
      </c>
      <c r="F186" s="1" t="inlineStr">
        <is>
          <t>20033242</t>
        </is>
      </c>
      <c r="G186" s="1" t="inlineStr">
        <is>
          <t>Retro.Talegaon Dighe and 16 villages, Tal. Sangamner</t>
        </is>
      </c>
      <c r="H186" s="1" t="inlineStr">
        <is>
          <t>Wadzari (Kh)</t>
        </is>
      </c>
      <c r="I186" s="1" t="inlineStr">
        <is>
          <t>Existing 0.75 LL ESR</t>
        </is>
      </c>
      <c r="J186" s="1" t="inlineStr">
        <is>
          <t>Connected</t>
        </is>
      </c>
      <c r="K186" s="1" t="inlineStr">
        <is>
          <t>Not</t>
        </is>
      </c>
      <c r="L186" s="1" t="inlineStr">
        <is>
          <t>Connected</t>
        </is>
      </c>
      <c r="M186" s="1" t="inlineStr">
        <is>
          <t>Online</t>
        </is>
      </c>
      <c r="N186" s="1" t="inlineStr">
        <is>
          <t>N/A</t>
        </is>
      </c>
      <c r="O186" s="1" t="inlineStr">
        <is>
          <t>Online</t>
        </is>
      </c>
      <c r="P186" s="1" t="inlineStr">
        <is>
          <t>In Progress</t>
        </is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</row>
    <row r="187" ht="16" customHeight="1">
      <c r="A187" s="1" t="n">
        <v>186</v>
      </c>
      <c r="B187" s="1" t="inlineStr">
        <is>
          <t>Jalgaon</t>
        </is>
      </c>
      <c r="C187" s="1" t="inlineStr">
        <is>
          <t>Jalgaon</t>
        </is>
      </c>
      <c r="D187" s="1" t="inlineStr">
        <is>
          <t>Erandol</t>
        </is>
      </c>
      <c r="E187" s="1" t="inlineStr">
        <is>
          <t>Chalisgaon</t>
        </is>
      </c>
      <c r="F187" s="1" t="inlineStr">
        <is>
          <t>20053796</t>
        </is>
      </c>
      <c r="G187" s="1" t="inlineStr">
        <is>
          <t>Dondigar-Rohini &amp; 15 Villages WSS</t>
        </is>
      </c>
      <c r="H187" s="1" t="inlineStr">
        <is>
          <t>Khadki Bk.</t>
        </is>
      </c>
      <c r="I187" s="1" t="inlineStr">
        <is>
          <t>Existing 0.50 LL ESR-3</t>
        </is>
      </c>
      <c r="J187" s="1" t="inlineStr">
        <is>
          <t>Connected</t>
        </is>
      </c>
      <c r="K187" s="1" t="inlineStr">
        <is>
          <t>Connected</t>
        </is>
      </c>
      <c r="L187" s="1" t="inlineStr">
        <is>
          <t>Connected</t>
        </is>
      </c>
      <c r="M187" s="1" t="inlineStr">
        <is>
          <t>Offline</t>
        </is>
      </c>
      <c r="N187" s="1" t="inlineStr">
        <is>
          <t>Offline</t>
        </is>
      </c>
      <c r="O187" s="1" t="inlineStr">
        <is>
          <t>Online</t>
        </is>
      </c>
      <c r="P187" s="1" t="inlineStr">
        <is>
          <t>Fully Completed</t>
        </is>
      </c>
      <c r="Q187" s="13" t="n">
        <v>0</v>
      </c>
      <c r="R187" s="13" t="n">
        <v>0</v>
      </c>
      <c r="S187" s="13" t="n">
        <v>0</v>
      </c>
      <c r="T187" s="13" t="n">
        <v>1</v>
      </c>
      <c r="U187" s="13" t="n">
        <v>0</v>
      </c>
      <c r="V187" s="13" t="n">
        <v>0</v>
      </c>
    </row>
    <row r="188" ht="16" customHeight="1">
      <c r="A188" s="1" t="n">
        <v>187</v>
      </c>
      <c r="B188" s="1" t="inlineStr">
        <is>
          <t>Ahmednagar</t>
        </is>
      </c>
      <c r="C188" s="1" t="inlineStr">
        <is>
          <t>Ahmednagar</t>
        </is>
      </c>
      <c r="D188" s="1" t="inlineStr">
        <is>
          <t>Newasa</t>
        </is>
      </c>
      <c r="E188" s="1" t="inlineStr">
        <is>
          <t>Nevasa</t>
        </is>
      </c>
      <c r="F188" s="1" t="inlineStr">
        <is>
          <t>5348540</t>
        </is>
      </c>
      <c r="G188" s="1" t="inlineStr">
        <is>
          <t>Retro.Sonai Karjgaon and 16 villages, Tal. Nevasa</t>
        </is>
      </c>
      <c r="H188" s="1" t="inlineStr">
        <is>
          <t>IMAMPUR</t>
        </is>
      </c>
      <c r="I188" s="1" t="inlineStr">
        <is>
          <t>Existing 0.20 LL ESR-34</t>
        </is>
      </c>
      <c r="J188" s="1" t="inlineStr">
        <is>
          <t>Connected</t>
        </is>
      </c>
      <c r="K188" s="1" t="inlineStr">
        <is>
          <t>Not</t>
        </is>
      </c>
      <c r="L188" s="1" t="inlineStr">
        <is>
          <t>Connected</t>
        </is>
      </c>
      <c r="M188" s="1" t="inlineStr">
        <is>
          <t>Online</t>
        </is>
      </c>
      <c r="N188" s="1" t="inlineStr">
        <is>
          <t>N/A</t>
        </is>
      </c>
      <c r="O188" s="1" t="inlineStr">
        <is>
          <t>Offline</t>
        </is>
      </c>
      <c r="P188" s="1" t="inlineStr">
        <is>
          <t>In Progress</t>
        </is>
      </c>
      <c r="Q188" s="13" t="n">
        <v>0</v>
      </c>
      <c r="R188" s="13" t="n">
        <v>1</v>
      </c>
      <c r="S188" s="13" t="n">
        <v>0</v>
      </c>
      <c r="T188" s="13" t="n">
        <v>0</v>
      </c>
      <c r="U188" s="13" t="n">
        <v>0</v>
      </c>
      <c r="V188" s="13" t="n">
        <v>1</v>
      </c>
    </row>
    <row r="189" ht="16" customHeight="1">
      <c r="A189" s="1" t="n">
        <v>188</v>
      </c>
      <c r="B189" s="1" t="inlineStr">
        <is>
          <t>Nashik</t>
        </is>
      </c>
      <c r="C189" s="1" t="inlineStr">
        <is>
          <t>W M Nashik</t>
        </is>
      </c>
      <c r="D189" s="1" t="inlineStr">
        <is>
          <t>Malegaon</t>
        </is>
      </c>
      <c r="E189" s="1" t="inlineStr">
        <is>
          <t>Chandwad</t>
        </is>
      </c>
      <c r="F189" s="1" t="inlineStr">
        <is>
          <t>20086730</t>
        </is>
      </c>
      <c r="G189" s="1" t="inlineStr">
        <is>
          <t>Retro.Chandwad and WSS 44 villages. Ta. Chandwad</t>
        </is>
      </c>
      <c r="H189" s="1" t="inlineStr">
        <is>
          <t>Gangave</t>
        </is>
      </c>
      <c r="I189" s="1" t="inlineStr">
        <is>
          <t>Existing 0.75 LL ESR</t>
        </is>
      </c>
      <c r="J189" s="1" t="inlineStr">
        <is>
          <t>Connected</t>
        </is>
      </c>
      <c r="K189" s="1" t="inlineStr">
        <is>
          <t>Connected</t>
        </is>
      </c>
      <c r="L189" s="1" t="inlineStr">
        <is>
          <t>Connected</t>
        </is>
      </c>
      <c r="M189" s="1" t="inlineStr">
        <is>
          <t>Online</t>
        </is>
      </c>
      <c r="N189" s="1" t="inlineStr">
        <is>
          <t>Online</t>
        </is>
      </c>
      <c r="O189" s="1" t="inlineStr">
        <is>
          <t>Online</t>
        </is>
      </c>
      <c r="P189" s="1" t="inlineStr">
        <is>
          <t>Fully Completed</t>
        </is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</row>
    <row r="190" ht="16" customHeight="1">
      <c r="A190" s="1" t="n">
        <v>189</v>
      </c>
      <c r="B190" s="1" t="inlineStr">
        <is>
          <t>Jalgaon</t>
        </is>
      </c>
      <c r="C190" s="1" t="inlineStr">
        <is>
          <t>Jalgaon</t>
        </is>
      </c>
      <c r="D190" s="1" t="inlineStr">
        <is>
          <t>Erandol</t>
        </is>
      </c>
      <c r="E190" s="1" t="inlineStr">
        <is>
          <t>Chalisgaon</t>
        </is>
      </c>
      <c r="F190" s="1" t="inlineStr">
        <is>
          <t>20053796</t>
        </is>
      </c>
      <c r="G190" s="1" t="inlineStr">
        <is>
          <t>Dondigar-Rohini &amp; 15 Villages WSS</t>
        </is>
      </c>
      <c r="H190" s="1" t="inlineStr">
        <is>
          <t>Don Digar</t>
        </is>
      </c>
      <c r="I190" s="1" t="inlineStr">
        <is>
          <t>Existing 0.75 LL ESR</t>
        </is>
      </c>
      <c r="J190" s="1" t="inlineStr">
        <is>
          <t>Connected</t>
        </is>
      </c>
      <c r="K190" s="1" t="inlineStr">
        <is>
          <t>Connected</t>
        </is>
      </c>
      <c r="L190" s="1" t="inlineStr">
        <is>
          <t>Connected</t>
        </is>
      </c>
      <c r="M190" s="1" t="inlineStr">
        <is>
          <t>Online</t>
        </is>
      </c>
      <c r="N190" s="1" t="inlineStr">
        <is>
          <t>Online</t>
        </is>
      </c>
      <c r="O190" s="1" t="inlineStr">
        <is>
          <t>Online</t>
        </is>
      </c>
      <c r="P190" s="1" t="inlineStr">
        <is>
          <t>Fully Completed</t>
        </is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</row>
    <row r="191" ht="16" customHeight="1">
      <c r="A191" s="1" t="n">
        <v>190</v>
      </c>
      <c r="B191" s="1" t="inlineStr">
        <is>
          <t>Jalgaon</t>
        </is>
      </c>
      <c r="C191" s="1" t="inlineStr">
        <is>
          <t>Jalgaon</t>
        </is>
      </c>
      <c r="D191" s="1" t="inlineStr">
        <is>
          <t>Nandurbar</t>
        </is>
      </c>
      <c r="E191" s="1" t="inlineStr">
        <is>
          <t>Nandurbar</t>
        </is>
      </c>
      <c r="F191" s="1" t="inlineStr">
        <is>
          <t>20057127</t>
        </is>
      </c>
      <c r="G191" s="1" t="inlineStr">
        <is>
          <t>Khamgaon, Tokartale , Vichak &amp; 2 Wadies RRWSS</t>
        </is>
      </c>
      <c r="H191" s="1" t="inlineStr">
        <is>
          <t>Tokartale</t>
        </is>
      </c>
      <c r="I191" s="1" t="inlineStr">
        <is>
          <t>Proposed 2.1 LL ESR</t>
        </is>
      </c>
      <c r="J191" s="1" t="inlineStr">
        <is>
          <t>Connected</t>
        </is>
      </c>
      <c r="K191" s="1" t="inlineStr">
        <is>
          <t>Connected</t>
        </is>
      </c>
      <c r="L191" s="1" t="inlineStr">
        <is>
          <t>Connected</t>
        </is>
      </c>
      <c r="M191" s="1" t="inlineStr">
        <is>
          <t>Online</t>
        </is>
      </c>
      <c r="N191" s="1" t="inlineStr">
        <is>
          <t>Offline</t>
        </is>
      </c>
      <c r="O191" s="1" t="inlineStr">
        <is>
          <t>Online</t>
        </is>
      </c>
      <c r="P191" s="1" t="inlineStr">
        <is>
          <t>Fully Completed</t>
        </is>
      </c>
      <c r="Q191" s="13" t="n">
        <v>0</v>
      </c>
      <c r="R191" s="13" t="n">
        <v>0</v>
      </c>
      <c r="S191" s="13" t="n">
        <v>0</v>
      </c>
      <c r="T191" s="13" t="n">
        <v>1</v>
      </c>
      <c r="U191" s="13" t="n">
        <v>0</v>
      </c>
      <c r="V191" s="13" t="n">
        <v>0</v>
      </c>
    </row>
    <row r="192" ht="16" customHeight="1">
      <c r="A192" s="1" t="n">
        <v>191</v>
      </c>
      <c r="B192" s="1" t="inlineStr">
        <is>
          <t>Nashik</t>
        </is>
      </c>
      <c r="C192" s="1" t="inlineStr">
        <is>
          <t>W M Nashik</t>
        </is>
      </c>
      <c r="D192" s="1" t="inlineStr">
        <is>
          <t>W.M.Nashik</t>
        </is>
      </c>
      <c r="E192" s="1" t="inlineStr">
        <is>
          <t>Nifad</t>
        </is>
      </c>
      <c r="F192" s="1" t="inlineStr">
        <is>
          <t>20039258</t>
        </is>
      </c>
      <c r="G192" s="1" t="inlineStr">
        <is>
          <t>Ozar-Sakore &amp; 2 Villages</t>
        </is>
      </c>
      <c r="H192" s="1" t="inlineStr">
        <is>
          <t>Sakore</t>
        </is>
      </c>
      <c r="I192" s="1" t="inlineStr">
        <is>
          <t>Existing 1.85 LL ESR</t>
        </is>
      </c>
      <c r="J192" s="1" t="inlineStr">
        <is>
          <t>Connected</t>
        </is>
      </c>
      <c r="K192" s="1" t="inlineStr">
        <is>
          <t>Connected</t>
        </is>
      </c>
      <c r="L192" s="1" t="inlineStr">
        <is>
          <t>Connected</t>
        </is>
      </c>
      <c r="M192" s="1" t="inlineStr">
        <is>
          <t>Offline</t>
        </is>
      </c>
      <c r="N192" s="1" t="inlineStr">
        <is>
          <t>Offline</t>
        </is>
      </c>
      <c r="O192" s="1" t="inlineStr">
        <is>
          <t>Online</t>
        </is>
      </c>
      <c r="P192" s="1" t="inlineStr">
        <is>
          <t>Fully Completed</t>
        </is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0</v>
      </c>
      <c r="V192" s="13" t="n">
        <v>0</v>
      </c>
    </row>
    <row r="193" ht="16" customHeight="1">
      <c r="A193" s="1" t="n">
        <v>192</v>
      </c>
      <c r="B193" s="1" t="inlineStr">
        <is>
          <t>Nashik</t>
        </is>
      </c>
      <c r="C193" s="1" t="inlineStr">
        <is>
          <t>Nashik</t>
        </is>
      </c>
      <c r="D193" s="1" t="inlineStr">
        <is>
          <t>Malegaon</t>
        </is>
      </c>
      <c r="E193" s="1" t="inlineStr">
        <is>
          <t>Deola</t>
        </is>
      </c>
      <c r="F193" s="1" t="inlineStr">
        <is>
          <t>20037448</t>
        </is>
      </c>
      <c r="G193" s="1" t="inlineStr">
        <is>
          <t>78 villages in Nandgaon, Malegaon and Deola talukas</t>
        </is>
      </c>
      <c r="H193" s="1" t="inlineStr">
        <is>
          <t>Ajande</t>
        </is>
      </c>
      <c r="I193" s="1" t="inlineStr">
        <is>
          <t>Existing 0.75 LL ESR</t>
        </is>
      </c>
      <c r="J193" s="1" t="inlineStr">
        <is>
          <t>Connected</t>
        </is>
      </c>
      <c r="K193" s="1" t="inlineStr">
        <is>
          <t>Connected</t>
        </is>
      </c>
      <c r="L193" s="1" t="inlineStr">
        <is>
          <t>Connected</t>
        </is>
      </c>
      <c r="M193" s="1" t="inlineStr">
        <is>
          <t>Online</t>
        </is>
      </c>
      <c r="N193" s="1" t="inlineStr">
        <is>
          <t>Online</t>
        </is>
      </c>
      <c r="O193" s="1" t="inlineStr">
        <is>
          <t>Online</t>
        </is>
      </c>
      <c r="P193" s="1" t="inlineStr">
        <is>
          <t>Fully Completed</t>
        </is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</row>
    <row r="194" ht="16" customHeight="1">
      <c r="A194" s="1" t="n">
        <v>193</v>
      </c>
      <c r="B194" s="1" t="inlineStr">
        <is>
          <t>Nashik</t>
        </is>
      </c>
      <c r="C194" s="1" t="inlineStr">
        <is>
          <t>Nashik</t>
        </is>
      </c>
      <c r="D194" s="1" t="inlineStr">
        <is>
          <t>Manmad</t>
        </is>
      </c>
      <c r="E194" s="1" t="inlineStr">
        <is>
          <t>Yeola</t>
        </is>
      </c>
      <c r="F194" s="1" t="inlineStr">
        <is>
          <t>20030798</t>
        </is>
      </c>
      <c r="G194" s="1" t="inlineStr">
        <is>
          <t>Retrofitting To Yeola 38 Villages</t>
        </is>
      </c>
      <c r="H194" s="1" t="inlineStr">
        <is>
          <t>Gawandgaon</t>
        </is>
      </c>
      <c r="I194" s="1" t="inlineStr">
        <is>
          <t>Existing 0.75 LL ESR</t>
        </is>
      </c>
      <c r="J194" s="1" t="inlineStr">
        <is>
          <t>Connected</t>
        </is>
      </c>
      <c r="K194" s="1" t="inlineStr">
        <is>
          <t>Connected</t>
        </is>
      </c>
      <c r="L194" s="1" t="inlineStr">
        <is>
          <t>Connected</t>
        </is>
      </c>
      <c r="M194" s="1" t="inlineStr">
        <is>
          <t>Online</t>
        </is>
      </c>
      <c r="N194" s="1" t="inlineStr">
        <is>
          <t>Online</t>
        </is>
      </c>
      <c r="O194" s="1" t="inlineStr">
        <is>
          <t>Offline</t>
        </is>
      </c>
      <c r="P194" s="1" t="inlineStr">
        <is>
          <t>Fully Completed</t>
        </is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1</v>
      </c>
    </row>
    <row r="195" ht="16" customHeight="1">
      <c r="A195" s="1" t="n">
        <v>194</v>
      </c>
      <c r="B195" s="1" t="inlineStr">
        <is>
          <t>Nashik</t>
        </is>
      </c>
      <c r="C195" s="1" t="inlineStr">
        <is>
          <t>W M Nashik</t>
        </is>
      </c>
      <c r="D195" s="1" t="inlineStr">
        <is>
          <t>Malegaon</t>
        </is>
      </c>
      <c r="E195" s="1" t="inlineStr">
        <is>
          <t>Chandwad</t>
        </is>
      </c>
      <c r="F195" s="1" t="inlineStr">
        <is>
          <t>20086730</t>
        </is>
      </c>
      <c r="G195" s="1" t="inlineStr">
        <is>
          <t>Retro.Chandwad and WSS 44 villages. Ta. Chandwad</t>
        </is>
      </c>
      <c r="H195" s="1" t="inlineStr">
        <is>
          <t>Ekrukhe</t>
        </is>
      </c>
      <c r="I195" s="1" t="inlineStr">
        <is>
          <t>Existing 0.25 LL ESR</t>
        </is>
      </c>
      <c r="J195" s="1" t="inlineStr">
        <is>
          <t>Connected</t>
        </is>
      </c>
      <c r="K195" s="1" t="inlineStr">
        <is>
          <t>Connected</t>
        </is>
      </c>
      <c r="L195" s="1" t="inlineStr">
        <is>
          <t>Not</t>
        </is>
      </c>
      <c r="M195" s="1" t="inlineStr">
        <is>
          <t>Online</t>
        </is>
      </c>
      <c r="N195" s="1" t="inlineStr">
        <is>
          <t>Offline</t>
        </is>
      </c>
      <c r="O195" s="1" t="inlineStr">
        <is>
          <t>N/A</t>
        </is>
      </c>
      <c r="P195" s="1" t="inlineStr">
        <is>
          <t>In Progress</t>
        </is>
      </c>
      <c r="Q195" s="13" t="n">
        <v>0</v>
      </c>
      <c r="R195" s="13" t="n">
        <v>0</v>
      </c>
      <c r="S195" s="13" t="n">
        <v>0</v>
      </c>
      <c r="T195" s="13" t="n">
        <v>1</v>
      </c>
      <c r="U195" s="13" t="n">
        <v>0</v>
      </c>
      <c r="V195" s="13" t="n">
        <v>0</v>
      </c>
    </row>
    <row r="196" ht="16" customHeight="1">
      <c r="A196" s="1" t="n">
        <v>195</v>
      </c>
      <c r="B196" s="1" t="inlineStr">
        <is>
          <t>Nashik</t>
        </is>
      </c>
      <c r="C196" s="1" t="inlineStr">
        <is>
          <t>Nashik</t>
        </is>
      </c>
      <c r="D196" s="1" t="inlineStr">
        <is>
          <t>Manmad</t>
        </is>
      </c>
      <c r="E196" s="1" t="inlineStr">
        <is>
          <t>Yeola</t>
        </is>
      </c>
      <c r="F196" s="1" t="inlineStr">
        <is>
          <t>20030798</t>
        </is>
      </c>
      <c r="G196" s="1" t="inlineStr">
        <is>
          <t>Retrofitting To Yeola 38 Villages</t>
        </is>
      </c>
      <c r="H196" s="1" t="inlineStr">
        <is>
          <t>Dhanora</t>
        </is>
      </c>
      <c r="I196" s="1" t="inlineStr">
        <is>
          <t>Existing 0.50 LL ESR</t>
        </is>
      </c>
      <c r="J196" s="1" t="inlineStr">
        <is>
          <t>Connected</t>
        </is>
      </c>
      <c r="K196" s="1" t="inlineStr">
        <is>
          <t>Connected</t>
        </is>
      </c>
      <c r="L196" s="1" t="inlineStr">
        <is>
          <t>Connected</t>
        </is>
      </c>
      <c r="M196" s="1" t="inlineStr">
        <is>
          <t>Online</t>
        </is>
      </c>
      <c r="N196" s="1" t="inlineStr">
        <is>
          <t>Offline</t>
        </is>
      </c>
      <c r="O196" s="1" t="inlineStr">
        <is>
          <t>Offline</t>
        </is>
      </c>
      <c r="P196" s="1" t="inlineStr">
        <is>
          <t>Fully Completed</t>
        </is>
      </c>
      <c r="Q196" s="13" t="n">
        <v>0</v>
      </c>
      <c r="R196" s="13" t="n">
        <v>0</v>
      </c>
      <c r="S196" s="13" t="n">
        <v>0</v>
      </c>
      <c r="T196" s="13" t="n">
        <v>1</v>
      </c>
      <c r="U196" s="13" t="n">
        <v>0</v>
      </c>
      <c r="V196" s="13" t="n">
        <v>1</v>
      </c>
    </row>
    <row r="197" ht="16" customHeight="1">
      <c r="A197" s="1" t="n">
        <v>196</v>
      </c>
      <c r="B197" s="1" t="inlineStr">
        <is>
          <t>Nashik</t>
        </is>
      </c>
      <c r="C197" s="1" t="inlineStr">
        <is>
          <t>W M Nashik</t>
        </is>
      </c>
      <c r="D197" s="1" t="inlineStr">
        <is>
          <t>W.M.Nashik</t>
        </is>
      </c>
      <c r="E197" s="1" t="inlineStr">
        <is>
          <t>Dindori</t>
        </is>
      </c>
      <c r="F197" s="1" t="inlineStr">
        <is>
          <t>20039676</t>
        </is>
      </c>
      <c r="G197" s="1" t="inlineStr">
        <is>
          <t>Mulane &amp; 3Villages RRWSS Tal. Dindori</t>
        </is>
      </c>
      <c r="H197" s="1" t="inlineStr">
        <is>
          <t>Sangamner</t>
        </is>
      </c>
      <c r="I197" s="1" t="inlineStr">
        <is>
          <t>Proposed 0.61 LL ESR</t>
        </is>
      </c>
      <c r="J197" s="1" t="inlineStr">
        <is>
          <t>Connected</t>
        </is>
      </c>
      <c r="K197" s="1" t="inlineStr">
        <is>
          <t>Connected</t>
        </is>
      </c>
      <c r="L197" s="1" t="inlineStr">
        <is>
          <t>Connected</t>
        </is>
      </c>
      <c r="M197" s="1" t="inlineStr">
        <is>
          <t>Offline</t>
        </is>
      </c>
      <c r="N197" s="1" t="inlineStr">
        <is>
          <t>Online</t>
        </is>
      </c>
      <c r="O197" s="1" t="inlineStr">
        <is>
          <t>Online</t>
        </is>
      </c>
      <c r="P197" s="1" t="inlineStr">
        <is>
          <t>Fully Completed</t>
        </is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</row>
    <row r="198" ht="16" customHeight="1">
      <c r="A198" s="1" t="n">
        <v>197</v>
      </c>
      <c r="B198" s="1" t="inlineStr">
        <is>
          <t>Ahmednagar</t>
        </is>
      </c>
      <c r="C198" s="1" t="inlineStr">
        <is>
          <t>Sangamner</t>
        </is>
      </c>
      <c r="D198" s="1" t="inlineStr">
        <is>
          <t>Sangamner</t>
        </is>
      </c>
      <c r="E198" s="1" t="inlineStr">
        <is>
          <t>Sangamner</t>
        </is>
      </c>
      <c r="F198" s="1" t="inlineStr">
        <is>
          <t>7937337</t>
        </is>
      </c>
      <c r="G198" s="1" t="inlineStr">
        <is>
          <t>Retro.Nimon and 4 villages, Tal. Sangamner</t>
        </is>
      </c>
      <c r="H198" s="1" t="inlineStr">
        <is>
          <t>hilllock</t>
        </is>
      </c>
      <c r="I198" s="1" t="inlineStr">
        <is>
          <t>Existing 3 LL MBR-Outlet-5</t>
        </is>
      </c>
      <c r="J198" s="1" t="inlineStr">
        <is>
          <t>Connected</t>
        </is>
      </c>
      <c r="K198" s="1" t="inlineStr">
        <is>
          <t>Connected</t>
        </is>
      </c>
      <c r="L198" s="1" t="inlineStr">
        <is>
          <t>Connected</t>
        </is>
      </c>
      <c r="M198" s="1" t="inlineStr">
        <is>
          <t>Online</t>
        </is>
      </c>
      <c r="N198" s="1" t="inlineStr">
        <is>
          <t>Offline</t>
        </is>
      </c>
      <c r="O198" s="1" t="inlineStr">
        <is>
          <t>Offline</t>
        </is>
      </c>
      <c r="P198" s="1" t="inlineStr">
        <is>
          <t>Fully Completed</t>
        </is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</row>
    <row r="199" ht="16" customHeight="1">
      <c r="A199" s="1" t="n">
        <v>198</v>
      </c>
      <c r="B199" s="1" t="inlineStr">
        <is>
          <t>Nashik</t>
        </is>
      </c>
      <c r="C199" s="1" t="inlineStr">
        <is>
          <t>W M Nashik</t>
        </is>
      </c>
      <c r="D199" s="1" t="inlineStr">
        <is>
          <t>Malegaon</t>
        </is>
      </c>
      <c r="E199" s="1" t="inlineStr">
        <is>
          <t>Chandwad</t>
        </is>
      </c>
      <c r="F199" s="1" t="inlineStr">
        <is>
          <t>20086730</t>
        </is>
      </c>
      <c r="G199" s="1" t="inlineStr">
        <is>
          <t>Retro.Chandwad and WSS 44 villages. Ta. Chandwad</t>
        </is>
      </c>
      <c r="H199" s="1" t="inlineStr">
        <is>
          <t>Bharvir</t>
        </is>
      </c>
      <c r="I199" s="1" t="inlineStr">
        <is>
          <t>Existing 0.30 LL ESR-1</t>
        </is>
      </c>
      <c r="J199" s="1" t="inlineStr">
        <is>
          <t>Connected</t>
        </is>
      </c>
      <c r="K199" s="1" t="inlineStr">
        <is>
          <t>Connected</t>
        </is>
      </c>
      <c r="L199" s="1" t="inlineStr">
        <is>
          <t>Connected</t>
        </is>
      </c>
      <c r="M199" s="1" t="inlineStr">
        <is>
          <t>Online</t>
        </is>
      </c>
      <c r="N199" s="1" t="inlineStr">
        <is>
          <t>Online</t>
        </is>
      </c>
      <c r="O199" s="1" t="inlineStr">
        <is>
          <t>Online</t>
        </is>
      </c>
      <c r="P199" s="1" t="inlineStr">
        <is>
          <t>Fully Completed</t>
        </is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</row>
    <row r="200" ht="16" customHeight="1">
      <c r="A200" s="1" t="n">
        <v>199</v>
      </c>
      <c r="B200" s="1" t="inlineStr">
        <is>
          <t>Ahmednagar</t>
        </is>
      </c>
      <c r="C200" s="1" t="inlineStr">
        <is>
          <t>Sangamner</t>
        </is>
      </c>
      <c r="D200" s="1" t="inlineStr">
        <is>
          <t>Kopargaon</t>
        </is>
      </c>
      <c r="E200" s="1" t="inlineStr">
        <is>
          <t>Rahata</t>
        </is>
      </c>
      <c r="F200" s="1" t="inlineStr">
        <is>
          <t>417239</t>
        </is>
      </c>
      <c r="G200" s="1" t="inlineStr">
        <is>
          <t>Retro Rui &amp; Shingave R.R.W.S.S Tal Rahata</t>
        </is>
      </c>
      <c r="H200" s="1" t="inlineStr">
        <is>
          <t>Rui</t>
        </is>
      </c>
      <c r="I200" s="1" t="inlineStr">
        <is>
          <t>Existing 3 LL MBR- Outlet-1</t>
        </is>
      </c>
      <c r="J200" s="1" t="inlineStr">
        <is>
          <t>Connected</t>
        </is>
      </c>
      <c r="K200" s="1" t="inlineStr">
        <is>
          <t>Connected</t>
        </is>
      </c>
      <c r="L200" s="1" t="inlineStr">
        <is>
          <t>Connected</t>
        </is>
      </c>
      <c r="M200" s="1" t="inlineStr">
        <is>
          <t>Offline</t>
        </is>
      </c>
      <c r="N200" s="1" t="inlineStr">
        <is>
          <t>Offline</t>
        </is>
      </c>
      <c r="O200" s="1" t="inlineStr">
        <is>
          <t>Online</t>
        </is>
      </c>
      <c r="P200" s="1" t="inlineStr">
        <is>
          <t>Fully Completed</t>
        </is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</row>
    <row r="201" ht="16" customHeight="1">
      <c r="A201" s="1" t="n">
        <v>200</v>
      </c>
      <c r="B201" s="1" t="inlineStr">
        <is>
          <t>Nashik</t>
        </is>
      </c>
      <c r="C201" s="1" t="inlineStr">
        <is>
          <t>W M Nashik</t>
        </is>
      </c>
      <c r="D201" s="1" t="inlineStr">
        <is>
          <t>Malegaon</t>
        </is>
      </c>
      <c r="E201" s="1" t="inlineStr">
        <is>
          <t>Chandwad</t>
        </is>
      </c>
      <c r="F201" s="1" t="inlineStr">
        <is>
          <t>20086730</t>
        </is>
      </c>
      <c r="G201" s="1" t="inlineStr">
        <is>
          <t>Retro.Chandwad and WSS 44 villages. Ta. Chandwad</t>
        </is>
      </c>
      <c r="H201" s="1" t="inlineStr">
        <is>
          <t>Kanmandale</t>
        </is>
      </c>
      <c r="I201" s="1" t="inlineStr">
        <is>
          <t>Proposed 0.50 LL ESR</t>
        </is>
      </c>
      <c r="J201" s="1" t="inlineStr">
        <is>
          <t>Not</t>
        </is>
      </c>
      <c r="K201" s="1" t="inlineStr">
        <is>
          <t>Connected</t>
        </is>
      </c>
      <c r="L201" s="1" t="inlineStr">
        <is>
          <t>Connected</t>
        </is>
      </c>
      <c r="M201" s="1" t="inlineStr">
        <is>
          <t>N/A</t>
        </is>
      </c>
      <c r="N201" s="1" t="inlineStr">
        <is>
          <t>Offline</t>
        </is>
      </c>
      <c r="O201" s="1" t="inlineStr">
        <is>
          <t>Online</t>
        </is>
      </c>
      <c r="P201" s="1" t="inlineStr">
        <is>
          <t>In Progress</t>
        </is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0</v>
      </c>
      <c r="V201" s="13" t="n">
        <v>0</v>
      </c>
    </row>
    <row r="202" ht="16" customHeight="1">
      <c r="A202" s="1" t="n">
        <v>201</v>
      </c>
      <c r="B202" s="1" t="inlineStr">
        <is>
          <t>Nashik</t>
        </is>
      </c>
      <c r="C202" s="1" t="inlineStr">
        <is>
          <t>W M Nashik</t>
        </is>
      </c>
      <c r="D202" s="1" t="inlineStr">
        <is>
          <t>Malegaon</t>
        </is>
      </c>
      <c r="E202" s="1" t="inlineStr">
        <is>
          <t>Chandwad</t>
        </is>
      </c>
      <c r="F202" s="1" t="inlineStr">
        <is>
          <t>20086730</t>
        </is>
      </c>
      <c r="G202" s="1" t="inlineStr">
        <is>
          <t>Retro.Chandwad and WSS 44 villages. Ta. Chandwad</t>
        </is>
      </c>
      <c r="H202" s="1" t="inlineStr">
        <is>
          <t>Shelu Varche</t>
        </is>
      </c>
      <c r="I202" s="1" t="inlineStr">
        <is>
          <t>Existing 0.50 LL ESR</t>
        </is>
      </c>
      <c r="J202" s="1" t="inlineStr">
        <is>
          <t>Not</t>
        </is>
      </c>
      <c r="K202" s="1" t="inlineStr">
        <is>
          <t>Connected</t>
        </is>
      </c>
      <c r="L202" s="1" t="inlineStr">
        <is>
          <t>Not</t>
        </is>
      </c>
      <c r="M202" s="1" t="inlineStr">
        <is>
          <t>N/A</t>
        </is>
      </c>
      <c r="N202" s="1" t="inlineStr">
        <is>
          <t>Offline</t>
        </is>
      </c>
      <c r="O202" s="1" t="inlineStr">
        <is>
          <t>N/A</t>
        </is>
      </c>
      <c r="P202" s="1" t="inlineStr">
        <is>
          <t>In Progress</t>
        </is>
      </c>
      <c r="Q202" s="13" t="n">
        <v>0</v>
      </c>
      <c r="R202" s="13" t="n">
        <v>0</v>
      </c>
      <c r="S202" s="13" t="n">
        <v>0</v>
      </c>
      <c r="T202" s="13" t="n">
        <v>1</v>
      </c>
      <c r="U202" s="13" t="n">
        <v>0</v>
      </c>
      <c r="V202" s="13" t="n">
        <v>0</v>
      </c>
    </row>
    <row r="203" ht="16" customHeight="1">
      <c r="A203" s="1" t="n">
        <v>202</v>
      </c>
      <c r="B203" s="1" t="inlineStr">
        <is>
          <t>Nashik</t>
        </is>
      </c>
      <c r="C203" s="1" t="inlineStr">
        <is>
          <t>Nashik</t>
        </is>
      </c>
      <c r="D203" s="1" t="inlineStr">
        <is>
          <t>Manmad</t>
        </is>
      </c>
      <c r="E203" s="1" t="inlineStr">
        <is>
          <t>Nifad</t>
        </is>
      </c>
      <c r="F203" s="1" t="inlineStr">
        <is>
          <t>456654</t>
        </is>
      </c>
      <c r="G203" s="1" t="inlineStr">
        <is>
          <t>Retro. Lasalgaon Vinchur 16 Villages, Tal. Nifad</t>
        </is>
      </c>
      <c r="H203" s="1" t="inlineStr">
        <is>
          <t>Subhash Nagar</t>
        </is>
      </c>
      <c r="I203" s="1" t="inlineStr">
        <is>
          <t>Existing 0.50 LL ESR</t>
        </is>
      </c>
      <c r="J203" s="1" t="inlineStr">
        <is>
          <t>Connected</t>
        </is>
      </c>
      <c r="K203" s="1" t="inlineStr">
        <is>
          <t>Connected</t>
        </is>
      </c>
      <c r="L203" s="1" t="inlineStr">
        <is>
          <t>Connected</t>
        </is>
      </c>
      <c r="M203" s="1" t="inlineStr">
        <is>
          <t>Online</t>
        </is>
      </c>
      <c r="N203" s="1" t="inlineStr">
        <is>
          <t>Offline</t>
        </is>
      </c>
      <c r="O203" s="1" t="inlineStr">
        <is>
          <t>Online</t>
        </is>
      </c>
      <c r="P203" s="1" t="inlineStr">
        <is>
          <t>Fully Completed</t>
        </is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0</v>
      </c>
      <c r="V203" s="13" t="n">
        <v>0</v>
      </c>
    </row>
    <row r="204" ht="16" customHeight="1">
      <c r="A204" s="1" t="n">
        <v>203</v>
      </c>
      <c r="B204" s="1" t="inlineStr">
        <is>
          <t>Jalgaon</t>
        </is>
      </c>
      <c r="C204" s="1" t="inlineStr">
        <is>
          <t>Jalgaon</t>
        </is>
      </c>
      <c r="D204" s="1" t="inlineStr">
        <is>
          <t>Chopda</t>
        </is>
      </c>
      <c r="E204" s="1" t="inlineStr">
        <is>
          <t>Chopda</t>
        </is>
      </c>
      <c r="F204" s="1" t="inlineStr">
        <is>
          <t>20053731</t>
        </is>
      </c>
      <c r="G204" s="1" t="inlineStr">
        <is>
          <t>Lasur and 9 villages RRWSS. Ta. Chopda</t>
        </is>
      </c>
      <c r="H204" s="1" t="inlineStr">
        <is>
          <t>Majare Hingone</t>
        </is>
      </c>
      <c r="I204" s="1" t="inlineStr">
        <is>
          <t>Existing 0.50 LL ESR</t>
        </is>
      </c>
      <c r="J204" s="1" t="inlineStr">
        <is>
          <t>Connected</t>
        </is>
      </c>
      <c r="K204" s="1" t="inlineStr">
        <is>
          <t>Connected</t>
        </is>
      </c>
      <c r="L204" s="1" t="inlineStr">
        <is>
          <t>Connected</t>
        </is>
      </c>
      <c r="M204" s="1" t="inlineStr">
        <is>
          <t>Online</t>
        </is>
      </c>
      <c r="N204" s="1" t="inlineStr">
        <is>
          <t>Offline</t>
        </is>
      </c>
      <c r="O204" s="1" t="inlineStr">
        <is>
          <t>Online</t>
        </is>
      </c>
      <c r="P204" s="1" t="inlineStr">
        <is>
          <t>Fully Completed</t>
        </is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0</v>
      </c>
      <c r="V204" s="13" t="n">
        <v>0</v>
      </c>
    </row>
    <row r="205" ht="16" customHeight="1">
      <c r="A205" s="1" t="n">
        <v>204</v>
      </c>
      <c r="B205" s="1" t="inlineStr">
        <is>
          <t>Nashik</t>
        </is>
      </c>
      <c r="C205" s="1" t="inlineStr">
        <is>
          <t>Nashik</t>
        </is>
      </c>
      <c r="D205" s="1" t="inlineStr">
        <is>
          <t>Nashik</t>
        </is>
      </c>
      <c r="E205" s="1" t="inlineStr">
        <is>
          <t>Trambakeshwar</t>
        </is>
      </c>
      <c r="F205" s="1" t="inlineStr">
        <is>
          <t>20017222</t>
        </is>
      </c>
      <c r="G205" s="1" t="inlineStr">
        <is>
          <t>Waghera &amp; 14 RRWSS Tal Trambakeshwar</t>
        </is>
      </c>
      <c r="H205" s="1" t="inlineStr">
        <is>
          <t>Gorthan</t>
        </is>
      </c>
      <c r="I205" s="1" t="inlineStr">
        <is>
          <t>Proposed 0.40 LL ESR</t>
        </is>
      </c>
      <c r="J205" s="1" t="inlineStr">
        <is>
          <t>Connected</t>
        </is>
      </c>
      <c r="K205" s="1" t="inlineStr">
        <is>
          <t>Connected</t>
        </is>
      </c>
      <c r="L205" s="1" t="inlineStr">
        <is>
          <t>Connected</t>
        </is>
      </c>
      <c r="M205" s="1" t="inlineStr">
        <is>
          <t>Online</t>
        </is>
      </c>
      <c r="N205" s="1" t="inlineStr">
        <is>
          <t>Offline</t>
        </is>
      </c>
      <c r="O205" s="1" t="inlineStr">
        <is>
          <t>Online</t>
        </is>
      </c>
      <c r="P205" s="1" t="inlineStr">
        <is>
          <t>Fully Completed</t>
        </is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0</v>
      </c>
      <c r="V205" s="13" t="n">
        <v>0</v>
      </c>
    </row>
    <row r="206" ht="16" customHeight="1">
      <c r="A206" s="1" t="n">
        <v>205</v>
      </c>
      <c r="B206" s="1" t="inlineStr">
        <is>
          <t>Nashik</t>
        </is>
      </c>
      <c r="C206" s="1" t="inlineStr">
        <is>
          <t>Nashik</t>
        </is>
      </c>
      <c r="D206" s="1" t="inlineStr">
        <is>
          <t>Malegaon</t>
        </is>
      </c>
      <c r="E206" s="1" t="inlineStr">
        <is>
          <t>Malegaon</t>
        </is>
      </c>
      <c r="F206" s="1" t="inlineStr">
        <is>
          <t>20037448</t>
        </is>
      </c>
      <c r="G206" s="1" t="inlineStr">
        <is>
          <t>78 villages in Nandgaon, Malegaon and Deola talukas</t>
        </is>
      </c>
      <c r="H206" s="1" t="inlineStr">
        <is>
          <t>Ghodegaon Chauki</t>
        </is>
      </c>
      <c r="I206" s="1" t="inlineStr">
        <is>
          <t>Existing 0.30 LL ESR</t>
        </is>
      </c>
      <c r="J206" s="1" t="inlineStr">
        <is>
          <t>Connected</t>
        </is>
      </c>
      <c r="K206" s="1" t="inlineStr">
        <is>
          <t>Connected</t>
        </is>
      </c>
      <c r="L206" s="1" t="inlineStr">
        <is>
          <t>Connected</t>
        </is>
      </c>
      <c r="M206" s="1" t="inlineStr">
        <is>
          <t>Online</t>
        </is>
      </c>
      <c r="N206" s="1" t="inlineStr">
        <is>
          <t>Offline</t>
        </is>
      </c>
      <c r="O206" s="1" t="inlineStr">
        <is>
          <t>Online</t>
        </is>
      </c>
      <c r="P206" s="1" t="inlineStr">
        <is>
          <t>Fully Completed</t>
        </is>
      </c>
      <c r="Q206" s="13" t="n">
        <v>0</v>
      </c>
      <c r="R206" s="13" t="n">
        <v>0</v>
      </c>
      <c r="S206" s="13" t="n">
        <v>0</v>
      </c>
      <c r="T206" s="13" t="n">
        <v>1</v>
      </c>
      <c r="U206" s="13" t="n">
        <v>0</v>
      </c>
      <c r="V206" s="13" t="n">
        <v>0</v>
      </c>
    </row>
    <row r="207" ht="16" customHeight="1">
      <c r="A207" s="1" t="n">
        <v>206</v>
      </c>
      <c r="B207" s="1" t="inlineStr">
        <is>
          <t>Nashik</t>
        </is>
      </c>
      <c r="C207" s="1" t="inlineStr">
        <is>
          <t>Nashik</t>
        </is>
      </c>
      <c r="D207" s="1" t="inlineStr">
        <is>
          <t>Manmad</t>
        </is>
      </c>
      <c r="E207" s="1" t="inlineStr">
        <is>
          <t>Yeola</t>
        </is>
      </c>
      <c r="F207" s="1" t="inlineStr">
        <is>
          <t>20030798</t>
        </is>
      </c>
      <c r="G207" s="1" t="inlineStr">
        <is>
          <t>Retrofitting To Yeola 38 Villages</t>
        </is>
      </c>
      <c r="H207" s="1" t="inlineStr">
        <is>
          <t>Pimpalkute BK.</t>
        </is>
      </c>
      <c r="I207" s="1" t="inlineStr">
        <is>
          <t>Existing 0.50 LL ESR</t>
        </is>
      </c>
      <c r="J207" s="1" t="inlineStr">
        <is>
          <t>Connected</t>
        </is>
      </c>
      <c r="K207" s="1" t="inlineStr">
        <is>
          <t>Connected</t>
        </is>
      </c>
      <c r="L207" s="1" t="inlineStr">
        <is>
          <t>Connected</t>
        </is>
      </c>
      <c r="M207" s="1" t="inlineStr">
        <is>
          <t>Offline</t>
        </is>
      </c>
      <c r="N207" s="1" t="inlineStr">
        <is>
          <t>Online</t>
        </is>
      </c>
      <c r="O207" s="1" t="inlineStr">
        <is>
          <t>Online</t>
        </is>
      </c>
      <c r="P207" s="1" t="inlineStr">
        <is>
          <t>Fully Completed</t>
        </is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</row>
    <row r="208" ht="16" customHeight="1">
      <c r="A208" s="1" t="n">
        <v>207</v>
      </c>
      <c r="B208" s="1" t="inlineStr">
        <is>
          <t>Nashik</t>
        </is>
      </c>
      <c r="C208" s="1" t="inlineStr">
        <is>
          <t>W M Nashik</t>
        </is>
      </c>
      <c r="D208" s="1" t="inlineStr">
        <is>
          <t>Malegaon</t>
        </is>
      </c>
      <c r="E208" s="1" t="inlineStr">
        <is>
          <t>Chandwad</t>
        </is>
      </c>
      <c r="F208" s="1" t="inlineStr">
        <is>
          <t>20086730</t>
        </is>
      </c>
      <c r="G208" s="1" t="inlineStr">
        <is>
          <t>Retro.Chandwad and WSS 44 villages. Ta. Chandwad</t>
        </is>
      </c>
      <c r="H208" s="1" t="inlineStr">
        <is>
          <t>Shirur</t>
        </is>
      </c>
      <c r="I208" s="1" t="inlineStr">
        <is>
          <t>Proposed 0.60 LL GSR</t>
        </is>
      </c>
      <c r="J208" s="1" t="inlineStr">
        <is>
          <t>Connected</t>
        </is>
      </c>
      <c r="K208" s="1" t="inlineStr">
        <is>
          <t>Connected</t>
        </is>
      </c>
      <c r="L208" s="1" t="inlineStr">
        <is>
          <t>Connected</t>
        </is>
      </c>
      <c r="M208" s="1" t="inlineStr">
        <is>
          <t>Online</t>
        </is>
      </c>
      <c r="N208" s="1" t="inlineStr">
        <is>
          <t>Offline</t>
        </is>
      </c>
      <c r="O208" s="1" t="inlineStr">
        <is>
          <t>Online</t>
        </is>
      </c>
      <c r="P208" s="1" t="inlineStr">
        <is>
          <t>Fully Completed</t>
        </is>
      </c>
      <c r="Q208" s="13" t="n">
        <v>0</v>
      </c>
      <c r="R208" s="13" t="n">
        <v>1</v>
      </c>
      <c r="S208" s="13" t="n">
        <v>1</v>
      </c>
      <c r="T208" s="13" t="n">
        <v>0</v>
      </c>
      <c r="U208" s="13" t="n">
        <v>0</v>
      </c>
      <c r="V208" s="13" t="n">
        <v>0</v>
      </c>
    </row>
    <row r="209" ht="16" customHeight="1">
      <c r="A209" s="1" t="n">
        <v>208</v>
      </c>
      <c r="B209" s="1" t="inlineStr">
        <is>
          <t>Ahmednagar</t>
        </is>
      </c>
      <c r="C209" s="1" t="inlineStr">
        <is>
          <t>Ahmednagar</t>
        </is>
      </c>
      <c r="D209" s="1" t="inlineStr">
        <is>
          <t>Ahmednagar</t>
        </is>
      </c>
      <c r="E209" s="1" t="inlineStr">
        <is>
          <t>Nagar</t>
        </is>
      </c>
      <c r="F209" s="1" t="inlineStr">
        <is>
          <t>20046296</t>
        </is>
      </c>
      <c r="G209" s="1" t="inlineStr">
        <is>
          <t>Burhannagar &amp; 45 Villages Retro RRWSS</t>
        </is>
      </c>
      <c r="H209" s="1" t="inlineStr">
        <is>
          <t>Darewadi</t>
        </is>
      </c>
      <c r="I209" s="1" t="inlineStr">
        <is>
          <t>Existing 0.50 LL ESR</t>
        </is>
      </c>
      <c r="J209" s="1" t="inlineStr">
        <is>
          <t>Connected</t>
        </is>
      </c>
      <c r="K209" s="1" t="inlineStr">
        <is>
          <t>Not</t>
        </is>
      </c>
      <c r="L209" s="1" t="inlineStr">
        <is>
          <t>Connected</t>
        </is>
      </c>
      <c r="M209" s="1" t="inlineStr">
        <is>
          <t>Online</t>
        </is>
      </c>
      <c r="N209" s="1" t="inlineStr">
        <is>
          <t>N/A</t>
        </is>
      </c>
      <c r="O209" s="1" t="inlineStr">
        <is>
          <t>Offline</t>
        </is>
      </c>
      <c r="P209" s="1" t="inlineStr">
        <is>
          <t>In Progress</t>
        </is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1</v>
      </c>
    </row>
    <row r="210" ht="16" customHeight="1">
      <c r="A210" s="1" t="n">
        <v>209</v>
      </c>
      <c r="B210" s="1" t="inlineStr">
        <is>
          <t>Nashik</t>
        </is>
      </c>
      <c r="C210" s="1" t="inlineStr">
        <is>
          <t>Nashik</t>
        </is>
      </c>
      <c r="D210" s="1" t="inlineStr">
        <is>
          <t>Manmad</t>
        </is>
      </c>
      <c r="E210" s="1" t="inlineStr">
        <is>
          <t>Nifad</t>
        </is>
      </c>
      <c r="F210" s="1" t="inlineStr">
        <is>
          <t>456654</t>
        </is>
      </c>
      <c r="G210" s="1" t="inlineStr">
        <is>
          <t>Retro. Lasalgaon Vinchur 16 Villages, Tal. Nifad</t>
        </is>
      </c>
      <c r="H210" s="1" t="inlineStr">
        <is>
          <t>Kotamgaon</t>
        </is>
      </c>
      <c r="I210" s="1" t="inlineStr">
        <is>
          <t>Existing 0.60 LL ESR</t>
        </is>
      </c>
      <c r="J210" s="1" t="inlineStr">
        <is>
          <t>Connected</t>
        </is>
      </c>
      <c r="K210" s="1" t="inlineStr">
        <is>
          <t>Connected</t>
        </is>
      </c>
      <c r="L210" s="1" t="inlineStr">
        <is>
          <t>Connected</t>
        </is>
      </c>
      <c r="M210" s="1" t="inlineStr">
        <is>
          <t>Online</t>
        </is>
      </c>
      <c r="N210" s="1" t="inlineStr">
        <is>
          <t>Offline</t>
        </is>
      </c>
      <c r="O210" s="1" t="inlineStr">
        <is>
          <t>Online</t>
        </is>
      </c>
      <c r="P210" s="1" t="inlineStr">
        <is>
          <t>Fully Completed</t>
        </is>
      </c>
      <c r="Q210" s="13" t="n">
        <v>0</v>
      </c>
      <c r="R210" s="13" t="n">
        <v>0</v>
      </c>
      <c r="S210" s="13" t="n">
        <v>0</v>
      </c>
      <c r="T210" s="13" t="n">
        <v>1</v>
      </c>
      <c r="U210" s="13" t="n">
        <v>0</v>
      </c>
      <c r="V210" s="13" t="n">
        <v>0</v>
      </c>
    </row>
    <row r="211" ht="16" customHeight="1">
      <c r="A211" s="1" t="n">
        <v>210</v>
      </c>
      <c r="B211" s="1" t="inlineStr">
        <is>
          <t>Nashik</t>
        </is>
      </c>
      <c r="C211" s="1" t="inlineStr">
        <is>
          <t>Nashik</t>
        </is>
      </c>
      <c r="D211" s="1" t="inlineStr">
        <is>
          <t>Sinnar</t>
        </is>
      </c>
      <c r="E211" s="1" t="inlineStr">
        <is>
          <t>Sinnar</t>
        </is>
      </c>
      <c r="F211" s="1" t="inlineStr">
        <is>
          <t>20019176</t>
        </is>
      </c>
      <c r="G211" s="1" t="inlineStr">
        <is>
          <t>Retro. Bargaonpimpri &amp; 6 VRWSS  Tal Sinnar</t>
        </is>
      </c>
      <c r="H211" s="1" t="inlineStr">
        <is>
          <t>Gulwanch</t>
        </is>
      </c>
      <c r="I211" s="1" t="inlineStr">
        <is>
          <t>Existing 0.8 LL ESR</t>
        </is>
      </c>
      <c r="J211" s="1" t="inlineStr">
        <is>
          <t>Connected</t>
        </is>
      </c>
      <c r="K211" s="1" t="inlineStr">
        <is>
          <t>Connected</t>
        </is>
      </c>
      <c r="L211" s="1" t="inlineStr">
        <is>
          <t>Connected</t>
        </is>
      </c>
      <c r="M211" s="1" t="inlineStr">
        <is>
          <t>Online</t>
        </is>
      </c>
      <c r="N211" s="1" t="inlineStr">
        <is>
          <t>Offline</t>
        </is>
      </c>
      <c r="O211" s="1" t="inlineStr">
        <is>
          <t>Online</t>
        </is>
      </c>
      <c r="P211" s="1" t="inlineStr">
        <is>
          <t>Fully Completed</t>
        </is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0</v>
      </c>
      <c r="V211" s="13" t="n">
        <v>0</v>
      </c>
    </row>
    <row r="212" ht="16" customHeight="1">
      <c r="A212" s="1" t="n">
        <v>211</v>
      </c>
      <c r="B212" s="1" t="inlineStr">
        <is>
          <t>Nashik</t>
        </is>
      </c>
      <c r="C212" s="1" t="inlineStr">
        <is>
          <t>Nashik</t>
        </is>
      </c>
      <c r="D212" s="1" t="inlineStr">
        <is>
          <t>Nashik</t>
        </is>
      </c>
      <c r="E212" s="1" t="inlineStr">
        <is>
          <t>Peth</t>
        </is>
      </c>
      <c r="F212" s="1" t="inlineStr">
        <is>
          <t>20083505</t>
        </is>
      </c>
      <c r="G212" s="1" t="inlineStr">
        <is>
          <t>Surgane &amp; 2 Vill RRWSS Tal.Peth</t>
        </is>
      </c>
      <c r="H212" s="1" t="inlineStr">
        <is>
          <t>Surgane</t>
        </is>
      </c>
      <c r="I212" s="1" t="inlineStr">
        <is>
          <t>Proposed 0.75 LL GSR</t>
        </is>
      </c>
      <c r="J212" s="1" t="inlineStr">
        <is>
          <t>Connected</t>
        </is>
      </c>
      <c r="K212" s="1" t="inlineStr">
        <is>
          <t>Not</t>
        </is>
      </c>
      <c r="L212" s="1" t="inlineStr">
        <is>
          <t>Connected</t>
        </is>
      </c>
      <c r="M212" s="1" t="inlineStr">
        <is>
          <t>Offline</t>
        </is>
      </c>
      <c r="N212" s="1" t="inlineStr">
        <is>
          <t>N/A</t>
        </is>
      </c>
      <c r="O212" s="1" t="inlineStr">
        <is>
          <t>Online</t>
        </is>
      </c>
      <c r="P212" s="1" t="inlineStr">
        <is>
          <t>In Progress</t>
        </is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</row>
    <row r="213" ht="16" customHeight="1">
      <c r="A213" s="1" t="n">
        <v>212</v>
      </c>
      <c r="B213" s="1" t="inlineStr">
        <is>
          <t>Nashik</t>
        </is>
      </c>
      <c r="C213" s="1" t="inlineStr">
        <is>
          <t>Nashik</t>
        </is>
      </c>
      <c r="D213" s="1" t="inlineStr">
        <is>
          <t>Manmad</t>
        </is>
      </c>
      <c r="E213" s="1" t="inlineStr">
        <is>
          <t>Nifad</t>
        </is>
      </c>
      <c r="F213" s="1" t="inlineStr">
        <is>
          <t>456654</t>
        </is>
      </c>
      <c r="G213" s="1" t="inlineStr">
        <is>
          <t>Retro. Lasalgaon Vinchur 16 Villages, Tal. Nifad</t>
        </is>
      </c>
      <c r="H213" s="1" t="inlineStr">
        <is>
          <t>Nimgaon Wakada</t>
        </is>
      </c>
      <c r="I213" s="1" t="inlineStr">
        <is>
          <t>Existing 1.50 LL ESR-OL 2</t>
        </is>
      </c>
      <c r="J213" s="1" t="inlineStr">
        <is>
          <t>Not</t>
        </is>
      </c>
      <c r="K213" s="1" t="inlineStr">
        <is>
          <t>Not</t>
        </is>
      </c>
      <c r="L213" s="1" t="inlineStr">
        <is>
          <t>Connected</t>
        </is>
      </c>
      <c r="M213" s="1" t="inlineStr">
        <is>
          <t>N/A</t>
        </is>
      </c>
      <c r="N213" s="1" t="inlineStr">
        <is>
          <t>N/A</t>
        </is>
      </c>
      <c r="O213" s="1" t="inlineStr">
        <is>
          <t>Online</t>
        </is>
      </c>
      <c r="P213" s="1" t="inlineStr">
        <is>
          <t>In Progress</t>
        </is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</row>
    <row r="214" ht="16" customHeight="1">
      <c r="A214" s="1" t="n">
        <v>213</v>
      </c>
      <c r="B214" s="1" t="inlineStr">
        <is>
          <t>Ahmednagar</t>
        </is>
      </c>
      <c r="C214" s="1" t="inlineStr">
        <is>
          <t>Sangamner</t>
        </is>
      </c>
      <c r="D214" s="1" t="inlineStr">
        <is>
          <t>Sangamner</t>
        </is>
      </c>
      <c r="E214" s="1" t="inlineStr">
        <is>
          <t>Sangamner</t>
        </is>
      </c>
      <c r="F214" s="1" t="inlineStr">
        <is>
          <t>7937337</t>
        </is>
      </c>
      <c r="G214" s="1" t="inlineStr">
        <is>
          <t>Retro.Nimon and 4 villages, Tal. Sangamner</t>
        </is>
      </c>
      <c r="H214" s="1" t="inlineStr">
        <is>
          <t>hilllock</t>
        </is>
      </c>
      <c r="I214" s="1" t="inlineStr">
        <is>
          <t>Existing 3 LL MBR-Outlet-3</t>
        </is>
      </c>
      <c r="J214" s="1" t="inlineStr">
        <is>
          <t>Connected</t>
        </is>
      </c>
      <c r="K214" s="1" t="inlineStr">
        <is>
          <t>Connected</t>
        </is>
      </c>
      <c r="L214" s="1" t="inlineStr">
        <is>
          <t>Connected</t>
        </is>
      </c>
      <c r="M214" s="1" t="inlineStr">
        <is>
          <t>Online</t>
        </is>
      </c>
      <c r="N214" s="1" t="inlineStr">
        <is>
          <t>Offline</t>
        </is>
      </c>
      <c r="O214" s="1" t="inlineStr">
        <is>
          <t>Offline</t>
        </is>
      </c>
      <c r="P214" s="1" t="inlineStr">
        <is>
          <t>Fully Completed</t>
        </is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</row>
    <row r="215" ht="16" customHeight="1">
      <c r="A215" s="1" t="n">
        <v>214</v>
      </c>
      <c r="B215" s="1" t="inlineStr">
        <is>
          <t>Nashik</t>
        </is>
      </c>
      <c r="C215" s="1" t="inlineStr">
        <is>
          <t>Nashik</t>
        </is>
      </c>
      <c r="D215" s="1" t="inlineStr">
        <is>
          <t>Malegaon</t>
        </is>
      </c>
      <c r="E215" s="1" t="inlineStr">
        <is>
          <t>Malegaon</t>
        </is>
      </c>
      <c r="F215" s="1" t="inlineStr">
        <is>
          <t>20037448</t>
        </is>
      </c>
      <c r="G215" s="1" t="inlineStr">
        <is>
          <t>78 villages in Nandgaon, Malegaon and Deola talukas</t>
        </is>
      </c>
      <c r="H215" s="1" t="inlineStr">
        <is>
          <t>Manikpunj</t>
        </is>
      </c>
      <c r="I215" s="1" t="inlineStr">
        <is>
          <t>Existing 0.7 LL ESR</t>
        </is>
      </c>
      <c r="J215" s="1" t="inlineStr">
        <is>
          <t>Connected</t>
        </is>
      </c>
      <c r="K215" s="1" t="inlineStr">
        <is>
          <t>Connected</t>
        </is>
      </c>
      <c r="L215" s="1" t="inlineStr">
        <is>
          <t>Connected</t>
        </is>
      </c>
      <c r="M215" s="1" t="inlineStr">
        <is>
          <t>Offline</t>
        </is>
      </c>
      <c r="N215" s="1" t="inlineStr">
        <is>
          <t>Online</t>
        </is>
      </c>
      <c r="O215" s="1" t="inlineStr">
        <is>
          <t>Online</t>
        </is>
      </c>
      <c r="P215" s="1" t="inlineStr">
        <is>
          <t>Fully Completed</t>
        </is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</row>
    <row r="216" ht="16" customHeight="1">
      <c r="A216" s="1" t="n">
        <v>215</v>
      </c>
      <c r="B216" s="1" t="inlineStr">
        <is>
          <t>Jalgaon</t>
        </is>
      </c>
      <c r="C216" s="1" t="inlineStr">
        <is>
          <t>Jalgaon</t>
        </is>
      </c>
      <c r="D216" s="1" t="inlineStr">
        <is>
          <t>Erandol</t>
        </is>
      </c>
      <c r="E216" s="1" t="inlineStr">
        <is>
          <t>Chalisgaon</t>
        </is>
      </c>
      <c r="F216" s="1" t="inlineStr">
        <is>
          <t>20053796</t>
        </is>
      </c>
      <c r="G216" s="1" t="inlineStr">
        <is>
          <t>Dondigar-Rohini &amp; 15 Villages WSS</t>
        </is>
      </c>
      <c r="H216" s="1" t="inlineStr">
        <is>
          <t>Hatgaon</t>
        </is>
      </c>
      <c r="I216" s="1" t="inlineStr">
        <is>
          <t>Proposed 0.48 LL ESR</t>
        </is>
      </c>
      <c r="J216" s="1" t="inlineStr">
        <is>
          <t>Connected</t>
        </is>
      </c>
      <c r="K216" s="1" t="inlineStr">
        <is>
          <t>Connected</t>
        </is>
      </c>
      <c r="L216" s="1" t="inlineStr">
        <is>
          <t>Connected</t>
        </is>
      </c>
      <c r="M216" s="1" t="inlineStr">
        <is>
          <t>Online</t>
        </is>
      </c>
      <c r="N216" s="1" t="inlineStr">
        <is>
          <t>Offline</t>
        </is>
      </c>
      <c r="O216" s="1" t="inlineStr">
        <is>
          <t>Online</t>
        </is>
      </c>
      <c r="P216" s="1" t="inlineStr">
        <is>
          <t>Fully Completed</t>
        </is>
      </c>
      <c r="Q216" s="13" t="n">
        <v>0</v>
      </c>
      <c r="R216" s="13" t="n">
        <v>0</v>
      </c>
      <c r="S216" s="13" t="n">
        <v>0</v>
      </c>
      <c r="T216" s="13" t="n">
        <v>1</v>
      </c>
      <c r="U216" s="13" t="n">
        <v>0</v>
      </c>
      <c r="V216" s="13" t="n">
        <v>0</v>
      </c>
    </row>
    <row r="217" ht="16" customHeight="1">
      <c r="A217" s="1" t="n">
        <v>216</v>
      </c>
      <c r="B217" s="1" t="inlineStr">
        <is>
          <t>Nashik</t>
        </is>
      </c>
      <c r="C217" s="1" t="inlineStr">
        <is>
          <t>W M Nashik</t>
        </is>
      </c>
      <c r="D217" s="1" t="inlineStr">
        <is>
          <t>Malegaon</t>
        </is>
      </c>
      <c r="E217" s="1" t="inlineStr">
        <is>
          <t>Malegaon</t>
        </is>
      </c>
      <c r="F217" s="1" t="inlineStr">
        <is>
          <t>20018579</t>
        </is>
      </c>
      <c r="G217" s="1" t="inlineStr">
        <is>
          <t>Malmatha and 25 villages Ta. Malegaon</t>
        </is>
      </c>
      <c r="H217" s="1" t="inlineStr">
        <is>
          <t>Astane</t>
        </is>
      </c>
      <c r="I217" s="1" t="inlineStr">
        <is>
          <t>Existing 0.50 LL ESR</t>
        </is>
      </c>
      <c r="J217" s="1" t="inlineStr">
        <is>
          <t>Connected</t>
        </is>
      </c>
      <c r="K217" s="1" t="inlineStr">
        <is>
          <t>Connected</t>
        </is>
      </c>
      <c r="L217" s="1" t="inlineStr">
        <is>
          <t>Connected</t>
        </is>
      </c>
      <c r="M217" s="1" t="inlineStr">
        <is>
          <t>Offline</t>
        </is>
      </c>
      <c r="N217" s="1" t="inlineStr">
        <is>
          <t>Offline</t>
        </is>
      </c>
      <c r="O217" s="1" t="inlineStr">
        <is>
          <t>Online</t>
        </is>
      </c>
      <c r="P217" s="1" t="inlineStr">
        <is>
          <t>Fully Completed</t>
        </is>
      </c>
      <c r="Q217" s="13" t="n">
        <v>0</v>
      </c>
      <c r="R217" s="13" t="n">
        <v>0</v>
      </c>
      <c r="S217" s="13" t="n">
        <v>0</v>
      </c>
      <c r="T217" s="13" t="n">
        <v>1</v>
      </c>
      <c r="U217" s="13" t="n">
        <v>0</v>
      </c>
      <c r="V217" s="13" t="n">
        <v>0</v>
      </c>
    </row>
    <row r="218" ht="16" customHeight="1">
      <c r="A218" s="1" t="n">
        <v>217</v>
      </c>
      <c r="B218" s="1" t="inlineStr">
        <is>
          <t>Nashik</t>
        </is>
      </c>
      <c r="C218" s="1" t="inlineStr">
        <is>
          <t>Nashik</t>
        </is>
      </c>
      <c r="D218" s="1" t="inlineStr">
        <is>
          <t>Sinnar</t>
        </is>
      </c>
      <c r="E218" s="1" t="inlineStr">
        <is>
          <t>Sinnar</t>
        </is>
      </c>
      <c r="F218" s="1" t="inlineStr">
        <is>
          <t>20019286</t>
        </is>
      </c>
      <c r="G218" s="1" t="inlineStr">
        <is>
          <t>Nirhale-Fatehpur and 5 villages, Tal. Sinnar</t>
        </is>
      </c>
      <c r="H218" s="1" t="inlineStr">
        <is>
          <t>Kankori</t>
        </is>
      </c>
      <c r="I218" s="1" t="inlineStr">
        <is>
          <t>Existing 0.50 LL ESR</t>
        </is>
      </c>
      <c r="J218" s="1" t="inlineStr">
        <is>
          <t>Not</t>
        </is>
      </c>
      <c r="K218" s="1" t="inlineStr">
        <is>
          <t>Connected</t>
        </is>
      </c>
      <c r="L218" s="1" t="inlineStr">
        <is>
          <t>Connected</t>
        </is>
      </c>
      <c r="M218" s="1" t="inlineStr">
        <is>
          <t>N/A</t>
        </is>
      </c>
      <c r="N218" s="1" t="inlineStr">
        <is>
          <t>Offline</t>
        </is>
      </c>
      <c r="O218" s="1" t="inlineStr">
        <is>
          <t>Online</t>
        </is>
      </c>
      <c r="P218" s="1" t="inlineStr">
        <is>
          <t>In Progress</t>
        </is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0</v>
      </c>
      <c r="V218" s="13" t="n">
        <v>0</v>
      </c>
    </row>
    <row r="219" ht="16" customHeight="1">
      <c r="A219" s="1" t="n">
        <v>218</v>
      </c>
      <c r="B219" s="1" t="inlineStr">
        <is>
          <t>Nashik</t>
        </is>
      </c>
      <c r="C219" s="1" t="inlineStr">
        <is>
          <t>Nashik</t>
        </is>
      </c>
      <c r="D219" s="1" t="inlineStr">
        <is>
          <t>Sinnar</t>
        </is>
      </c>
      <c r="E219" s="1" t="inlineStr">
        <is>
          <t>Sinnar</t>
        </is>
      </c>
      <c r="F219" s="1" t="inlineStr">
        <is>
          <t>20019176</t>
        </is>
      </c>
      <c r="G219" s="1" t="inlineStr">
        <is>
          <t>Retro. Bargaonpimpri &amp; 6 VRWSS  Tal Sinnar</t>
        </is>
      </c>
      <c r="H219" s="1" t="inlineStr">
        <is>
          <t>Gulwanch</t>
        </is>
      </c>
      <c r="I219" s="1" t="inlineStr">
        <is>
          <t>Existing 0.75 LL ESR</t>
        </is>
      </c>
      <c r="J219" s="1" t="inlineStr">
        <is>
          <t>Connected</t>
        </is>
      </c>
      <c r="K219" s="1" t="inlineStr">
        <is>
          <t>Connected</t>
        </is>
      </c>
      <c r="L219" s="1" t="inlineStr">
        <is>
          <t>Connected</t>
        </is>
      </c>
      <c r="M219" s="1" t="inlineStr">
        <is>
          <t>Online</t>
        </is>
      </c>
      <c r="N219" s="1" t="inlineStr">
        <is>
          <t>Online</t>
        </is>
      </c>
      <c r="O219" s="1" t="inlineStr">
        <is>
          <t>Online</t>
        </is>
      </c>
      <c r="P219" s="1" t="inlineStr">
        <is>
          <t>Fully Completed</t>
        </is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</row>
    <row r="220" ht="16" customHeight="1">
      <c r="A220" s="1" t="n">
        <v>219</v>
      </c>
      <c r="B220" s="1" t="inlineStr">
        <is>
          <t>Nashik</t>
        </is>
      </c>
      <c r="C220" s="1" t="inlineStr">
        <is>
          <t>Nashik</t>
        </is>
      </c>
      <c r="D220" s="1" t="inlineStr">
        <is>
          <t>Manmad</t>
        </is>
      </c>
      <c r="E220" s="1" t="inlineStr">
        <is>
          <t>Nifad</t>
        </is>
      </c>
      <c r="F220" s="1" t="inlineStr">
        <is>
          <t>456654</t>
        </is>
      </c>
      <c r="G220" s="1" t="inlineStr">
        <is>
          <t>Retro. Lasalgaon Vinchur 16 Villages, Tal. Nifad</t>
        </is>
      </c>
      <c r="H220" s="1" t="inlineStr">
        <is>
          <t>Nandgaon</t>
        </is>
      </c>
      <c r="I220" s="1" t="inlineStr">
        <is>
          <t>Existing 1.00 LL ESR</t>
        </is>
      </c>
      <c r="J220" s="1" t="inlineStr">
        <is>
          <t>Connected</t>
        </is>
      </c>
      <c r="K220" s="1" t="inlineStr">
        <is>
          <t>Not</t>
        </is>
      </c>
      <c r="L220" s="1" t="inlineStr">
        <is>
          <t>Connected</t>
        </is>
      </c>
      <c r="M220" s="1" t="inlineStr">
        <is>
          <t>Online</t>
        </is>
      </c>
      <c r="N220" s="1" t="inlineStr">
        <is>
          <t>N/A</t>
        </is>
      </c>
      <c r="O220" s="1" t="inlineStr">
        <is>
          <t>Online</t>
        </is>
      </c>
      <c r="P220" s="1" t="inlineStr">
        <is>
          <t>In Progress</t>
        </is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</row>
    <row r="221" ht="16" customHeight="1">
      <c r="A221" s="1" t="n">
        <v>220</v>
      </c>
      <c r="B221" s="1" t="inlineStr">
        <is>
          <t>Jalgaon</t>
        </is>
      </c>
      <c r="C221" s="1" t="inlineStr">
        <is>
          <t>Jalgaon</t>
        </is>
      </c>
      <c r="D221" s="1" t="inlineStr">
        <is>
          <t>Chopda</t>
        </is>
      </c>
      <c r="E221" s="1" t="inlineStr">
        <is>
          <t>Chopda</t>
        </is>
      </c>
      <c r="F221" s="1" t="inlineStr">
        <is>
          <t>20053731</t>
        </is>
      </c>
      <c r="G221" s="1" t="inlineStr">
        <is>
          <t>Lasur and 9 villages RRWSS. Ta. Chopda</t>
        </is>
      </c>
      <c r="H221" s="1" t="inlineStr">
        <is>
          <t>Chaugaon</t>
        </is>
      </c>
      <c r="I221" s="1" t="inlineStr">
        <is>
          <t>Existing 0.75 LL ESR</t>
        </is>
      </c>
      <c r="J221" s="1" t="inlineStr">
        <is>
          <t>Connected</t>
        </is>
      </c>
      <c r="K221" s="1" t="inlineStr">
        <is>
          <t>Connected</t>
        </is>
      </c>
      <c r="L221" s="1" t="inlineStr">
        <is>
          <t>Connected</t>
        </is>
      </c>
      <c r="M221" s="1" t="inlineStr">
        <is>
          <t>Online</t>
        </is>
      </c>
      <c r="N221" s="1" t="inlineStr">
        <is>
          <t>Offline</t>
        </is>
      </c>
      <c r="O221" s="1" t="inlineStr">
        <is>
          <t>Online</t>
        </is>
      </c>
      <c r="P221" s="1" t="inlineStr">
        <is>
          <t>Fully Completed</t>
        </is>
      </c>
      <c r="Q221" s="13" t="n">
        <v>0</v>
      </c>
      <c r="R221" s="13" t="n">
        <v>0</v>
      </c>
      <c r="S221" s="13" t="n">
        <v>0</v>
      </c>
      <c r="T221" s="13" t="n">
        <v>1</v>
      </c>
      <c r="U221" s="13" t="n">
        <v>0</v>
      </c>
      <c r="V221" s="13" t="n">
        <v>0</v>
      </c>
    </row>
    <row r="222" ht="16" customHeight="1">
      <c r="A222" s="1" t="n">
        <v>221</v>
      </c>
      <c r="B222" s="1" t="inlineStr">
        <is>
          <t>Nashik</t>
        </is>
      </c>
      <c r="C222" s="1" t="inlineStr">
        <is>
          <t>W M Nashik</t>
        </is>
      </c>
      <c r="D222" s="1" t="inlineStr">
        <is>
          <t>Malegaon</t>
        </is>
      </c>
      <c r="E222" s="1" t="inlineStr">
        <is>
          <t>Chandwad</t>
        </is>
      </c>
      <c r="F222" s="1" t="inlineStr">
        <is>
          <t>20086730</t>
        </is>
      </c>
      <c r="G222" s="1" t="inlineStr">
        <is>
          <t>Retro.Chandwad and WSS 44 villages. Ta. Chandwad</t>
        </is>
      </c>
      <c r="H222" s="1" t="inlineStr">
        <is>
          <t>Mangrul</t>
        </is>
      </c>
      <c r="I222" s="1" t="inlineStr">
        <is>
          <t>Proposed 0.8 LL ESR</t>
        </is>
      </c>
      <c r="J222" s="1" t="inlineStr">
        <is>
          <t>Connected</t>
        </is>
      </c>
      <c r="K222" s="1" t="inlineStr">
        <is>
          <t>Not</t>
        </is>
      </c>
      <c r="L222" s="1" t="inlineStr">
        <is>
          <t>Connected</t>
        </is>
      </c>
      <c r="M222" s="1" t="inlineStr">
        <is>
          <t>Online</t>
        </is>
      </c>
      <c r="N222" s="1" t="inlineStr">
        <is>
          <t>N/A</t>
        </is>
      </c>
      <c r="O222" s="1" t="inlineStr">
        <is>
          <t>Offline</t>
        </is>
      </c>
      <c r="P222" s="1" t="inlineStr">
        <is>
          <t>In Progress</t>
        </is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1</v>
      </c>
      <c r="V222" s="13" t="n">
        <v>0</v>
      </c>
    </row>
    <row r="223" ht="16" customHeight="1">
      <c r="A223" s="1" t="n">
        <v>222</v>
      </c>
      <c r="B223" s="1" t="inlineStr">
        <is>
          <t>Ahmednagar</t>
        </is>
      </c>
      <c r="C223" s="1" t="inlineStr">
        <is>
          <t>Ahmednagar</t>
        </is>
      </c>
      <c r="D223" s="1" t="inlineStr">
        <is>
          <t>Ahmednagar</t>
        </is>
      </c>
      <c r="E223" s="1" t="inlineStr">
        <is>
          <t>Nagar</t>
        </is>
      </c>
      <c r="F223" s="1" t="inlineStr">
        <is>
          <t>20046296</t>
        </is>
      </c>
      <c r="G223" s="1" t="inlineStr">
        <is>
          <t>Burhannagar &amp; 45 Villages Retro RRWSS</t>
        </is>
      </c>
      <c r="H223" s="1" t="inlineStr">
        <is>
          <t>Jeur</t>
        </is>
      </c>
      <c r="I223" s="1" t="inlineStr">
        <is>
          <t>Existing 3 LL ESR</t>
        </is>
      </c>
      <c r="J223" s="1" t="inlineStr">
        <is>
          <t>Connected</t>
        </is>
      </c>
      <c r="K223" s="1" t="inlineStr">
        <is>
          <t>Connected</t>
        </is>
      </c>
      <c r="L223" s="1" t="inlineStr">
        <is>
          <t>Connected</t>
        </is>
      </c>
      <c r="M223" s="1" t="inlineStr">
        <is>
          <t>Offline</t>
        </is>
      </c>
      <c r="N223" s="1" t="inlineStr">
        <is>
          <t>Offline</t>
        </is>
      </c>
      <c r="O223" s="1" t="inlineStr">
        <is>
          <t>Offline</t>
        </is>
      </c>
      <c r="P223" s="1" t="inlineStr">
        <is>
          <t>Fully Completed</t>
        </is>
      </c>
      <c r="Q223" s="13" t="n">
        <v>0</v>
      </c>
      <c r="R223" s="13" t="n">
        <v>0</v>
      </c>
      <c r="S223" s="13" t="n">
        <v>0</v>
      </c>
      <c r="T223" s="13" t="n">
        <v>1</v>
      </c>
      <c r="U223" s="13" t="n">
        <v>0</v>
      </c>
      <c r="V223" s="13" t="n">
        <v>1</v>
      </c>
    </row>
    <row r="224" ht="16" customHeight="1">
      <c r="A224" s="1" t="n">
        <v>223</v>
      </c>
      <c r="B224" s="1" t="inlineStr">
        <is>
          <t>Nashik</t>
        </is>
      </c>
      <c r="C224" s="1" t="inlineStr">
        <is>
          <t>Nashik</t>
        </is>
      </c>
      <c r="D224" s="1" t="inlineStr">
        <is>
          <t>Manmad</t>
        </is>
      </c>
      <c r="E224" s="1" t="inlineStr">
        <is>
          <t>Nifad</t>
        </is>
      </c>
      <c r="F224" s="1" t="inlineStr">
        <is>
          <t>456654</t>
        </is>
      </c>
      <c r="G224" s="1" t="inlineStr">
        <is>
          <t>Retro. Lasalgaon Vinchur 16 Villages, Tal. Nifad</t>
        </is>
      </c>
      <c r="H224" s="1" t="inlineStr">
        <is>
          <t>Lasalgaon</t>
        </is>
      </c>
      <c r="I224" s="1" t="inlineStr">
        <is>
          <t>Existing 2.50 LL ESR</t>
        </is>
      </c>
      <c r="J224" s="1" t="inlineStr">
        <is>
          <t>Not</t>
        </is>
      </c>
      <c r="K224" s="1" t="inlineStr">
        <is>
          <t>Connected</t>
        </is>
      </c>
      <c r="L224" s="1" t="inlineStr">
        <is>
          <t>Connected</t>
        </is>
      </c>
      <c r="M224" s="1" t="inlineStr">
        <is>
          <t>N/A</t>
        </is>
      </c>
      <c r="N224" s="1" t="inlineStr">
        <is>
          <t>Offline</t>
        </is>
      </c>
      <c r="O224" s="1" t="inlineStr">
        <is>
          <t>Online</t>
        </is>
      </c>
      <c r="P224" s="1" t="inlineStr">
        <is>
          <t>In Progress</t>
        </is>
      </c>
      <c r="Q224" s="13" t="n">
        <v>0</v>
      </c>
      <c r="R224" s="13" t="n">
        <v>0</v>
      </c>
      <c r="S224" s="13" t="n">
        <v>0</v>
      </c>
      <c r="T224" s="13" t="n">
        <v>1</v>
      </c>
      <c r="U224" s="13" t="n">
        <v>0</v>
      </c>
      <c r="V224" s="13" t="n">
        <v>0</v>
      </c>
    </row>
    <row r="225" ht="16" customHeight="1">
      <c r="A225" s="1" t="n">
        <v>224</v>
      </c>
      <c r="B225" s="1" t="inlineStr">
        <is>
          <t>Nashik</t>
        </is>
      </c>
      <c r="C225" s="1" t="inlineStr">
        <is>
          <t>W M Nashik</t>
        </is>
      </c>
      <c r="D225" s="1" t="inlineStr">
        <is>
          <t>Malegaon</t>
        </is>
      </c>
      <c r="E225" s="1" t="inlineStr">
        <is>
          <t>Chandwad</t>
        </is>
      </c>
      <c r="F225" s="1" t="inlineStr">
        <is>
          <t>20086730</t>
        </is>
      </c>
      <c r="G225" s="1" t="inlineStr">
        <is>
          <t>Retro.Chandwad and WSS 44 villages. Ta. Chandwad</t>
        </is>
      </c>
      <c r="H225" s="1" t="inlineStr">
        <is>
          <t>Nimbale</t>
        </is>
      </c>
      <c r="I225" s="1" t="inlineStr">
        <is>
          <t>Existing 0.75 LL ESR</t>
        </is>
      </c>
      <c r="J225" s="1" t="inlineStr">
        <is>
          <t>Connected</t>
        </is>
      </c>
      <c r="K225" s="1" t="inlineStr">
        <is>
          <t>Not</t>
        </is>
      </c>
      <c r="L225" s="1" t="inlineStr">
        <is>
          <t>Not</t>
        </is>
      </c>
      <c r="M225" s="1" t="inlineStr">
        <is>
          <t>Offline</t>
        </is>
      </c>
      <c r="N225" s="1" t="inlineStr">
        <is>
          <t>N/A</t>
        </is>
      </c>
      <c r="O225" s="1" t="inlineStr">
        <is>
          <t>N/A</t>
        </is>
      </c>
      <c r="P225" s="1" t="inlineStr">
        <is>
          <t>In Progress</t>
        </is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</row>
    <row r="226" ht="16" customHeight="1">
      <c r="A226" s="1" t="n">
        <v>225</v>
      </c>
      <c r="B226" s="1" t="inlineStr">
        <is>
          <t>Nashik</t>
        </is>
      </c>
      <c r="C226" s="1" t="inlineStr">
        <is>
          <t>Nashik</t>
        </is>
      </c>
      <c r="D226" s="1" t="inlineStr">
        <is>
          <t>Sinnar</t>
        </is>
      </c>
      <c r="E226" s="1" t="inlineStr">
        <is>
          <t>Sinnar</t>
        </is>
      </c>
      <c r="F226" s="1" t="inlineStr">
        <is>
          <t>20019286</t>
        </is>
      </c>
      <c r="G226" s="1" t="inlineStr">
        <is>
          <t>Nirhale-Fatehpur and 5 villages, Tal. Sinnar</t>
        </is>
      </c>
      <c r="H226" s="1" t="inlineStr">
        <is>
          <t>Nandur Shingote</t>
        </is>
      </c>
      <c r="I226" s="1" t="inlineStr">
        <is>
          <t>Proposed 2.85 LL MBR</t>
        </is>
      </c>
      <c r="J226" s="1" t="inlineStr">
        <is>
          <t>Connected</t>
        </is>
      </c>
      <c r="K226" s="1" t="inlineStr">
        <is>
          <t>Connected</t>
        </is>
      </c>
      <c r="L226" s="1" t="inlineStr">
        <is>
          <t>Connected</t>
        </is>
      </c>
      <c r="M226" s="1" t="inlineStr">
        <is>
          <t>Online</t>
        </is>
      </c>
      <c r="N226" s="1" t="inlineStr">
        <is>
          <t>Offline</t>
        </is>
      </c>
      <c r="O226" s="1" t="inlineStr">
        <is>
          <t>Offline</t>
        </is>
      </c>
      <c r="P226" s="1" t="inlineStr">
        <is>
          <t>Fully Completed</t>
        </is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</row>
    <row r="227" ht="16" customHeight="1">
      <c r="A227" s="1" t="n">
        <v>226</v>
      </c>
      <c r="B227" s="1" t="inlineStr">
        <is>
          <t>Ahmednagar</t>
        </is>
      </c>
      <c r="C227" s="1" t="inlineStr">
        <is>
          <t>Ahmednagar</t>
        </is>
      </c>
      <c r="D227" s="1" t="inlineStr">
        <is>
          <t>Newasa</t>
        </is>
      </c>
      <c r="E227" s="1" t="inlineStr">
        <is>
          <t>Nevasa</t>
        </is>
      </c>
      <c r="F227" s="1" t="inlineStr">
        <is>
          <t>5348540</t>
        </is>
      </c>
      <c r="G227" s="1" t="inlineStr">
        <is>
          <t>Retro.Sonai Karjgaon and 16 villages, Tal. Nevasa</t>
        </is>
      </c>
      <c r="H227" s="1" t="inlineStr">
        <is>
          <t>Belhekarwadi</t>
        </is>
      </c>
      <c r="I227" s="1" t="inlineStr">
        <is>
          <t>Existing 1.00 LL ESR -23</t>
        </is>
      </c>
      <c r="J227" s="1" t="inlineStr">
        <is>
          <t>Connected</t>
        </is>
      </c>
      <c r="K227" s="1" t="inlineStr">
        <is>
          <t>Connected</t>
        </is>
      </c>
      <c r="L227" s="1" t="inlineStr">
        <is>
          <t>Connected</t>
        </is>
      </c>
      <c r="M227" s="1" t="inlineStr">
        <is>
          <t>Offline</t>
        </is>
      </c>
      <c r="N227" s="1" t="inlineStr">
        <is>
          <t>Offline</t>
        </is>
      </c>
      <c r="O227" s="1" t="inlineStr">
        <is>
          <t>Online</t>
        </is>
      </c>
      <c r="P227" s="1" t="inlineStr">
        <is>
          <t>Fully Completed</t>
        </is>
      </c>
      <c r="Q227" s="13" t="n">
        <v>0</v>
      </c>
      <c r="R227" s="13" t="n">
        <v>0</v>
      </c>
      <c r="S227" s="13" t="n">
        <v>0</v>
      </c>
      <c r="T227" s="13" t="n">
        <v>1</v>
      </c>
      <c r="U227" s="13" t="n">
        <v>0</v>
      </c>
      <c r="V227" s="13" t="n">
        <v>0</v>
      </c>
    </row>
    <row r="228" ht="16" customHeight="1">
      <c r="A228" s="1" t="n">
        <v>227</v>
      </c>
      <c r="B228" s="1" t="inlineStr">
        <is>
          <t>Ahmednagar</t>
        </is>
      </c>
      <c r="C228" s="1" t="inlineStr">
        <is>
          <t>Ahmednagar</t>
        </is>
      </c>
      <c r="D228" s="1" t="inlineStr">
        <is>
          <t>Newasa</t>
        </is>
      </c>
      <c r="E228" s="1" t="inlineStr">
        <is>
          <t>Nevasa</t>
        </is>
      </c>
      <c r="F228" s="1" t="inlineStr">
        <is>
          <t>5348540</t>
        </is>
      </c>
      <c r="G228" s="1" t="inlineStr">
        <is>
          <t>Retro.Sonai Karjgaon and 16 villages, Tal. Nevasa</t>
        </is>
      </c>
      <c r="H228" s="1" t="inlineStr">
        <is>
          <t>Siregaon</t>
        </is>
      </c>
      <c r="I228" s="1" t="inlineStr">
        <is>
          <t>Existing 0.8 LL ESR -20</t>
        </is>
      </c>
      <c r="J228" s="1" t="inlineStr">
        <is>
          <t>Connected</t>
        </is>
      </c>
      <c r="K228" s="1" t="inlineStr">
        <is>
          <t>Not</t>
        </is>
      </c>
      <c r="L228" s="1" t="inlineStr">
        <is>
          <t>Connected</t>
        </is>
      </c>
      <c r="M228" s="1" t="inlineStr">
        <is>
          <t>Offline</t>
        </is>
      </c>
      <c r="N228" s="1" t="inlineStr">
        <is>
          <t>N/A</t>
        </is>
      </c>
      <c r="O228" s="1" t="inlineStr">
        <is>
          <t>Online</t>
        </is>
      </c>
      <c r="P228" s="1" t="inlineStr">
        <is>
          <t>In Progress</t>
        </is>
      </c>
      <c r="Q228" s="13" t="n">
        <v>0</v>
      </c>
      <c r="R228" s="13" t="n">
        <v>1</v>
      </c>
      <c r="S228" s="13" t="n">
        <v>0</v>
      </c>
      <c r="T228" s="13" t="n">
        <v>0</v>
      </c>
      <c r="U228" s="13" t="n">
        <v>0</v>
      </c>
      <c r="V228" s="13" t="n">
        <v>0</v>
      </c>
    </row>
    <row r="229" ht="16" customHeight="1">
      <c r="A229" s="1" t="n">
        <v>228</v>
      </c>
      <c r="B229" s="1" t="inlineStr">
        <is>
          <t>Nashik</t>
        </is>
      </c>
      <c r="C229" s="1" t="inlineStr">
        <is>
          <t>W M Nashik</t>
        </is>
      </c>
      <c r="D229" s="1" t="inlineStr">
        <is>
          <t>Sinnar</t>
        </is>
      </c>
      <c r="E229" s="1" t="inlineStr">
        <is>
          <t>Naigaon</t>
        </is>
      </c>
      <c r="F229" s="1" t="inlineStr">
        <is>
          <t>20028193</t>
        </is>
      </c>
      <c r="G229" s="1" t="inlineStr">
        <is>
          <t>Retrofitting To Wadzire (Naigaon) &amp; 4 Villages RRWSS</t>
        </is>
      </c>
      <c r="H229" s="1" t="inlineStr">
        <is>
          <t>Moh- Mahadari</t>
        </is>
      </c>
      <c r="I229" s="1" t="inlineStr">
        <is>
          <t>Existing 1.00 LL ESR</t>
        </is>
      </c>
      <c r="J229" s="1" t="inlineStr">
        <is>
          <t>Connected</t>
        </is>
      </c>
      <c r="K229" s="1" t="inlineStr">
        <is>
          <t>Not</t>
        </is>
      </c>
      <c r="L229" s="1" t="inlineStr">
        <is>
          <t>Connected</t>
        </is>
      </c>
      <c r="M229" s="1" t="inlineStr">
        <is>
          <t>Online</t>
        </is>
      </c>
      <c r="N229" s="1" t="inlineStr">
        <is>
          <t>N/A</t>
        </is>
      </c>
      <c r="O229" s="1" t="inlineStr">
        <is>
          <t>Online</t>
        </is>
      </c>
      <c r="P229" s="1" t="inlineStr">
        <is>
          <t>In Progress</t>
        </is>
      </c>
      <c r="Q229" s="13" t="n">
        <v>0</v>
      </c>
      <c r="R229" s="13" t="n">
        <v>1</v>
      </c>
      <c r="S229" s="13" t="n">
        <v>0</v>
      </c>
      <c r="T229" s="13" t="n">
        <v>0</v>
      </c>
      <c r="U229" s="13" t="n">
        <v>0</v>
      </c>
      <c r="V229" s="13" t="n">
        <v>0</v>
      </c>
    </row>
    <row r="230" ht="16" customHeight="1">
      <c r="A230" s="1" t="n">
        <v>229</v>
      </c>
      <c r="B230" s="1" t="inlineStr">
        <is>
          <t>Nashik</t>
        </is>
      </c>
      <c r="C230" s="1" t="inlineStr">
        <is>
          <t>Nashik</t>
        </is>
      </c>
      <c r="D230" s="1" t="inlineStr">
        <is>
          <t>Nashik</t>
        </is>
      </c>
      <c r="E230" s="1" t="inlineStr">
        <is>
          <t>Peth</t>
        </is>
      </c>
      <c r="F230" s="1" t="inlineStr">
        <is>
          <t>20083505</t>
        </is>
      </c>
      <c r="G230" s="1" t="inlineStr">
        <is>
          <t>Surgane &amp; 2 Vill RRWSS Tal.Peth</t>
        </is>
      </c>
      <c r="H230" s="1" t="inlineStr">
        <is>
          <t>Surgane</t>
        </is>
      </c>
      <c r="I230" s="1" t="inlineStr">
        <is>
          <t>Proposed 0.10 LL GSR-2</t>
        </is>
      </c>
      <c r="J230" s="1" t="inlineStr">
        <is>
          <t>Connected</t>
        </is>
      </c>
      <c r="K230" s="1" t="inlineStr">
        <is>
          <t>Connected</t>
        </is>
      </c>
      <c r="L230" s="1" t="inlineStr">
        <is>
          <t>Connected</t>
        </is>
      </c>
      <c r="M230" s="1" t="inlineStr">
        <is>
          <t>Online</t>
        </is>
      </c>
      <c r="N230" s="1" t="inlineStr">
        <is>
          <t>Offline</t>
        </is>
      </c>
      <c r="O230" s="1" t="inlineStr">
        <is>
          <t>Online</t>
        </is>
      </c>
      <c r="P230" s="1" t="inlineStr">
        <is>
          <t>Fully Completed</t>
        </is>
      </c>
      <c r="Q230" s="13" t="n">
        <v>0</v>
      </c>
      <c r="R230" s="13" t="n">
        <v>0</v>
      </c>
      <c r="S230" s="13" t="n">
        <v>0</v>
      </c>
      <c r="T230" s="13" t="n">
        <v>1</v>
      </c>
      <c r="U230" s="13" t="n">
        <v>0</v>
      </c>
      <c r="V230" s="13" t="n">
        <v>0</v>
      </c>
    </row>
    <row r="231" ht="16" customHeight="1">
      <c r="A231" s="1" t="n">
        <v>230</v>
      </c>
      <c r="B231" s="1" t="inlineStr">
        <is>
          <t>Jalgaon</t>
        </is>
      </c>
      <c r="C231" s="1" t="inlineStr">
        <is>
          <t>Jalgaon</t>
        </is>
      </c>
      <c r="D231" s="1" t="inlineStr">
        <is>
          <t>Erandol</t>
        </is>
      </c>
      <c r="E231" s="1" t="inlineStr">
        <is>
          <t>Chalisgaon</t>
        </is>
      </c>
      <c r="F231" s="1" t="inlineStr">
        <is>
          <t>20053796</t>
        </is>
      </c>
      <c r="G231" s="1" t="inlineStr">
        <is>
          <t>Dondigar-Rohini &amp; 15 Villages WSS</t>
        </is>
      </c>
      <c r="H231" s="1" t="inlineStr">
        <is>
          <t>Pimpri Budruk</t>
        </is>
      </c>
      <c r="I231" s="1" t="inlineStr">
        <is>
          <t>Proposed 0.38 LL ESR</t>
        </is>
      </c>
      <c r="J231" s="1" t="inlineStr">
        <is>
          <t>Connected</t>
        </is>
      </c>
      <c r="K231" s="1" t="inlineStr">
        <is>
          <t>Connected</t>
        </is>
      </c>
      <c r="L231" s="1" t="inlineStr">
        <is>
          <t>Connected</t>
        </is>
      </c>
      <c r="M231" s="1" t="inlineStr">
        <is>
          <t>Offline</t>
        </is>
      </c>
      <c r="N231" s="1" t="inlineStr">
        <is>
          <t>Online</t>
        </is>
      </c>
      <c r="O231" s="1" t="inlineStr">
        <is>
          <t>Online</t>
        </is>
      </c>
      <c r="P231" s="1" t="inlineStr">
        <is>
          <t>Fully Completed</t>
        </is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</row>
    <row r="232" ht="16" customHeight="1">
      <c r="A232" s="1" t="n">
        <v>231</v>
      </c>
      <c r="B232" s="1" t="inlineStr">
        <is>
          <t>Jalgaon</t>
        </is>
      </c>
      <c r="C232" s="1" t="inlineStr">
        <is>
          <t>Jalgaon</t>
        </is>
      </c>
      <c r="D232" s="1" t="inlineStr">
        <is>
          <t>Erandol</t>
        </is>
      </c>
      <c r="E232" s="1" t="inlineStr">
        <is>
          <t>Chalisgaon</t>
        </is>
      </c>
      <c r="F232" s="1" t="inlineStr">
        <is>
          <t>20053796</t>
        </is>
      </c>
      <c r="G232" s="1" t="inlineStr">
        <is>
          <t>Dondigar-Rohini &amp; 15 Villages WSS</t>
        </is>
      </c>
      <c r="H232" s="1" t="inlineStr">
        <is>
          <t>Bilakhede</t>
        </is>
      </c>
      <c r="I232" s="1" t="inlineStr">
        <is>
          <t>Existing 0.60 LL ESR-1</t>
        </is>
      </c>
      <c r="J232" s="1" t="inlineStr">
        <is>
          <t>Connected</t>
        </is>
      </c>
      <c r="K232" s="1" t="inlineStr">
        <is>
          <t>Connected</t>
        </is>
      </c>
      <c r="L232" s="1" t="inlineStr">
        <is>
          <t>Connected</t>
        </is>
      </c>
      <c r="M232" s="1" t="inlineStr">
        <is>
          <t>Online</t>
        </is>
      </c>
      <c r="N232" s="1" t="inlineStr">
        <is>
          <t>Offline</t>
        </is>
      </c>
      <c r="O232" s="1" t="inlineStr">
        <is>
          <t>Online</t>
        </is>
      </c>
      <c r="P232" s="1" t="inlineStr">
        <is>
          <t>Fully Completed</t>
        </is>
      </c>
      <c r="Q232" s="13" t="n">
        <v>0</v>
      </c>
      <c r="R232" s="13" t="n">
        <v>1</v>
      </c>
      <c r="S232" s="13" t="n">
        <v>0</v>
      </c>
      <c r="T232" s="13" t="n">
        <v>1</v>
      </c>
      <c r="U232" s="13" t="n">
        <v>0</v>
      </c>
      <c r="V232" s="13" t="n">
        <v>0</v>
      </c>
    </row>
    <row r="233" ht="16" customHeight="1">
      <c r="A233" s="1" t="n">
        <v>232</v>
      </c>
      <c r="B233" s="1" t="inlineStr">
        <is>
          <t>Jalgaon</t>
        </is>
      </c>
      <c r="C233" s="1" t="inlineStr">
        <is>
          <t>Jalgaon</t>
        </is>
      </c>
      <c r="D233" s="1" t="inlineStr">
        <is>
          <t>Erandol</t>
        </is>
      </c>
      <c r="E233" s="1" t="inlineStr">
        <is>
          <t>Jamner</t>
        </is>
      </c>
      <c r="F233" s="1" t="inlineStr">
        <is>
          <t>20025401</t>
        </is>
      </c>
      <c r="G233" s="1" t="inlineStr">
        <is>
          <t>Pahur Peth&amp; Pahur Kasbe 2 Villages WSS Tal Jamner</t>
        </is>
      </c>
      <c r="H233" s="1" t="inlineStr">
        <is>
          <t>Pahur Peth</t>
        </is>
      </c>
      <c r="I233" s="1" t="inlineStr">
        <is>
          <t>Proposed 2.55 LL ESR</t>
        </is>
      </c>
      <c r="J233" s="1" t="inlineStr">
        <is>
          <t>Connected</t>
        </is>
      </c>
      <c r="K233" s="1" t="inlineStr">
        <is>
          <t>Connected</t>
        </is>
      </c>
      <c r="L233" s="1" t="inlineStr">
        <is>
          <t>Connected</t>
        </is>
      </c>
      <c r="M233" s="1" t="inlineStr">
        <is>
          <t>Online</t>
        </is>
      </c>
      <c r="N233" s="1" t="inlineStr">
        <is>
          <t>Offline</t>
        </is>
      </c>
      <c r="O233" s="1" t="inlineStr">
        <is>
          <t>Online</t>
        </is>
      </c>
      <c r="P233" s="1" t="inlineStr">
        <is>
          <t>Fully Completed</t>
        </is>
      </c>
      <c r="Q233" s="13" t="n">
        <v>0</v>
      </c>
      <c r="R233" s="13" t="n">
        <v>0</v>
      </c>
      <c r="S233" s="13" t="n">
        <v>0</v>
      </c>
      <c r="T233" s="13" t="n">
        <v>1</v>
      </c>
      <c r="U233" s="13" t="n">
        <v>0</v>
      </c>
      <c r="V233" s="13" t="n">
        <v>0</v>
      </c>
    </row>
    <row r="234" ht="16" customHeight="1">
      <c r="A234" s="1" t="n">
        <v>233</v>
      </c>
      <c r="B234" s="1" t="inlineStr">
        <is>
          <t>Ahmednagar</t>
        </is>
      </c>
      <c r="C234" s="1" t="inlineStr">
        <is>
          <t>Ahmednagar</t>
        </is>
      </c>
      <c r="D234" s="1" t="inlineStr">
        <is>
          <t>Newasa</t>
        </is>
      </c>
      <c r="E234" s="1" t="inlineStr">
        <is>
          <t>Nevasa</t>
        </is>
      </c>
      <c r="F234" s="1" t="inlineStr">
        <is>
          <t>5348540</t>
        </is>
      </c>
      <c r="G234" s="1" t="inlineStr">
        <is>
          <t>Retro.Sonai Karjgaon and 16 villages, Tal. Nevasa</t>
        </is>
      </c>
      <c r="H234" s="1" t="inlineStr">
        <is>
          <t>KARAJGAON</t>
        </is>
      </c>
      <c r="I234" s="1" t="inlineStr">
        <is>
          <t>Existing 0.35 LL ESR -4</t>
        </is>
      </c>
      <c r="J234" s="1" t="inlineStr">
        <is>
          <t>Connected</t>
        </is>
      </c>
      <c r="K234" s="1" t="inlineStr">
        <is>
          <t>Not</t>
        </is>
      </c>
      <c r="L234" s="1" t="inlineStr">
        <is>
          <t>Connected</t>
        </is>
      </c>
      <c r="M234" s="1" t="inlineStr">
        <is>
          <t>Online</t>
        </is>
      </c>
      <c r="N234" s="1" t="inlineStr">
        <is>
          <t>N/A</t>
        </is>
      </c>
      <c r="O234" s="1" t="inlineStr">
        <is>
          <t>Online</t>
        </is>
      </c>
      <c r="P234" s="1" t="inlineStr">
        <is>
          <t>In Progress</t>
        </is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</row>
    <row r="235" ht="16" customHeight="1">
      <c r="A235" s="1" t="n">
        <v>234</v>
      </c>
      <c r="B235" s="1" t="inlineStr">
        <is>
          <t>Nashik</t>
        </is>
      </c>
      <c r="C235" s="1" t="inlineStr">
        <is>
          <t>Nashik</t>
        </is>
      </c>
      <c r="D235" s="1" t="inlineStr">
        <is>
          <t>Malegaon</t>
        </is>
      </c>
      <c r="E235" s="1" t="inlineStr">
        <is>
          <t>Nandgaon</t>
        </is>
      </c>
      <c r="F235" s="1" t="inlineStr">
        <is>
          <t>20037448</t>
        </is>
      </c>
      <c r="G235" s="1" t="inlineStr">
        <is>
          <t>78 villages in Nandgaon, Malegaon and Deola talukas</t>
        </is>
      </c>
      <c r="H235" s="1" t="inlineStr">
        <is>
          <t>Pimparkhed</t>
        </is>
      </c>
      <c r="I235" s="1" t="inlineStr">
        <is>
          <t>Existing 0.75 LL ESR</t>
        </is>
      </c>
      <c r="J235" s="1" t="inlineStr">
        <is>
          <t>Connected</t>
        </is>
      </c>
      <c r="K235" s="1" t="inlineStr">
        <is>
          <t>Connected</t>
        </is>
      </c>
      <c r="L235" s="1" t="inlineStr">
        <is>
          <t>Connected</t>
        </is>
      </c>
      <c r="M235" s="1" t="inlineStr">
        <is>
          <t>Online</t>
        </is>
      </c>
      <c r="N235" s="1" t="inlineStr">
        <is>
          <t>Offline</t>
        </is>
      </c>
      <c r="O235" s="1" t="inlineStr">
        <is>
          <t>Online</t>
        </is>
      </c>
      <c r="P235" s="1" t="inlineStr">
        <is>
          <t>Fully Completed</t>
        </is>
      </c>
      <c r="Q235" s="13" t="n">
        <v>0</v>
      </c>
      <c r="R235" s="13" t="n">
        <v>0</v>
      </c>
      <c r="S235" s="13" t="n">
        <v>0</v>
      </c>
      <c r="T235" s="13" t="n">
        <v>1</v>
      </c>
      <c r="U235" s="13" t="n">
        <v>0</v>
      </c>
      <c r="V235" s="13" t="n">
        <v>0</v>
      </c>
    </row>
    <row r="236" ht="16" customHeight="1">
      <c r="A236" s="1" t="n">
        <v>235</v>
      </c>
      <c r="B236" s="1" t="inlineStr">
        <is>
          <t>Jalgaon</t>
        </is>
      </c>
      <c r="C236" s="1" t="inlineStr">
        <is>
          <t>Jalgaon</t>
        </is>
      </c>
      <c r="D236" s="1" t="inlineStr">
        <is>
          <t>Erandol</t>
        </is>
      </c>
      <c r="E236" s="1" t="inlineStr">
        <is>
          <t>Chalisgaon</t>
        </is>
      </c>
      <c r="F236" s="1" t="inlineStr">
        <is>
          <t>20053796</t>
        </is>
      </c>
      <c r="G236" s="1" t="inlineStr">
        <is>
          <t>Dondigar-Rohini &amp; 15 Villages WSS</t>
        </is>
      </c>
      <c r="H236" s="1" t="inlineStr">
        <is>
          <t>Rohini</t>
        </is>
      </c>
      <c r="I236" s="1" t="inlineStr">
        <is>
          <t>Proposed 1.23 LL ESR</t>
        </is>
      </c>
      <c r="J236" s="1" t="inlineStr">
        <is>
          <t>Connected</t>
        </is>
      </c>
      <c r="K236" s="1" t="inlineStr">
        <is>
          <t>Connected</t>
        </is>
      </c>
      <c r="L236" s="1" t="inlineStr">
        <is>
          <t>Not</t>
        </is>
      </c>
      <c r="M236" s="1" t="inlineStr">
        <is>
          <t>Offline</t>
        </is>
      </c>
      <c r="N236" s="1" t="inlineStr">
        <is>
          <t>Online</t>
        </is>
      </c>
      <c r="O236" s="1" t="inlineStr">
        <is>
          <t>N/A</t>
        </is>
      </c>
      <c r="P236" s="1" t="inlineStr">
        <is>
          <t>In Progress</t>
        </is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</row>
    <row r="237" ht="16" customHeight="1">
      <c r="A237" s="1" t="n">
        <v>236</v>
      </c>
      <c r="B237" s="1" t="inlineStr">
        <is>
          <t>Nashik</t>
        </is>
      </c>
      <c r="C237" s="1" t="inlineStr">
        <is>
          <t>W M Nashik</t>
        </is>
      </c>
      <c r="D237" s="1" t="inlineStr">
        <is>
          <t>Malegaon</t>
        </is>
      </c>
      <c r="E237" s="1" t="inlineStr">
        <is>
          <t>Chandwad</t>
        </is>
      </c>
      <c r="F237" s="1" t="inlineStr">
        <is>
          <t>20086730</t>
        </is>
      </c>
      <c r="G237" s="1" t="inlineStr">
        <is>
          <t>Retro.Chandwad and WSS 44 villages. Ta. Chandwad</t>
        </is>
      </c>
      <c r="H237" s="1" t="inlineStr">
        <is>
          <t>Nhanave</t>
        </is>
      </c>
      <c r="I237" s="1" t="inlineStr">
        <is>
          <t>Existing 0.35 LL ESR</t>
        </is>
      </c>
      <c r="J237" s="1" t="inlineStr">
        <is>
          <t>Not</t>
        </is>
      </c>
      <c r="K237" s="1" t="inlineStr">
        <is>
          <t>Not</t>
        </is>
      </c>
      <c r="L237" s="1" t="inlineStr">
        <is>
          <t>Connected</t>
        </is>
      </c>
      <c r="M237" s="1" t="inlineStr">
        <is>
          <t>N/A</t>
        </is>
      </c>
      <c r="N237" s="1" t="inlineStr">
        <is>
          <t>N/A</t>
        </is>
      </c>
      <c r="O237" s="1" t="inlineStr">
        <is>
          <t>Online</t>
        </is>
      </c>
      <c r="P237" s="1" t="inlineStr">
        <is>
          <t>In Progress</t>
        </is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</row>
    <row r="238" ht="16" customHeight="1">
      <c r="A238" s="1" t="n">
        <v>237</v>
      </c>
      <c r="B238" s="1" t="inlineStr">
        <is>
          <t>Ahmednagar</t>
        </is>
      </c>
      <c r="C238" s="1" t="inlineStr">
        <is>
          <t>Ahmednagar</t>
        </is>
      </c>
      <c r="D238" s="1" t="inlineStr">
        <is>
          <t>Ahmednagar</t>
        </is>
      </c>
      <c r="E238" s="1" t="inlineStr">
        <is>
          <t>Nagar</t>
        </is>
      </c>
      <c r="F238" s="1" t="inlineStr">
        <is>
          <t>20046296</t>
        </is>
      </c>
      <c r="G238" s="1" t="inlineStr">
        <is>
          <t>Burhannagar &amp; 45 Villages Retro RRWSS</t>
        </is>
      </c>
      <c r="H238" s="1" t="inlineStr">
        <is>
          <t>Burhannagar</t>
        </is>
      </c>
      <c r="I238" s="1" t="inlineStr">
        <is>
          <t>Existing 1.4 LL ESR</t>
        </is>
      </c>
      <c r="J238" s="1" t="inlineStr">
        <is>
          <t>Connected</t>
        </is>
      </c>
      <c r="K238" s="1" t="inlineStr">
        <is>
          <t>Not</t>
        </is>
      </c>
      <c r="L238" s="1" t="inlineStr">
        <is>
          <t>Connected</t>
        </is>
      </c>
      <c r="M238" s="1" t="inlineStr">
        <is>
          <t>Online</t>
        </is>
      </c>
      <c r="N238" s="1" t="inlineStr">
        <is>
          <t>N/A</t>
        </is>
      </c>
      <c r="O238" s="1" t="inlineStr">
        <is>
          <t>Online</t>
        </is>
      </c>
      <c r="P238" s="1" t="inlineStr">
        <is>
          <t>In Progress</t>
        </is>
      </c>
      <c r="Q238" s="13" t="n">
        <v>0</v>
      </c>
      <c r="R238" s="13" t="n">
        <v>1</v>
      </c>
      <c r="S238" s="13" t="n">
        <v>0</v>
      </c>
      <c r="T238" s="13" t="n">
        <v>0</v>
      </c>
      <c r="U238" s="13" t="n">
        <v>0</v>
      </c>
      <c r="V238" s="13" t="n">
        <v>0</v>
      </c>
    </row>
    <row r="239" ht="16" customHeight="1">
      <c r="A239" s="1" t="n">
        <v>238</v>
      </c>
      <c r="B239" s="1" t="inlineStr">
        <is>
          <t>Jalgaon</t>
        </is>
      </c>
      <c r="C239" s="1" t="inlineStr">
        <is>
          <t>Jalgaon</t>
        </is>
      </c>
      <c r="D239" s="1" t="inlineStr">
        <is>
          <t>Erandol</t>
        </is>
      </c>
      <c r="E239" s="1" t="inlineStr">
        <is>
          <t>Chalisgaon</t>
        </is>
      </c>
      <c r="F239" s="1" t="inlineStr">
        <is>
          <t>20053796</t>
        </is>
      </c>
      <c r="G239" s="1" t="inlineStr">
        <is>
          <t>Dondigar-Rohini &amp; 15 Villages WSS</t>
        </is>
      </c>
      <c r="H239" s="1" t="inlineStr">
        <is>
          <t>Tambole</t>
        </is>
      </c>
      <c r="I239" s="1" t="inlineStr">
        <is>
          <t>Existing 1.00 LL ESR</t>
        </is>
      </c>
      <c r="J239" s="1" t="inlineStr">
        <is>
          <t>Connected</t>
        </is>
      </c>
      <c r="K239" s="1" t="inlineStr">
        <is>
          <t>Connected</t>
        </is>
      </c>
      <c r="L239" s="1" t="inlineStr">
        <is>
          <t>Connected</t>
        </is>
      </c>
      <c r="M239" s="1" t="inlineStr">
        <is>
          <t>Online</t>
        </is>
      </c>
      <c r="N239" s="1" t="inlineStr">
        <is>
          <t>Offline</t>
        </is>
      </c>
      <c r="O239" s="1" t="inlineStr">
        <is>
          <t>Online</t>
        </is>
      </c>
      <c r="P239" s="1" t="inlineStr">
        <is>
          <t>Fully Completed</t>
        </is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0</v>
      </c>
      <c r="V239" s="13" t="n">
        <v>0</v>
      </c>
    </row>
    <row r="240" ht="16" customHeight="1">
      <c r="A240" s="1" t="n">
        <v>239</v>
      </c>
      <c r="B240" s="1" t="inlineStr">
        <is>
          <t>Nashik</t>
        </is>
      </c>
      <c r="C240" s="1" t="inlineStr">
        <is>
          <t>W M Nashik</t>
        </is>
      </c>
      <c r="D240" s="1" t="inlineStr">
        <is>
          <t>Malegaon</t>
        </is>
      </c>
      <c r="E240" s="1" t="inlineStr">
        <is>
          <t>Chandwad</t>
        </is>
      </c>
      <c r="F240" s="1" t="inlineStr">
        <is>
          <t>20086730</t>
        </is>
      </c>
      <c r="G240" s="1" t="inlineStr">
        <is>
          <t>Retro.Chandwad and WSS 44 villages. Ta. Chandwad</t>
        </is>
      </c>
      <c r="H240" s="1" t="inlineStr">
        <is>
          <t>Dahiwad</t>
        </is>
      </c>
      <c r="I240" s="1" t="inlineStr">
        <is>
          <t>Existing 0.20 LL ESR</t>
        </is>
      </c>
      <c r="J240" s="1" t="inlineStr">
        <is>
          <t>Connected</t>
        </is>
      </c>
      <c r="K240" s="1" t="inlineStr">
        <is>
          <t>Connected</t>
        </is>
      </c>
      <c r="L240" s="1" t="inlineStr">
        <is>
          <t>Connected</t>
        </is>
      </c>
      <c r="M240" s="1" t="inlineStr">
        <is>
          <t>Online</t>
        </is>
      </c>
      <c r="N240" s="1" t="inlineStr">
        <is>
          <t>Offline</t>
        </is>
      </c>
      <c r="O240" s="1" t="inlineStr">
        <is>
          <t>Online</t>
        </is>
      </c>
      <c r="P240" s="1" t="inlineStr">
        <is>
          <t>Fully Completed</t>
        </is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0</v>
      </c>
      <c r="V240" s="13" t="n">
        <v>0</v>
      </c>
    </row>
    <row r="241" ht="16" customHeight="1">
      <c r="A241" s="1" t="n">
        <v>240</v>
      </c>
      <c r="B241" s="1" t="inlineStr">
        <is>
          <t>Nashik</t>
        </is>
      </c>
      <c r="C241" s="1" t="inlineStr">
        <is>
          <t>Nashik</t>
        </is>
      </c>
      <c r="D241" s="1" t="inlineStr">
        <is>
          <t>Malegaon</t>
        </is>
      </c>
      <c r="E241" s="1" t="inlineStr">
        <is>
          <t>Nandgaon</t>
        </is>
      </c>
      <c r="F241" s="1" t="inlineStr">
        <is>
          <t>20037448</t>
        </is>
      </c>
      <c r="G241" s="1" t="inlineStr">
        <is>
          <t>78 villages in Nandgaon, Malegaon and Deola talukas</t>
        </is>
      </c>
      <c r="H241" s="1" t="inlineStr">
        <is>
          <t>Manwad</t>
        </is>
      </c>
      <c r="I241" s="1" t="inlineStr">
        <is>
          <t>Existing 0.85 LL GSR</t>
        </is>
      </c>
      <c r="J241" s="1" t="inlineStr">
        <is>
          <t>Connected</t>
        </is>
      </c>
      <c r="K241" s="1" t="inlineStr">
        <is>
          <t>Connected</t>
        </is>
      </c>
      <c r="L241" s="1" t="inlineStr">
        <is>
          <t>Connected</t>
        </is>
      </c>
      <c r="M241" s="1" t="inlineStr">
        <is>
          <t>Online</t>
        </is>
      </c>
      <c r="N241" s="1" t="inlineStr">
        <is>
          <t>Offline</t>
        </is>
      </c>
      <c r="O241" s="1" t="inlineStr">
        <is>
          <t>Online</t>
        </is>
      </c>
      <c r="P241" s="1" t="inlineStr">
        <is>
          <t>Fully Completed</t>
        </is>
      </c>
      <c r="Q241" s="13" t="n">
        <v>0</v>
      </c>
      <c r="R241" s="13" t="n">
        <v>0</v>
      </c>
      <c r="S241" s="13" t="n">
        <v>0</v>
      </c>
      <c r="T241" s="13" t="n">
        <v>1</v>
      </c>
      <c r="U241" s="13" t="n">
        <v>0</v>
      </c>
      <c r="V241" s="13" t="n">
        <v>0</v>
      </c>
    </row>
    <row r="242" ht="16" customHeight="1">
      <c r="A242" s="1" t="n">
        <v>241</v>
      </c>
      <c r="B242" s="1" t="inlineStr">
        <is>
          <t>Ahmednagar</t>
        </is>
      </c>
      <c r="C242" s="1" t="inlineStr">
        <is>
          <t>Sangamner</t>
        </is>
      </c>
      <c r="D242" s="1" t="inlineStr">
        <is>
          <t>Sangamner</t>
        </is>
      </c>
      <c r="E242" s="1" t="inlineStr">
        <is>
          <t>Sangamner</t>
        </is>
      </c>
      <c r="F242" s="1" t="inlineStr">
        <is>
          <t>7937337</t>
        </is>
      </c>
      <c r="G242" s="1" t="inlineStr">
        <is>
          <t>Retro.Nimon and 4 villages, Tal. Sangamner</t>
        </is>
      </c>
      <c r="H242" s="1" t="inlineStr">
        <is>
          <t>Pimpale</t>
        </is>
      </c>
      <c r="I242" s="1" t="inlineStr">
        <is>
          <t>Existing 0.50 LL ESR</t>
        </is>
      </c>
      <c r="J242" s="1" t="inlineStr">
        <is>
          <t>Connected</t>
        </is>
      </c>
      <c r="K242" s="1" t="inlineStr">
        <is>
          <t>Connected</t>
        </is>
      </c>
      <c r="L242" s="1" t="inlineStr">
        <is>
          <t>Connected</t>
        </is>
      </c>
      <c r="M242" s="1" t="inlineStr">
        <is>
          <t>Offline</t>
        </is>
      </c>
      <c r="N242" s="1" t="inlineStr">
        <is>
          <t>Offline</t>
        </is>
      </c>
      <c r="O242" s="1" t="inlineStr">
        <is>
          <t>Offline</t>
        </is>
      </c>
      <c r="P242" s="1" t="inlineStr">
        <is>
          <t>Fully Completed</t>
        </is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0</v>
      </c>
      <c r="V242" s="13" t="n">
        <v>1</v>
      </c>
    </row>
    <row r="243" ht="16" customHeight="1">
      <c r="A243" s="1" t="n">
        <v>242</v>
      </c>
      <c r="B243" s="1" t="inlineStr">
        <is>
          <t>Nashik</t>
        </is>
      </c>
      <c r="C243" s="1" t="inlineStr">
        <is>
          <t>W M Nashik</t>
        </is>
      </c>
      <c r="D243" s="1" t="inlineStr">
        <is>
          <t>Malegaon</t>
        </is>
      </c>
      <c r="E243" s="1" t="inlineStr">
        <is>
          <t>Chandwad</t>
        </is>
      </c>
      <c r="F243" s="1" t="inlineStr">
        <is>
          <t>20086730</t>
        </is>
      </c>
      <c r="G243" s="1" t="inlineStr">
        <is>
          <t>Retro.Chandwad and WSS 44 villages. Ta. Chandwad</t>
        </is>
      </c>
      <c r="H243" s="1" t="inlineStr">
        <is>
          <t>Kokankhede</t>
        </is>
      </c>
      <c r="I243" s="1" t="inlineStr">
        <is>
          <t>Existing 0.75 LL ESR</t>
        </is>
      </c>
      <c r="J243" s="1" t="inlineStr">
        <is>
          <t>Not</t>
        </is>
      </c>
      <c r="K243" s="1" t="inlineStr">
        <is>
          <t>Connected</t>
        </is>
      </c>
      <c r="L243" s="1" t="inlineStr">
        <is>
          <t>Connected</t>
        </is>
      </c>
      <c r="M243" s="1" t="inlineStr">
        <is>
          <t>N/A</t>
        </is>
      </c>
      <c r="N243" s="1" t="inlineStr">
        <is>
          <t>Online</t>
        </is>
      </c>
      <c r="O243" s="1" t="inlineStr">
        <is>
          <t>Online</t>
        </is>
      </c>
      <c r="P243" s="1" t="inlineStr">
        <is>
          <t>In Progress</t>
        </is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</row>
    <row r="244" ht="16" customHeight="1">
      <c r="A244" s="1" t="n">
        <v>243</v>
      </c>
      <c r="B244" s="1" t="inlineStr">
        <is>
          <t>Nashik</t>
        </is>
      </c>
      <c r="C244" s="1" t="inlineStr">
        <is>
          <t>W M Nashik</t>
        </is>
      </c>
      <c r="D244" s="1" t="inlineStr">
        <is>
          <t>Malegaon</t>
        </is>
      </c>
      <c r="E244" s="1" t="inlineStr">
        <is>
          <t>Malegaon</t>
        </is>
      </c>
      <c r="F244" s="1" t="inlineStr">
        <is>
          <t>20018682</t>
        </is>
      </c>
      <c r="G244" s="1" t="inlineStr">
        <is>
          <t>Dhahiwal &amp;25 Villages WSS Tal Malegaon</t>
        </is>
      </c>
      <c r="H244" s="1" t="inlineStr">
        <is>
          <t>Bodhe</t>
        </is>
      </c>
      <c r="I244" s="1" t="inlineStr">
        <is>
          <t>Existing 0.50 LL ESR</t>
        </is>
      </c>
      <c r="J244" s="1" t="inlineStr">
        <is>
          <t>Connected</t>
        </is>
      </c>
      <c r="K244" s="1" t="inlineStr">
        <is>
          <t>Connected</t>
        </is>
      </c>
      <c r="L244" s="1" t="inlineStr">
        <is>
          <t>Connected</t>
        </is>
      </c>
      <c r="M244" s="1" t="inlineStr">
        <is>
          <t>Online</t>
        </is>
      </c>
      <c r="N244" s="1" t="inlineStr">
        <is>
          <t>Online</t>
        </is>
      </c>
      <c r="O244" s="1" t="inlineStr">
        <is>
          <t>Online</t>
        </is>
      </c>
      <c r="P244" s="1" t="inlineStr">
        <is>
          <t>Fully Completed</t>
        </is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</row>
    <row r="245" ht="16" customHeight="1">
      <c r="A245" s="1" t="n">
        <v>244</v>
      </c>
      <c r="B245" s="1" t="inlineStr">
        <is>
          <t>Nashik</t>
        </is>
      </c>
      <c r="C245" s="1" t="inlineStr">
        <is>
          <t>Nashik</t>
        </is>
      </c>
      <c r="D245" s="1" t="inlineStr">
        <is>
          <t>Malegaon</t>
        </is>
      </c>
      <c r="E245" s="1" t="inlineStr">
        <is>
          <t>Nandgaon</t>
        </is>
      </c>
      <c r="F245" s="1" t="inlineStr">
        <is>
          <t>20037448</t>
        </is>
      </c>
      <c r="G245" s="1" t="inlineStr">
        <is>
          <t>78 villages in Nandgaon, Malegaon and Deola talukas</t>
        </is>
      </c>
      <c r="H245" s="1" t="inlineStr">
        <is>
          <t>Patharde</t>
        </is>
      </c>
      <c r="I245" s="1" t="inlineStr">
        <is>
          <t>Existing 0.25 LL ESR</t>
        </is>
      </c>
      <c r="J245" s="1" t="inlineStr">
        <is>
          <t>Connected</t>
        </is>
      </c>
      <c r="K245" s="1" t="inlineStr">
        <is>
          <t>Not</t>
        </is>
      </c>
      <c r="L245" s="1" t="inlineStr">
        <is>
          <t>Connected</t>
        </is>
      </c>
      <c r="M245" s="1" t="inlineStr">
        <is>
          <t>Online</t>
        </is>
      </c>
      <c r="N245" s="1" t="inlineStr">
        <is>
          <t>N/A</t>
        </is>
      </c>
      <c r="O245" s="1" t="inlineStr">
        <is>
          <t>Offline</t>
        </is>
      </c>
      <c r="P245" s="1" t="inlineStr">
        <is>
          <t>In Progress</t>
        </is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1</v>
      </c>
    </row>
    <row r="246" ht="16" customHeight="1">
      <c r="A246" s="1" t="n">
        <v>245</v>
      </c>
      <c r="B246" s="1" t="inlineStr">
        <is>
          <t>Ahmednagar</t>
        </is>
      </c>
      <c r="C246" s="1" t="inlineStr">
        <is>
          <t>Ahmednagar</t>
        </is>
      </c>
      <c r="D246" s="1" t="inlineStr">
        <is>
          <t>Ahmednagar</t>
        </is>
      </c>
      <c r="E246" s="1" t="inlineStr">
        <is>
          <t>Nagar</t>
        </is>
      </c>
      <c r="F246" s="1" t="inlineStr">
        <is>
          <t>20046296</t>
        </is>
      </c>
      <c r="G246" s="1" t="inlineStr">
        <is>
          <t>Burhannagar &amp; 45 Villages Retro RRWSS</t>
        </is>
      </c>
      <c r="H246" s="1" t="inlineStr">
        <is>
          <t>Shendi</t>
        </is>
      </c>
      <c r="I246" s="1" t="inlineStr">
        <is>
          <t>Existing 0.30 LL ESR</t>
        </is>
      </c>
      <c r="J246" s="1" t="inlineStr">
        <is>
          <t>Connected</t>
        </is>
      </c>
      <c r="K246" s="1" t="inlineStr">
        <is>
          <t>Not</t>
        </is>
      </c>
      <c r="L246" s="1" t="inlineStr">
        <is>
          <t>Connected</t>
        </is>
      </c>
      <c r="M246" s="1" t="inlineStr">
        <is>
          <t>Online</t>
        </is>
      </c>
      <c r="N246" s="1" t="inlineStr">
        <is>
          <t>N/A</t>
        </is>
      </c>
      <c r="O246" s="1" t="inlineStr">
        <is>
          <t>Online</t>
        </is>
      </c>
      <c r="P246" s="1" t="inlineStr">
        <is>
          <t>In Progress</t>
        </is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</row>
    <row r="247" ht="16" customHeight="1">
      <c r="A247" s="1" t="n">
        <v>246</v>
      </c>
      <c r="B247" s="1" t="inlineStr">
        <is>
          <t>Nashik</t>
        </is>
      </c>
      <c r="C247" s="1" t="inlineStr">
        <is>
          <t>Nashik</t>
        </is>
      </c>
      <c r="D247" s="1" t="inlineStr">
        <is>
          <t>Manmad</t>
        </is>
      </c>
      <c r="E247" s="1" t="inlineStr">
        <is>
          <t>Nifad</t>
        </is>
      </c>
      <c r="F247" s="1" t="inlineStr">
        <is>
          <t>456654</t>
        </is>
      </c>
      <c r="G247" s="1" t="inlineStr">
        <is>
          <t>Retro. Lasalgaon Vinchur 16 Villages, Tal. Nifad</t>
        </is>
      </c>
      <c r="H247" s="1" t="inlineStr">
        <is>
          <t>Dharangaon Khadak</t>
        </is>
      </c>
      <c r="I247" s="1" t="inlineStr">
        <is>
          <t>Existing 1.50 LL ESR</t>
        </is>
      </c>
      <c r="J247" s="1" t="inlineStr">
        <is>
          <t>Connected</t>
        </is>
      </c>
      <c r="K247" s="1" t="inlineStr">
        <is>
          <t>Connected</t>
        </is>
      </c>
      <c r="L247" s="1" t="inlineStr">
        <is>
          <t>Connected</t>
        </is>
      </c>
      <c r="M247" s="1" t="inlineStr">
        <is>
          <t>Online</t>
        </is>
      </c>
      <c r="N247" s="1" t="inlineStr">
        <is>
          <t>Offline</t>
        </is>
      </c>
      <c r="O247" s="1" t="inlineStr">
        <is>
          <t>Online</t>
        </is>
      </c>
      <c r="P247" s="1" t="inlineStr">
        <is>
          <t>Fully Completed</t>
        </is>
      </c>
      <c r="Q247" s="13" t="n">
        <v>0</v>
      </c>
      <c r="R247" s="13" t="n">
        <v>0</v>
      </c>
      <c r="S247" s="13" t="n">
        <v>0</v>
      </c>
      <c r="T247" s="13" t="n">
        <v>1</v>
      </c>
      <c r="U247" s="13" t="n">
        <v>0</v>
      </c>
      <c r="V247" s="13" t="n">
        <v>0</v>
      </c>
    </row>
    <row r="248" ht="16" customHeight="1">
      <c r="A248" s="1" t="n">
        <v>247</v>
      </c>
      <c r="B248" s="1" t="inlineStr">
        <is>
          <t>Nashik</t>
        </is>
      </c>
      <c r="C248" s="1" t="inlineStr">
        <is>
          <t>W M Nashik</t>
        </is>
      </c>
      <c r="D248" s="1" t="inlineStr">
        <is>
          <t>Malegaon</t>
        </is>
      </c>
      <c r="E248" s="1" t="inlineStr">
        <is>
          <t>Malegaon</t>
        </is>
      </c>
      <c r="F248" s="1" t="inlineStr">
        <is>
          <t>20018579</t>
        </is>
      </c>
      <c r="G248" s="1" t="inlineStr">
        <is>
          <t>Malmatha and 25 villages Ta. Malegaon</t>
        </is>
      </c>
      <c r="H248" s="1" t="inlineStr">
        <is>
          <t>Lonwade</t>
        </is>
      </c>
      <c r="I248" s="1" t="inlineStr">
        <is>
          <t>Existing 0.50 LL ESR</t>
        </is>
      </c>
      <c r="J248" s="1" t="inlineStr">
        <is>
          <t>Connected</t>
        </is>
      </c>
      <c r="K248" s="1" t="inlineStr">
        <is>
          <t>Not</t>
        </is>
      </c>
      <c r="L248" s="1" t="inlineStr">
        <is>
          <t>Connected</t>
        </is>
      </c>
      <c r="M248" s="1" t="inlineStr">
        <is>
          <t>Online</t>
        </is>
      </c>
      <c r="N248" s="1" t="inlineStr">
        <is>
          <t>N/A</t>
        </is>
      </c>
      <c r="O248" s="1" t="inlineStr">
        <is>
          <t>Online</t>
        </is>
      </c>
      <c r="P248" s="1" t="inlineStr">
        <is>
          <t>In Progress</t>
        </is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</row>
    <row r="249" ht="16" customHeight="1">
      <c r="A249" s="1" t="n">
        <v>248</v>
      </c>
      <c r="B249" s="1" t="inlineStr">
        <is>
          <t>Nashik</t>
        </is>
      </c>
      <c r="C249" s="1" t="inlineStr">
        <is>
          <t>W M Nashik</t>
        </is>
      </c>
      <c r="D249" s="1" t="inlineStr">
        <is>
          <t>Malegaon</t>
        </is>
      </c>
      <c r="E249" s="1" t="inlineStr">
        <is>
          <t>Chandwad</t>
        </is>
      </c>
      <c r="F249" s="1" t="inlineStr">
        <is>
          <t>20086730</t>
        </is>
      </c>
      <c r="G249" s="1" t="inlineStr">
        <is>
          <t>Retro.Chandwad and WSS 44 villages. Ta. Chandwad</t>
        </is>
      </c>
      <c r="H249" s="1" t="inlineStr">
        <is>
          <t>Puri</t>
        </is>
      </c>
      <c r="I249" s="1" t="inlineStr">
        <is>
          <t>Existing 1.37 LL ESR</t>
        </is>
      </c>
      <c r="J249" s="1" t="inlineStr">
        <is>
          <t>Connected</t>
        </is>
      </c>
      <c r="K249" s="1" t="inlineStr">
        <is>
          <t>Connected</t>
        </is>
      </c>
      <c r="L249" s="1" t="inlineStr">
        <is>
          <t>Not</t>
        </is>
      </c>
      <c r="M249" s="1" t="inlineStr">
        <is>
          <t>Online</t>
        </is>
      </c>
      <c r="N249" s="1" t="inlineStr">
        <is>
          <t>Online</t>
        </is>
      </c>
      <c r="O249" s="1" t="inlineStr">
        <is>
          <t>N/A</t>
        </is>
      </c>
      <c r="P249" s="1" t="inlineStr">
        <is>
          <t>In Progress</t>
        </is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</row>
    <row r="250" ht="16" customHeight="1">
      <c r="A250" s="1" t="n">
        <v>249</v>
      </c>
      <c r="B250" s="1" t="inlineStr">
        <is>
          <t>Ahmednagar</t>
        </is>
      </c>
      <c r="C250" s="1" t="inlineStr">
        <is>
          <t>Ahmednagar</t>
        </is>
      </c>
      <c r="D250" s="1" t="inlineStr">
        <is>
          <t>Newasa</t>
        </is>
      </c>
      <c r="E250" s="1" t="inlineStr">
        <is>
          <t>Nevasa</t>
        </is>
      </c>
      <c r="F250" s="1" t="inlineStr">
        <is>
          <t>5348540</t>
        </is>
      </c>
      <c r="G250" s="1" t="inlineStr">
        <is>
          <t>Retro.Sonai Karjgaon and 16 villages, Tal. Nevasa</t>
        </is>
      </c>
      <c r="H250" s="1" t="inlineStr">
        <is>
          <t>GOMALWADI</t>
        </is>
      </c>
      <c r="I250" s="1" t="inlineStr">
        <is>
          <t>Existing 0.35 LL ESR -18</t>
        </is>
      </c>
      <c r="J250" s="1" t="inlineStr">
        <is>
          <t>Connected</t>
        </is>
      </c>
      <c r="K250" s="1" t="inlineStr">
        <is>
          <t>Not</t>
        </is>
      </c>
      <c r="L250" s="1" t="inlineStr">
        <is>
          <t>Connected</t>
        </is>
      </c>
      <c r="M250" s="1" t="inlineStr">
        <is>
          <t>Online</t>
        </is>
      </c>
      <c r="N250" s="1" t="inlineStr">
        <is>
          <t>N/A</t>
        </is>
      </c>
      <c r="O250" s="1" t="inlineStr">
        <is>
          <t>Online</t>
        </is>
      </c>
      <c r="P250" s="1" t="inlineStr">
        <is>
          <t>In Progress</t>
        </is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</row>
    <row r="251" ht="16" customHeight="1">
      <c r="A251" s="1" t="n">
        <v>250</v>
      </c>
      <c r="B251" s="1" t="inlineStr">
        <is>
          <t>Nashik</t>
        </is>
      </c>
      <c r="C251" s="1" t="inlineStr">
        <is>
          <t>Nashik</t>
        </is>
      </c>
      <c r="D251" s="1" t="inlineStr">
        <is>
          <t>Nashik</t>
        </is>
      </c>
      <c r="E251" s="1" t="inlineStr">
        <is>
          <t>Trambakeshwar</t>
        </is>
      </c>
      <c r="F251" s="1" t="inlineStr">
        <is>
          <t>20017222</t>
        </is>
      </c>
      <c r="G251" s="1" t="inlineStr">
        <is>
          <t>Waghera &amp; 14 RRWSS Tal Trambakeshwar</t>
        </is>
      </c>
      <c r="H251" s="1" t="inlineStr">
        <is>
          <t>Bramhanwade</t>
        </is>
      </c>
      <c r="I251" s="1" t="inlineStr">
        <is>
          <t>Proposed 0.55 LL ESR</t>
        </is>
      </c>
      <c r="J251" s="1" t="inlineStr">
        <is>
          <t>Connected</t>
        </is>
      </c>
      <c r="K251" s="1" t="inlineStr">
        <is>
          <t>Connected</t>
        </is>
      </c>
      <c r="L251" s="1" t="inlineStr">
        <is>
          <t>Not</t>
        </is>
      </c>
      <c r="M251" s="1" t="inlineStr">
        <is>
          <t>Online</t>
        </is>
      </c>
      <c r="N251" s="1" t="inlineStr">
        <is>
          <t>Offline</t>
        </is>
      </c>
      <c r="O251" s="1" t="inlineStr">
        <is>
          <t>N/A</t>
        </is>
      </c>
      <c r="P251" s="1" t="inlineStr">
        <is>
          <t>In Progress</t>
        </is>
      </c>
      <c r="Q251" s="13" t="n">
        <v>0</v>
      </c>
      <c r="R251" s="13" t="n">
        <v>0</v>
      </c>
      <c r="S251" s="13" t="n">
        <v>0</v>
      </c>
      <c r="T251" s="13" t="n">
        <v>1</v>
      </c>
      <c r="U251" s="13" t="n">
        <v>0</v>
      </c>
      <c r="V251" s="13" t="n">
        <v>0</v>
      </c>
    </row>
    <row r="252" ht="16" customHeight="1">
      <c r="A252" s="1" t="n">
        <v>251</v>
      </c>
      <c r="B252" s="1" t="inlineStr">
        <is>
          <t>Jalgaon</t>
        </is>
      </c>
      <c r="C252" s="1" t="inlineStr">
        <is>
          <t>Jalgaon</t>
        </is>
      </c>
      <c r="D252" s="1" t="inlineStr">
        <is>
          <t>Chopda</t>
        </is>
      </c>
      <c r="E252" s="1" t="inlineStr">
        <is>
          <t>Chopda</t>
        </is>
      </c>
      <c r="F252" s="1" t="inlineStr">
        <is>
          <t>20053731</t>
        </is>
      </c>
      <c r="G252" s="1" t="inlineStr">
        <is>
          <t>Lasur and 9 villages RRWSS. Ta. Chopda</t>
        </is>
      </c>
      <c r="H252" s="1" t="inlineStr">
        <is>
          <t>Galwade</t>
        </is>
      </c>
      <c r="I252" s="1" t="inlineStr">
        <is>
          <t>Proposed 0.40 LL ESR</t>
        </is>
      </c>
      <c r="J252" s="1" t="inlineStr">
        <is>
          <t>Connected</t>
        </is>
      </c>
      <c r="K252" s="1" t="inlineStr">
        <is>
          <t>Connected</t>
        </is>
      </c>
      <c r="L252" s="1" t="inlineStr">
        <is>
          <t>Connected</t>
        </is>
      </c>
      <c r="M252" s="1" t="inlineStr">
        <is>
          <t>Online</t>
        </is>
      </c>
      <c r="N252" s="1" t="inlineStr">
        <is>
          <t>Online</t>
        </is>
      </c>
      <c r="O252" s="1" t="inlineStr">
        <is>
          <t>Online</t>
        </is>
      </c>
      <c r="P252" s="1" t="inlineStr">
        <is>
          <t>Fully Completed</t>
        </is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</row>
    <row r="253" ht="16" customHeight="1">
      <c r="A253" s="1" t="n">
        <v>252</v>
      </c>
      <c r="B253" s="1" t="inlineStr">
        <is>
          <t>Nashik</t>
        </is>
      </c>
      <c r="C253" s="1" t="inlineStr">
        <is>
          <t>Nashik</t>
        </is>
      </c>
      <c r="D253" s="1" t="inlineStr">
        <is>
          <t>Nashik</t>
        </is>
      </c>
      <c r="E253" s="1" t="inlineStr">
        <is>
          <t>Peth</t>
        </is>
      </c>
      <c r="F253" s="1" t="inlineStr">
        <is>
          <t>20083505</t>
        </is>
      </c>
      <c r="G253" s="1" t="inlineStr">
        <is>
          <t>Surgane &amp; 2 Vill RRWSS Tal.Peth</t>
        </is>
      </c>
      <c r="H253" s="1" t="inlineStr">
        <is>
          <t>Surgane</t>
        </is>
      </c>
      <c r="I253" s="1" t="inlineStr">
        <is>
          <t>Proposed 0.10 LL GSR-1</t>
        </is>
      </c>
      <c r="J253" s="1" t="inlineStr">
        <is>
          <t>Connected</t>
        </is>
      </c>
      <c r="K253" s="1" t="inlineStr">
        <is>
          <t>Connected</t>
        </is>
      </c>
      <c r="L253" s="1" t="inlineStr">
        <is>
          <t>Connected</t>
        </is>
      </c>
      <c r="M253" s="1" t="inlineStr">
        <is>
          <t>Online</t>
        </is>
      </c>
      <c r="N253" s="1" t="inlineStr">
        <is>
          <t>Online</t>
        </is>
      </c>
      <c r="O253" s="1" t="inlineStr">
        <is>
          <t>Online</t>
        </is>
      </c>
      <c r="P253" s="1" t="inlineStr">
        <is>
          <t>Fully Completed</t>
        </is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</row>
    <row r="254" ht="16" customHeight="1">
      <c r="A254" s="1" t="n">
        <v>253</v>
      </c>
      <c r="B254" s="1" t="inlineStr">
        <is>
          <t>Jalgaon</t>
        </is>
      </c>
      <c r="C254" s="1" t="inlineStr">
        <is>
          <t>Jalgaon</t>
        </is>
      </c>
      <c r="D254" s="1" t="inlineStr">
        <is>
          <t>Erandol</t>
        </is>
      </c>
      <c r="E254" s="1" t="inlineStr">
        <is>
          <t>Dharangaon</t>
        </is>
      </c>
      <c r="F254" s="1" t="inlineStr">
        <is>
          <t>20061165</t>
        </is>
      </c>
      <c r="G254" s="1" t="inlineStr">
        <is>
          <t>Paldhi (bk&amp; Kh) RR Tal DHARANGAON</t>
        </is>
      </c>
      <c r="H254" s="1" t="inlineStr">
        <is>
          <t>Paldhi Bk.</t>
        </is>
      </c>
      <c r="I254" s="1" t="inlineStr">
        <is>
          <t>Existing 2.20 LL ESR</t>
        </is>
      </c>
      <c r="J254" s="1" t="inlineStr">
        <is>
          <t>Connected</t>
        </is>
      </c>
      <c r="K254" s="1" t="inlineStr">
        <is>
          <t>Connected</t>
        </is>
      </c>
      <c r="L254" s="1" t="inlineStr">
        <is>
          <t>Connected</t>
        </is>
      </c>
      <c r="M254" s="1" t="inlineStr">
        <is>
          <t>Online</t>
        </is>
      </c>
      <c r="N254" s="1" t="inlineStr">
        <is>
          <t>Online</t>
        </is>
      </c>
      <c r="O254" s="1" t="inlineStr">
        <is>
          <t>Online</t>
        </is>
      </c>
      <c r="P254" s="1" t="inlineStr">
        <is>
          <t>Fully Completed</t>
        </is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</row>
    <row r="255" ht="16" customHeight="1">
      <c r="A255" s="1" t="n">
        <v>254</v>
      </c>
      <c r="B255" s="1" t="inlineStr">
        <is>
          <t>Jalgaon</t>
        </is>
      </c>
      <c r="C255" s="1" t="inlineStr">
        <is>
          <t>Jalgaon</t>
        </is>
      </c>
      <c r="D255" s="1" t="inlineStr">
        <is>
          <t>Erandol</t>
        </is>
      </c>
      <c r="E255" s="1" t="inlineStr">
        <is>
          <t>Chalisgaon</t>
        </is>
      </c>
      <c r="F255" s="1" t="inlineStr">
        <is>
          <t>20053796</t>
        </is>
      </c>
      <c r="G255" s="1" t="inlineStr">
        <is>
          <t>Dondigar-Rohini &amp; 15 Villages WSS</t>
        </is>
      </c>
      <c r="H255" s="1" t="inlineStr">
        <is>
          <t>Hatgaon</t>
        </is>
      </c>
      <c r="I255" s="1" t="inlineStr">
        <is>
          <t>Existing 1.20 LL ESR</t>
        </is>
      </c>
      <c r="J255" s="1" t="inlineStr">
        <is>
          <t>Connected</t>
        </is>
      </c>
      <c r="K255" s="1" t="inlineStr">
        <is>
          <t>Connected</t>
        </is>
      </c>
      <c r="L255" s="1" t="inlineStr">
        <is>
          <t>Connected</t>
        </is>
      </c>
      <c r="M255" s="1" t="inlineStr">
        <is>
          <t>Online</t>
        </is>
      </c>
      <c r="N255" s="1" t="inlineStr">
        <is>
          <t>Offline</t>
        </is>
      </c>
      <c r="O255" s="1" t="inlineStr">
        <is>
          <t>Online</t>
        </is>
      </c>
      <c r="P255" s="1" t="inlineStr">
        <is>
          <t>Fully Completed</t>
        </is>
      </c>
      <c r="Q255" s="13" t="n">
        <v>0</v>
      </c>
      <c r="R255" s="13" t="n">
        <v>0</v>
      </c>
      <c r="S255" s="13" t="n">
        <v>0</v>
      </c>
      <c r="T255" s="13" t="n">
        <v>1</v>
      </c>
      <c r="U255" s="13" t="n">
        <v>0</v>
      </c>
      <c r="V255" s="13" t="n">
        <v>0</v>
      </c>
    </row>
    <row r="256" ht="16" customHeight="1">
      <c r="A256" s="1" t="n">
        <v>255</v>
      </c>
      <c r="B256" s="1" t="inlineStr">
        <is>
          <t>Jalgaon</t>
        </is>
      </c>
      <c r="C256" s="1" t="inlineStr">
        <is>
          <t>Jalgaon</t>
        </is>
      </c>
      <c r="D256" s="1" t="inlineStr">
        <is>
          <t>Nandurbar</t>
        </is>
      </c>
      <c r="E256" s="1" t="inlineStr">
        <is>
          <t>Nandurbar</t>
        </is>
      </c>
      <c r="F256" s="1" t="inlineStr">
        <is>
          <t>20057127</t>
        </is>
      </c>
      <c r="G256" s="1" t="inlineStr">
        <is>
          <t>Khamgaon, Tokartale , Vichak &amp; 2 Wadies RRWSS</t>
        </is>
      </c>
      <c r="H256" s="1" t="inlineStr">
        <is>
          <t>Khamgaon</t>
        </is>
      </c>
      <c r="I256" s="1" t="inlineStr">
        <is>
          <t>Existing 0.75 LL ESR</t>
        </is>
      </c>
      <c r="J256" s="1" t="inlineStr">
        <is>
          <t>Connected</t>
        </is>
      </c>
      <c r="K256" s="1" t="inlineStr">
        <is>
          <t>Connected</t>
        </is>
      </c>
      <c r="L256" s="1" t="inlineStr">
        <is>
          <t>Connected</t>
        </is>
      </c>
      <c r="M256" s="1" t="inlineStr">
        <is>
          <t>Online</t>
        </is>
      </c>
      <c r="N256" s="1" t="inlineStr">
        <is>
          <t>Offline</t>
        </is>
      </c>
      <c r="O256" s="1" t="inlineStr">
        <is>
          <t>Online</t>
        </is>
      </c>
      <c r="P256" s="1" t="inlineStr">
        <is>
          <t>Fully Completed</t>
        </is>
      </c>
      <c r="Q256" s="13" t="n">
        <v>0</v>
      </c>
      <c r="R256" s="13" t="n">
        <v>0</v>
      </c>
      <c r="S256" s="13" t="n">
        <v>0</v>
      </c>
      <c r="T256" s="13" t="n">
        <v>1</v>
      </c>
      <c r="U256" s="13" t="n">
        <v>0</v>
      </c>
      <c r="V256" s="13" t="n">
        <v>0</v>
      </c>
    </row>
    <row r="257" ht="16" customHeight="1">
      <c r="A257" s="1" t="n">
        <v>256</v>
      </c>
      <c r="B257" s="1" t="inlineStr">
        <is>
          <t>Ahmednagar</t>
        </is>
      </c>
      <c r="C257" s="1" t="inlineStr">
        <is>
          <t>Ahmednagar</t>
        </is>
      </c>
      <c r="D257" s="1" t="inlineStr">
        <is>
          <t>Ahmednagar</t>
        </is>
      </c>
      <c r="E257" s="1" t="inlineStr">
        <is>
          <t>Nagar</t>
        </is>
      </c>
      <c r="F257" s="1" t="inlineStr">
        <is>
          <t>20046296</t>
        </is>
      </c>
      <c r="G257" s="1" t="inlineStr">
        <is>
          <t>Burhannagar &amp; 45 Villages Retro RRWSS</t>
        </is>
      </c>
      <c r="H257" s="1" t="inlineStr">
        <is>
          <t>Shendi</t>
        </is>
      </c>
      <c r="I257" s="1" t="inlineStr">
        <is>
          <t>Existing 0.20 LL ESR</t>
        </is>
      </c>
      <c r="J257" s="1" t="inlineStr">
        <is>
          <t>Connected</t>
        </is>
      </c>
      <c r="K257" s="1" t="inlineStr">
        <is>
          <t>Connected</t>
        </is>
      </c>
      <c r="L257" s="1" t="inlineStr">
        <is>
          <t>Connected</t>
        </is>
      </c>
      <c r="M257" s="1" t="inlineStr">
        <is>
          <t>Online</t>
        </is>
      </c>
      <c r="N257" s="1" t="inlineStr">
        <is>
          <t>Offline</t>
        </is>
      </c>
      <c r="O257" s="1" t="inlineStr">
        <is>
          <t>Online</t>
        </is>
      </c>
      <c r="P257" s="1" t="inlineStr">
        <is>
          <t>Fully Completed</t>
        </is>
      </c>
      <c r="Q257" s="13" t="n">
        <v>0</v>
      </c>
      <c r="R257" s="13" t="n">
        <v>0</v>
      </c>
      <c r="S257" s="13" t="n">
        <v>0</v>
      </c>
      <c r="T257" s="13" t="n">
        <v>1</v>
      </c>
      <c r="U257" s="13" t="n">
        <v>0</v>
      </c>
      <c r="V257" s="13" t="n">
        <v>0</v>
      </c>
    </row>
    <row r="258" ht="16" customHeight="1">
      <c r="A258" s="1" t="n">
        <v>257</v>
      </c>
      <c r="B258" s="1" t="inlineStr">
        <is>
          <t>Ahmednagar</t>
        </is>
      </c>
      <c r="C258" s="1" t="inlineStr">
        <is>
          <t>Ahmednagar</t>
        </is>
      </c>
      <c r="D258" s="1" t="inlineStr">
        <is>
          <t>Newasa</t>
        </is>
      </c>
      <c r="E258" s="1" t="inlineStr">
        <is>
          <t>Nevasa</t>
        </is>
      </c>
      <c r="F258" s="1" t="inlineStr">
        <is>
          <t>5348540</t>
        </is>
      </c>
      <c r="G258" s="1" t="inlineStr">
        <is>
          <t>Retro.Sonai Karjgaon and 16 villages, Tal. Nevasa</t>
        </is>
      </c>
      <c r="H258" s="1" t="inlineStr">
        <is>
          <t>GONEGAON</t>
        </is>
      </c>
      <c r="I258" s="1" t="inlineStr">
        <is>
          <t>Existing 0.40 LL ESR -32</t>
        </is>
      </c>
      <c r="J258" s="1" t="inlineStr">
        <is>
          <t>Connected</t>
        </is>
      </c>
      <c r="K258" s="1" t="inlineStr">
        <is>
          <t>Connected</t>
        </is>
      </c>
      <c r="L258" s="1" t="inlineStr">
        <is>
          <t>Connected</t>
        </is>
      </c>
      <c r="M258" s="1" t="inlineStr">
        <is>
          <t>Offline</t>
        </is>
      </c>
      <c r="N258" s="1" t="inlineStr">
        <is>
          <t>Online</t>
        </is>
      </c>
      <c r="O258" s="1" t="inlineStr">
        <is>
          <t>Online</t>
        </is>
      </c>
      <c r="P258" s="1" t="inlineStr">
        <is>
          <t>Fully Completed</t>
        </is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</row>
    <row r="259" ht="16" customHeight="1">
      <c r="A259" s="1" t="n">
        <v>258</v>
      </c>
      <c r="B259" s="1" t="inlineStr">
        <is>
          <t>Nashik</t>
        </is>
      </c>
      <c r="C259" s="1" t="inlineStr">
        <is>
          <t>W M Nashik</t>
        </is>
      </c>
      <c r="D259" s="1" t="inlineStr">
        <is>
          <t>Malegaon</t>
        </is>
      </c>
      <c r="E259" s="1" t="inlineStr">
        <is>
          <t>Chandwad</t>
        </is>
      </c>
      <c r="F259" s="1" t="inlineStr">
        <is>
          <t>20086730</t>
        </is>
      </c>
      <c r="G259" s="1" t="inlineStr">
        <is>
          <t>Retro.Chandwad and WSS 44 villages. Ta. Chandwad</t>
        </is>
      </c>
      <c r="H259" s="1" t="inlineStr">
        <is>
          <t>Dugaon</t>
        </is>
      </c>
      <c r="I259" s="1" t="inlineStr">
        <is>
          <t>Existing 1.5 LL ESR</t>
        </is>
      </c>
      <c r="J259" s="1" t="inlineStr">
        <is>
          <t>Not</t>
        </is>
      </c>
      <c r="K259" s="1" t="inlineStr">
        <is>
          <t>Connected</t>
        </is>
      </c>
      <c r="L259" s="1" t="inlineStr">
        <is>
          <t>Connected</t>
        </is>
      </c>
      <c r="M259" s="1" t="inlineStr">
        <is>
          <t>N/A</t>
        </is>
      </c>
      <c r="N259" s="1" t="inlineStr">
        <is>
          <t>Online</t>
        </is>
      </c>
      <c r="O259" s="1" t="inlineStr">
        <is>
          <t>Online</t>
        </is>
      </c>
      <c r="P259" s="1" t="inlineStr">
        <is>
          <t>In Progress</t>
        </is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</row>
    <row r="260" ht="16" customHeight="1">
      <c r="A260" s="1" t="n">
        <v>259</v>
      </c>
      <c r="B260" s="1" t="inlineStr">
        <is>
          <t>Nashik</t>
        </is>
      </c>
      <c r="C260" s="1" t="inlineStr">
        <is>
          <t>Nashik</t>
        </is>
      </c>
      <c r="D260" s="1" t="inlineStr">
        <is>
          <t>Manmad</t>
        </is>
      </c>
      <c r="E260" s="1" t="inlineStr">
        <is>
          <t>Yeola</t>
        </is>
      </c>
      <c r="F260" s="1" t="inlineStr">
        <is>
          <t>20030798</t>
        </is>
      </c>
      <c r="G260" s="1" t="inlineStr">
        <is>
          <t>Retrofitting To Yeola 38 Villages</t>
        </is>
      </c>
      <c r="H260" s="1" t="inlineStr">
        <is>
          <t>Bharam</t>
        </is>
      </c>
      <c r="I260" s="1" t="inlineStr">
        <is>
          <t>Existing 1.00 LL ESR</t>
        </is>
      </c>
      <c r="J260" s="1" t="inlineStr">
        <is>
          <t>Connected</t>
        </is>
      </c>
      <c r="K260" s="1" t="inlineStr">
        <is>
          <t>Connected</t>
        </is>
      </c>
      <c r="L260" s="1" t="inlineStr">
        <is>
          <t>Connected</t>
        </is>
      </c>
      <c r="M260" s="1" t="inlineStr">
        <is>
          <t>Online</t>
        </is>
      </c>
      <c r="N260" s="1" t="inlineStr">
        <is>
          <t>Online</t>
        </is>
      </c>
      <c r="O260" s="1" t="inlineStr">
        <is>
          <t>Offline</t>
        </is>
      </c>
      <c r="P260" s="1" t="inlineStr">
        <is>
          <t>Fully Completed</t>
        </is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1</v>
      </c>
    </row>
    <row r="261" ht="16" customHeight="1">
      <c r="A261" s="1" t="n">
        <v>260</v>
      </c>
      <c r="B261" s="1" t="inlineStr">
        <is>
          <t>Nashik</t>
        </is>
      </c>
      <c r="C261" s="1" t="inlineStr">
        <is>
          <t>W M Nashik</t>
        </is>
      </c>
      <c r="D261" s="1" t="inlineStr">
        <is>
          <t>Malegaon</t>
        </is>
      </c>
      <c r="E261" s="1" t="inlineStr">
        <is>
          <t>Malegaon</t>
        </is>
      </c>
      <c r="F261" s="1" t="inlineStr">
        <is>
          <t>20018682</t>
        </is>
      </c>
      <c r="G261" s="1" t="inlineStr">
        <is>
          <t>Dhahiwal &amp;25 Villages WSS Tal Malegaon</t>
        </is>
      </c>
      <c r="H261" s="1" t="inlineStr">
        <is>
          <t>Roze</t>
        </is>
      </c>
      <c r="I261" s="1" t="inlineStr">
        <is>
          <t>Existing 0.75 LL ESR</t>
        </is>
      </c>
      <c r="J261" s="1" t="inlineStr">
        <is>
          <t>Connected</t>
        </is>
      </c>
      <c r="K261" s="1" t="inlineStr">
        <is>
          <t>Connected</t>
        </is>
      </c>
      <c r="L261" s="1" t="inlineStr">
        <is>
          <t>Connected</t>
        </is>
      </c>
      <c r="M261" s="1" t="inlineStr">
        <is>
          <t>Online</t>
        </is>
      </c>
      <c r="N261" s="1" t="inlineStr">
        <is>
          <t>Online</t>
        </is>
      </c>
      <c r="O261" s="1" t="inlineStr">
        <is>
          <t>Online</t>
        </is>
      </c>
      <c r="P261" s="1" t="inlineStr">
        <is>
          <t>Fully Completed</t>
        </is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</row>
    <row r="262" ht="16" customHeight="1">
      <c r="A262" s="1" t="n">
        <v>261</v>
      </c>
      <c r="B262" s="1" t="inlineStr">
        <is>
          <t>Nashik</t>
        </is>
      </c>
      <c r="C262" s="1" t="inlineStr">
        <is>
          <t>Nashik</t>
        </is>
      </c>
      <c r="D262" s="1" t="inlineStr">
        <is>
          <t>Malegaon</t>
        </is>
      </c>
      <c r="E262" s="1" t="inlineStr">
        <is>
          <t>Malegaon</t>
        </is>
      </c>
      <c r="F262" s="1" t="inlineStr">
        <is>
          <t>20037448</t>
        </is>
      </c>
      <c r="G262" s="1" t="inlineStr">
        <is>
          <t>78 villages in Nandgaon, Malegaon and Deola talukas</t>
        </is>
      </c>
      <c r="H262" s="1" t="inlineStr">
        <is>
          <t>Jiwardi Bk</t>
        </is>
      </c>
      <c r="I262" s="1" t="inlineStr">
        <is>
          <t>Existing 0.50 LL ESR</t>
        </is>
      </c>
      <c r="J262" s="1" t="inlineStr">
        <is>
          <t>Connected</t>
        </is>
      </c>
      <c r="K262" s="1" t="inlineStr">
        <is>
          <t>Not</t>
        </is>
      </c>
      <c r="L262" s="1" t="inlineStr">
        <is>
          <t>Connected</t>
        </is>
      </c>
      <c r="M262" s="1" t="inlineStr">
        <is>
          <t>Online</t>
        </is>
      </c>
      <c r="N262" s="1" t="inlineStr">
        <is>
          <t>N/A</t>
        </is>
      </c>
      <c r="O262" s="1" t="inlineStr">
        <is>
          <t>Offline</t>
        </is>
      </c>
      <c r="P262" s="1" t="inlineStr">
        <is>
          <t>In Progress</t>
        </is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1</v>
      </c>
    </row>
    <row r="263" ht="16" customHeight="1">
      <c r="A263" s="1" t="n">
        <v>262</v>
      </c>
      <c r="B263" s="1" t="inlineStr">
        <is>
          <t>Nashik</t>
        </is>
      </c>
      <c r="C263" s="1" t="inlineStr">
        <is>
          <t>Nashik</t>
        </is>
      </c>
      <c r="D263" s="1" t="inlineStr">
        <is>
          <t>Manmad</t>
        </is>
      </c>
      <c r="E263" s="1" t="inlineStr">
        <is>
          <t>Nifad</t>
        </is>
      </c>
      <c r="F263" s="1" t="inlineStr">
        <is>
          <t>456654</t>
        </is>
      </c>
      <c r="G263" s="1" t="inlineStr">
        <is>
          <t>Retro. Lasalgaon Vinchur 16 Villages, Tal. Nifad</t>
        </is>
      </c>
      <c r="H263" s="1" t="inlineStr">
        <is>
          <t>Lasalgaon</t>
        </is>
      </c>
      <c r="I263" s="1" t="inlineStr">
        <is>
          <t>Existing 1.00 LL ESR-2</t>
        </is>
      </c>
      <c r="J263" s="1" t="inlineStr">
        <is>
          <t>Connected</t>
        </is>
      </c>
      <c r="K263" s="1" t="inlineStr">
        <is>
          <t>Connected</t>
        </is>
      </c>
      <c r="L263" s="1" t="inlineStr">
        <is>
          <t>Connected</t>
        </is>
      </c>
      <c r="M263" s="1" t="inlineStr">
        <is>
          <t>Online</t>
        </is>
      </c>
      <c r="N263" s="1" t="inlineStr">
        <is>
          <t>Offline</t>
        </is>
      </c>
      <c r="O263" s="1" t="inlineStr">
        <is>
          <t>Online</t>
        </is>
      </c>
      <c r="P263" s="1" t="inlineStr">
        <is>
          <t>Fully Completed</t>
        </is>
      </c>
      <c r="Q263" s="13" t="n">
        <v>0</v>
      </c>
      <c r="R263" s="13" t="n">
        <v>0</v>
      </c>
      <c r="S263" s="13" t="n">
        <v>0</v>
      </c>
      <c r="T263" s="13" t="n">
        <v>1</v>
      </c>
      <c r="U263" s="13" t="n">
        <v>0</v>
      </c>
      <c r="V263" s="13" t="n">
        <v>0</v>
      </c>
    </row>
    <row r="264" ht="16" customHeight="1">
      <c r="A264" s="1" t="n">
        <v>263</v>
      </c>
      <c r="B264" s="1" t="inlineStr">
        <is>
          <t>Nashik</t>
        </is>
      </c>
      <c r="C264" s="1" t="inlineStr">
        <is>
          <t>W M Nashik</t>
        </is>
      </c>
      <c r="D264" s="1" t="inlineStr">
        <is>
          <t>W.M.Nashik</t>
        </is>
      </c>
      <c r="E264" s="1" t="inlineStr">
        <is>
          <t>Nifad</t>
        </is>
      </c>
      <c r="F264" s="1" t="inlineStr">
        <is>
          <t>20039258</t>
        </is>
      </c>
      <c r="G264" s="1" t="inlineStr">
        <is>
          <t>Ozar-Sakore &amp; 2 Villages</t>
        </is>
      </c>
      <c r="H264" s="1" t="inlineStr">
        <is>
          <t>Ozar</t>
        </is>
      </c>
      <c r="I264" s="1" t="inlineStr">
        <is>
          <t>Existing 3.8 LL ESR</t>
        </is>
      </c>
      <c r="J264" s="1" t="inlineStr">
        <is>
          <t>Connected</t>
        </is>
      </c>
      <c r="K264" s="1" t="inlineStr">
        <is>
          <t>Not</t>
        </is>
      </c>
      <c r="L264" s="1" t="inlineStr">
        <is>
          <t>Not</t>
        </is>
      </c>
      <c r="M264" s="1" t="inlineStr">
        <is>
          <t>Offline</t>
        </is>
      </c>
      <c r="N264" s="1" t="inlineStr">
        <is>
          <t>N/A</t>
        </is>
      </c>
      <c r="O264" s="1" t="inlineStr">
        <is>
          <t>N/A</t>
        </is>
      </c>
      <c r="P264" s="1" t="inlineStr">
        <is>
          <t>In Progress</t>
        </is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</row>
    <row r="265" ht="16" customHeight="1">
      <c r="A265" s="1" t="n">
        <v>264</v>
      </c>
      <c r="B265" s="1" t="inlineStr">
        <is>
          <t>Nashik</t>
        </is>
      </c>
      <c r="C265" s="1" t="inlineStr">
        <is>
          <t>Nashik</t>
        </is>
      </c>
      <c r="D265" s="1" t="inlineStr">
        <is>
          <t>Manmad</t>
        </is>
      </c>
      <c r="E265" s="1" t="inlineStr">
        <is>
          <t>Yeola</t>
        </is>
      </c>
      <c r="F265" s="1" t="inlineStr">
        <is>
          <t>20030798</t>
        </is>
      </c>
      <c r="G265" s="1" t="inlineStr">
        <is>
          <t>Retrofitting To Yeola 38 Villages</t>
        </is>
      </c>
      <c r="H265" s="1" t="inlineStr">
        <is>
          <t>Nimgaon Madh</t>
        </is>
      </c>
      <c r="I265" s="1" t="inlineStr">
        <is>
          <t>Existing 1.5 LL ESR</t>
        </is>
      </c>
      <c r="J265" s="1" t="inlineStr">
        <is>
          <t>Connected</t>
        </is>
      </c>
      <c r="K265" s="1" t="inlineStr">
        <is>
          <t>Connected</t>
        </is>
      </c>
      <c r="L265" s="1" t="inlineStr">
        <is>
          <t>Connected</t>
        </is>
      </c>
      <c r="M265" s="1" t="inlineStr">
        <is>
          <t>Online</t>
        </is>
      </c>
      <c r="N265" s="1" t="inlineStr">
        <is>
          <t>Online</t>
        </is>
      </c>
      <c r="O265" s="1" t="inlineStr">
        <is>
          <t>Online</t>
        </is>
      </c>
      <c r="P265" s="1" t="inlineStr">
        <is>
          <t>Fully Completed</t>
        </is>
      </c>
      <c r="Q265" s="13" t="n">
        <v>0</v>
      </c>
      <c r="R265" s="13" t="n">
        <v>1</v>
      </c>
      <c r="S265" s="13" t="n">
        <v>0</v>
      </c>
      <c r="T265" s="13" t="n">
        <v>0</v>
      </c>
      <c r="U265" s="13" t="n">
        <v>0</v>
      </c>
      <c r="V265" s="13" t="n">
        <v>0</v>
      </c>
    </row>
    <row r="266" ht="16" customHeight="1">
      <c r="A266" s="1" t="n">
        <v>265</v>
      </c>
      <c r="B266" s="1" t="inlineStr">
        <is>
          <t>Nashik</t>
        </is>
      </c>
      <c r="C266" s="1" t="inlineStr">
        <is>
          <t>Nashik</t>
        </is>
      </c>
      <c r="D266" s="1" t="inlineStr">
        <is>
          <t>Manmad</t>
        </is>
      </c>
      <c r="E266" s="1" t="inlineStr">
        <is>
          <t>Nifad</t>
        </is>
      </c>
      <c r="F266" s="1" t="inlineStr">
        <is>
          <t>456654</t>
        </is>
      </c>
      <c r="G266" s="1" t="inlineStr">
        <is>
          <t>Retro. Lasalgaon Vinchur 16 Villages, Tal. Nifad</t>
        </is>
      </c>
      <c r="H266" s="1" t="inlineStr">
        <is>
          <t>Brahmangaon</t>
        </is>
      </c>
      <c r="I266" s="1" t="inlineStr">
        <is>
          <t>Existing 3.20 LL ESR</t>
        </is>
      </c>
      <c r="J266" s="1" t="inlineStr">
        <is>
          <t>Connected</t>
        </is>
      </c>
      <c r="K266" s="1" t="inlineStr">
        <is>
          <t>Connected</t>
        </is>
      </c>
      <c r="L266" s="1" t="inlineStr">
        <is>
          <t>Connected</t>
        </is>
      </c>
      <c r="M266" s="1" t="inlineStr">
        <is>
          <t>Online</t>
        </is>
      </c>
      <c r="N266" s="1" t="inlineStr">
        <is>
          <t>Online</t>
        </is>
      </c>
      <c r="O266" s="1" t="inlineStr">
        <is>
          <t>Online</t>
        </is>
      </c>
      <c r="P266" s="1" t="inlineStr">
        <is>
          <t>Fully Completed</t>
        </is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</row>
    <row r="267" ht="16" customHeight="1">
      <c r="A267" s="1" t="n">
        <v>266</v>
      </c>
      <c r="B267" s="1" t="inlineStr">
        <is>
          <t>Nashik</t>
        </is>
      </c>
      <c r="C267" s="1" t="inlineStr">
        <is>
          <t>Nashik</t>
        </is>
      </c>
      <c r="D267" s="1" t="inlineStr">
        <is>
          <t>Malegaon</t>
        </is>
      </c>
      <c r="E267" s="1" t="inlineStr">
        <is>
          <t>Nandgaon</t>
        </is>
      </c>
      <c r="F267" s="1" t="inlineStr">
        <is>
          <t>20037448</t>
        </is>
      </c>
      <c r="G267" s="1" t="inlineStr">
        <is>
          <t>78 villages in Nandgaon, Malegaon and Deola talukas</t>
        </is>
      </c>
      <c r="H267" s="1" t="inlineStr">
        <is>
          <t>Nimgaon Kh</t>
        </is>
      </c>
      <c r="I267" s="1" t="inlineStr">
        <is>
          <t>Existing 0.25 LL ESR</t>
        </is>
      </c>
      <c r="J267" s="1" t="inlineStr">
        <is>
          <t>Connected</t>
        </is>
      </c>
      <c r="K267" s="1" t="inlineStr">
        <is>
          <t>Connected</t>
        </is>
      </c>
      <c r="L267" s="1" t="inlineStr">
        <is>
          <t>Connected</t>
        </is>
      </c>
      <c r="M267" s="1" t="inlineStr">
        <is>
          <t>Online</t>
        </is>
      </c>
      <c r="N267" s="1" t="inlineStr">
        <is>
          <t>Online</t>
        </is>
      </c>
      <c r="O267" s="1" t="inlineStr">
        <is>
          <t>Online</t>
        </is>
      </c>
      <c r="P267" s="1" t="inlineStr">
        <is>
          <t>Fully Completed</t>
        </is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</row>
    <row r="268" ht="16" customHeight="1">
      <c r="A268" s="1" t="n">
        <v>267</v>
      </c>
      <c r="B268" s="1" t="inlineStr">
        <is>
          <t>Nashik</t>
        </is>
      </c>
      <c r="C268" s="1" t="inlineStr">
        <is>
          <t>Nashik</t>
        </is>
      </c>
      <c r="D268" s="1" t="inlineStr">
        <is>
          <t>Manmad</t>
        </is>
      </c>
      <c r="E268" s="1" t="inlineStr">
        <is>
          <t>Nifad</t>
        </is>
      </c>
      <c r="F268" s="1" t="inlineStr">
        <is>
          <t>456654</t>
        </is>
      </c>
      <c r="G268" s="1" t="inlineStr">
        <is>
          <t>Retro. Lasalgaon Vinchur 16 Villages, Tal. Nifad</t>
        </is>
      </c>
      <c r="H268" s="1" t="inlineStr">
        <is>
          <t>Pimpalgaon Najik</t>
        </is>
      </c>
      <c r="I268" s="1" t="inlineStr">
        <is>
          <t>Existing 3.00 LL ESR</t>
        </is>
      </c>
      <c r="J268" s="1" t="inlineStr">
        <is>
          <t>Connected</t>
        </is>
      </c>
      <c r="K268" s="1" t="inlineStr">
        <is>
          <t>Connected</t>
        </is>
      </c>
      <c r="L268" s="1" t="inlineStr">
        <is>
          <t>Connected</t>
        </is>
      </c>
      <c r="M268" s="1" t="inlineStr">
        <is>
          <t>Online</t>
        </is>
      </c>
      <c r="N268" s="1" t="inlineStr">
        <is>
          <t>Offline</t>
        </is>
      </c>
      <c r="O268" s="1" t="inlineStr">
        <is>
          <t>Online</t>
        </is>
      </c>
      <c r="P268" s="1" t="inlineStr">
        <is>
          <t>Fully Completed</t>
        </is>
      </c>
      <c r="Q268" s="13" t="n">
        <v>0</v>
      </c>
      <c r="R268" s="13" t="n">
        <v>0</v>
      </c>
      <c r="S268" s="13" t="n">
        <v>0</v>
      </c>
      <c r="T268" s="13" t="n">
        <v>1</v>
      </c>
      <c r="U268" s="13" t="n">
        <v>0</v>
      </c>
      <c r="V268" s="13" t="n">
        <v>0</v>
      </c>
    </row>
    <row r="269" ht="16" customHeight="1">
      <c r="A269" s="1" t="n">
        <v>268</v>
      </c>
      <c r="B269" s="1" t="inlineStr">
        <is>
          <t>Ahmednagar</t>
        </is>
      </c>
      <c r="C269" s="1" t="inlineStr">
        <is>
          <t>Ahmednagar</t>
        </is>
      </c>
      <c r="D269" s="1" t="inlineStr">
        <is>
          <t>Ahmednagar</t>
        </is>
      </c>
      <c r="E269" s="1" t="inlineStr">
        <is>
          <t>Nagar</t>
        </is>
      </c>
      <c r="F269" s="1" t="inlineStr">
        <is>
          <t>20046296</t>
        </is>
      </c>
      <c r="G269" s="1" t="inlineStr">
        <is>
          <t>Burhannagar &amp; 45 Villages Retro RRWSS</t>
        </is>
      </c>
      <c r="H269" s="1" t="inlineStr">
        <is>
          <t>Pimpalgaon Malvi</t>
        </is>
      </c>
      <c r="I269" s="1" t="inlineStr">
        <is>
          <t>Existing 0.85 LL ESR</t>
        </is>
      </c>
      <c r="J269" s="1" t="inlineStr">
        <is>
          <t>Connected</t>
        </is>
      </c>
      <c r="K269" s="1" t="inlineStr">
        <is>
          <t>Not</t>
        </is>
      </c>
      <c r="L269" s="1" t="inlineStr">
        <is>
          <t>Connected</t>
        </is>
      </c>
      <c r="M269" s="1" t="inlineStr">
        <is>
          <t>Online</t>
        </is>
      </c>
      <c r="N269" s="1" t="inlineStr">
        <is>
          <t>N/A</t>
        </is>
      </c>
      <c r="O269" s="1" t="inlineStr">
        <is>
          <t>Online</t>
        </is>
      </c>
      <c r="P269" s="1" t="inlineStr">
        <is>
          <t>In Progress</t>
        </is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</row>
    <row r="270" ht="16" customHeight="1">
      <c r="A270" s="1" t="n">
        <v>269</v>
      </c>
      <c r="B270" s="1" t="inlineStr">
        <is>
          <t>Nashik</t>
        </is>
      </c>
      <c r="C270" s="1" t="inlineStr">
        <is>
          <t>Nashik</t>
        </is>
      </c>
      <c r="D270" s="1" t="inlineStr">
        <is>
          <t>Manmad</t>
        </is>
      </c>
      <c r="E270" s="1" t="inlineStr">
        <is>
          <t>Yeola</t>
        </is>
      </c>
      <c r="F270" s="1" t="inlineStr">
        <is>
          <t>20030798</t>
        </is>
      </c>
      <c r="G270" s="1" t="inlineStr">
        <is>
          <t>Retrofitting To Yeola 38 Villages</t>
        </is>
      </c>
      <c r="H270" s="1" t="inlineStr">
        <is>
          <t>Pimpalkute Kh.</t>
        </is>
      </c>
      <c r="I270" s="1" t="inlineStr">
        <is>
          <t>Existing 0.50 LL ESR</t>
        </is>
      </c>
      <c r="J270" s="1" t="inlineStr">
        <is>
          <t>Connected</t>
        </is>
      </c>
      <c r="K270" s="1" t="inlineStr">
        <is>
          <t>Connected</t>
        </is>
      </c>
      <c r="L270" s="1" t="inlineStr">
        <is>
          <t>Connected</t>
        </is>
      </c>
      <c r="M270" s="1" t="inlineStr">
        <is>
          <t>Online</t>
        </is>
      </c>
      <c r="N270" s="1" t="inlineStr">
        <is>
          <t>Offline</t>
        </is>
      </c>
      <c r="O270" s="1" t="inlineStr">
        <is>
          <t>Offline</t>
        </is>
      </c>
      <c r="P270" s="1" t="inlineStr">
        <is>
          <t>Fully Completed</t>
        </is>
      </c>
      <c r="Q270" s="13" t="n">
        <v>0</v>
      </c>
      <c r="R270" s="13" t="n">
        <v>0</v>
      </c>
      <c r="S270" s="13" t="n">
        <v>1</v>
      </c>
      <c r="T270" s="13" t="n">
        <v>0</v>
      </c>
      <c r="U270" s="13" t="n">
        <v>0</v>
      </c>
      <c r="V270" s="13" t="n">
        <v>1</v>
      </c>
    </row>
    <row r="271" ht="16" customHeight="1">
      <c r="A271" s="1" t="n">
        <v>270</v>
      </c>
      <c r="B271" s="1" t="inlineStr">
        <is>
          <t>Nashik</t>
        </is>
      </c>
      <c r="C271" s="1" t="inlineStr">
        <is>
          <t>W M Nashik</t>
        </is>
      </c>
      <c r="D271" s="1" t="inlineStr">
        <is>
          <t>Malegaon</t>
        </is>
      </c>
      <c r="E271" s="1" t="inlineStr">
        <is>
          <t>Chandwad</t>
        </is>
      </c>
      <c r="F271" s="1" t="inlineStr">
        <is>
          <t>20086730</t>
        </is>
      </c>
      <c r="G271" s="1" t="inlineStr">
        <is>
          <t>Retro.Chandwad and WSS 44 villages. Ta. Chandwad</t>
        </is>
      </c>
      <c r="H271" s="1" t="inlineStr">
        <is>
          <t>Kanmandale</t>
        </is>
      </c>
      <c r="I271" s="1" t="inlineStr">
        <is>
          <t>Existing 0.75 LL ESR</t>
        </is>
      </c>
      <c r="J271" s="1" t="inlineStr">
        <is>
          <t>Connected</t>
        </is>
      </c>
      <c r="K271" s="1" t="inlineStr">
        <is>
          <t>Not</t>
        </is>
      </c>
      <c r="L271" s="1" t="inlineStr">
        <is>
          <t>Connected</t>
        </is>
      </c>
      <c r="M271" s="1" t="inlineStr">
        <is>
          <t>Online</t>
        </is>
      </c>
      <c r="N271" s="1" t="inlineStr">
        <is>
          <t>N/A</t>
        </is>
      </c>
      <c r="O271" s="1" t="inlineStr">
        <is>
          <t>Online</t>
        </is>
      </c>
      <c r="P271" s="1" t="inlineStr">
        <is>
          <t>In Progress</t>
        </is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</row>
    <row r="272" ht="16" customHeight="1">
      <c r="A272" s="1" t="n">
        <v>271</v>
      </c>
      <c r="B272" s="1" t="inlineStr">
        <is>
          <t>Jalgaon</t>
        </is>
      </c>
      <c r="C272" s="1" t="inlineStr">
        <is>
          <t>Jalgaon</t>
        </is>
      </c>
      <c r="D272" s="1" t="inlineStr">
        <is>
          <t>Nandurbar</t>
        </is>
      </c>
      <c r="E272" s="1" t="inlineStr">
        <is>
          <t>Nandurbar</t>
        </is>
      </c>
      <c r="F272" s="1" t="inlineStr">
        <is>
          <t>20055662</t>
        </is>
      </c>
      <c r="G272" s="1" t="inlineStr">
        <is>
          <t>Pachorabari - Narayanpur WSS</t>
        </is>
      </c>
      <c r="H272" s="1" t="inlineStr">
        <is>
          <t>Narayanpur</t>
        </is>
      </c>
      <c r="I272" s="1" t="inlineStr">
        <is>
          <t>Existing 0.8 LL ESR</t>
        </is>
      </c>
      <c r="J272" s="1" t="inlineStr">
        <is>
          <t>Connected</t>
        </is>
      </c>
      <c r="K272" s="1" t="inlineStr">
        <is>
          <t>Connected</t>
        </is>
      </c>
      <c r="L272" s="1" t="inlineStr">
        <is>
          <t>Connected</t>
        </is>
      </c>
      <c r="M272" s="1" t="inlineStr">
        <is>
          <t>Online</t>
        </is>
      </c>
      <c r="N272" s="1" t="inlineStr">
        <is>
          <t>Offline</t>
        </is>
      </c>
      <c r="O272" s="1" t="inlineStr">
        <is>
          <t>Online</t>
        </is>
      </c>
      <c r="P272" s="1" t="inlineStr">
        <is>
          <t>Fully Completed</t>
        </is>
      </c>
      <c r="Q272" s="13" t="n">
        <v>0</v>
      </c>
      <c r="R272" s="13" t="n">
        <v>0</v>
      </c>
      <c r="S272" s="13" t="n">
        <v>0</v>
      </c>
      <c r="T272" s="13" t="n">
        <v>1</v>
      </c>
      <c r="U272" s="13" t="n">
        <v>0</v>
      </c>
      <c r="V272" s="13" t="n">
        <v>0</v>
      </c>
    </row>
    <row r="273" ht="16" customHeight="1">
      <c r="A273" s="1" t="n">
        <v>272</v>
      </c>
      <c r="B273" s="1" t="inlineStr">
        <is>
          <t>Nashik</t>
        </is>
      </c>
      <c r="C273" s="1" t="inlineStr">
        <is>
          <t>W M Nashik</t>
        </is>
      </c>
      <c r="D273" s="1" t="inlineStr">
        <is>
          <t>Malegaon</t>
        </is>
      </c>
      <c r="E273" s="1" t="inlineStr">
        <is>
          <t>Chandwad</t>
        </is>
      </c>
      <c r="F273" s="1" t="inlineStr">
        <is>
          <t>20086730</t>
        </is>
      </c>
      <c r="G273" s="1" t="inlineStr">
        <is>
          <t>Retro.Chandwad and WSS 44 villages. Ta. Chandwad</t>
        </is>
      </c>
      <c r="H273" s="1" t="inlineStr">
        <is>
          <t>Vadalibhoi</t>
        </is>
      </c>
      <c r="I273" s="1" t="inlineStr">
        <is>
          <t>Existing 1.00 LL ESR</t>
        </is>
      </c>
      <c r="J273" s="1" t="inlineStr">
        <is>
          <t>Connected</t>
        </is>
      </c>
      <c r="K273" s="1" t="inlineStr">
        <is>
          <t>Connected</t>
        </is>
      </c>
      <c r="L273" s="1" t="inlineStr">
        <is>
          <t>Not</t>
        </is>
      </c>
      <c r="M273" s="1" t="inlineStr">
        <is>
          <t>Offline</t>
        </is>
      </c>
      <c r="N273" s="1" t="inlineStr">
        <is>
          <t>Online</t>
        </is>
      </c>
      <c r="O273" s="1" t="inlineStr">
        <is>
          <t>N/A</t>
        </is>
      </c>
      <c r="P273" s="1" t="inlineStr">
        <is>
          <t>In Progress</t>
        </is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</row>
    <row r="274" ht="16" customHeight="1">
      <c r="A274" s="1" t="n">
        <v>273</v>
      </c>
      <c r="B274" s="1" t="inlineStr">
        <is>
          <t>Ahmednagar</t>
        </is>
      </c>
      <c r="C274" s="1" t="inlineStr">
        <is>
          <t>Ahmednagar</t>
        </is>
      </c>
      <c r="D274" s="1" t="inlineStr">
        <is>
          <t>Newasa</t>
        </is>
      </c>
      <c r="E274" s="1" t="inlineStr">
        <is>
          <t>Pathardi</t>
        </is>
      </c>
      <c r="F274" s="1" t="inlineStr">
        <is>
          <t>20040662</t>
        </is>
      </c>
      <c r="G274" s="1" t="inlineStr">
        <is>
          <t>Retro.Miri-Tisgaon and 33 villages, Tal. Pathardi</t>
        </is>
      </c>
      <c r="H274" s="1" t="inlineStr">
        <is>
          <t>Tisgaon</t>
        </is>
      </c>
      <c r="I274" s="1" t="inlineStr">
        <is>
          <t>Existing 1.00 LL ESR-1</t>
        </is>
      </c>
      <c r="J274" s="1" t="inlineStr">
        <is>
          <t>Connected</t>
        </is>
      </c>
      <c r="K274" s="1" t="inlineStr">
        <is>
          <t>Not</t>
        </is>
      </c>
      <c r="L274" s="1" t="inlineStr">
        <is>
          <t>Connected</t>
        </is>
      </c>
      <c r="M274" s="1" t="inlineStr">
        <is>
          <t>Offline</t>
        </is>
      </c>
      <c r="N274" s="1" t="inlineStr">
        <is>
          <t>N/A</t>
        </is>
      </c>
      <c r="O274" s="1" t="inlineStr">
        <is>
          <t>Online</t>
        </is>
      </c>
      <c r="P274" s="1" t="inlineStr">
        <is>
          <t>In Progress</t>
        </is>
      </c>
      <c r="Q274" s="13" t="n">
        <v>0</v>
      </c>
      <c r="R274" s="13" t="n">
        <v>1</v>
      </c>
      <c r="S274" s="13" t="n">
        <v>0</v>
      </c>
      <c r="T274" s="13" t="n">
        <v>0</v>
      </c>
      <c r="U274" s="13" t="n">
        <v>0</v>
      </c>
      <c r="V274" s="13" t="n">
        <v>0</v>
      </c>
    </row>
    <row r="275" ht="16" customHeight="1">
      <c r="A275" s="1" t="n">
        <v>274</v>
      </c>
      <c r="B275" s="1" t="inlineStr">
        <is>
          <t>Ahmednagar</t>
        </is>
      </c>
      <c r="C275" s="1" t="inlineStr">
        <is>
          <t>Ahmednagar</t>
        </is>
      </c>
      <c r="D275" s="1" t="inlineStr">
        <is>
          <t>Newasa</t>
        </is>
      </c>
      <c r="E275" s="1" t="inlineStr">
        <is>
          <t>Pathardi</t>
        </is>
      </c>
      <c r="F275" s="1" t="inlineStr">
        <is>
          <t>20040662</t>
        </is>
      </c>
      <c r="G275" s="1" t="inlineStr">
        <is>
          <t>Retro.Miri-Tisgaon and 33 villages, Tal. Pathardi</t>
        </is>
      </c>
      <c r="H275" s="1" t="inlineStr">
        <is>
          <t>Tisgaon</t>
        </is>
      </c>
      <c r="I275" s="1" t="inlineStr">
        <is>
          <t>Existing 1.00 LL ESR-2</t>
        </is>
      </c>
      <c r="J275" s="1" t="inlineStr">
        <is>
          <t>Connected</t>
        </is>
      </c>
      <c r="K275" s="1" t="inlineStr">
        <is>
          <t>Not</t>
        </is>
      </c>
      <c r="L275" s="1" t="inlineStr">
        <is>
          <t>Connected</t>
        </is>
      </c>
      <c r="M275" s="1" t="inlineStr">
        <is>
          <t>Online</t>
        </is>
      </c>
      <c r="N275" s="1" t="inlineStr">
        <is>
          <t>N/A</t>
        </is>
      </c>
      <c r="O275" s="1" t="inlineStr">
        <is>
          <t>Online</t>
        </is>
      </c>
      <c r="P275" s="1" t="inlineStr">
        <is>
          <t>In Progress</t>
        </is>
      </c>
      <c r="Q275" s="13" t="n">
        <v>0</v>
      </c>
      <c r="R275" s="13" t="n">
        <v>1</v>
      </c>
      <c r="S275" s="13" t="n">
        <v>0</v>
      </c>
      <c r="T275" s="13" t="n">
        <v>0</v>
      </c>
      <c r="U275" s="13" t="n">
        <v>0</v>
      </c>
      <c r="V275" s="13" t="n">
        <v>0</v>
      </c>
    </row>
    <row r="276" ht="16" customHeight="1">
      <c r="A276" s="1" t="n">
        <v>275</v>
      </c>
      <c r="B276" s="1" t="inlineStr">
        <is>
          <t>Nashik</t>
        </is>
      </c>
      <c r="C276" s="1" t="inlineStr">
        <is>
          <t>Nashik</t>
        </is>
      </c>
      <c r="D276" s="1" t="inlineStr">
        <is>
          <t>Manmad</t>
        </is>
      </c>
      <c r="E276" s="1" t="inlineStr">
        <is>
          <t>Yeola</t>
        </is>
      </c>
      <c r="F276" s="1" t="inlineStr">
        <is>
          <t>20030798</t>
        </is>
      </c>
      <c r="G276" s="1" t="inlineStr">
        <is>
          <t>Retrofitting To Yeola 38 Villages</t>
        </is>
      </c>
      <c r="H276" s="1" t="inlineStr">
        <is>
          <t>Babulgaon Bk.</t>
        </is>
      </c>
      <c r="I276" s="1" t="inlineStr">
        <is>
          <t>Existing 2 LL MBR</t>
        </is>
      </c>
      <c r="J276" s="1" t="inlineStr">
        <is>
          <t>Connected</t>
        </is>
      </c>
      <c r="K276" s="1" t="inlineStr">
        <is>
          <t>Connected</t>
        </is>
      </c>
      <c r="L276" s="1" t="inlineStr">
        <is>
          <t>Connected</t>
        </is>
      </c>
      <c r="M276" s="1" t="inlineStr">
        <is>
          <t>Online</t>
        </is>
      </c>
      <c r="N276" s="1" t="inlineStr">
        <is>
          <t>Online</t>
        </is>
      </c>
      <c r="O276" s="1" t="inlineStr">
        <is>
          <t>Online</t>
        </is>
      </c>
      <c r="P276" s="1" t="inlineStr">
        <is>
          <t>Fully Completed</t>
        </is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</row>
    <row r="277" ht="16" customHeight="1">
      <c r="A277" s="1" t="n">
        <v>276</v>
      </c>
      <c r="B277" s="1" t="inlineStr">
        <is>
          <t>Jalgaon</t>
        </is>
      </c>
      <c r="C277" s="1" t="inlineStr">
        <is>
          <t>Jalgaon</t>
        </is>
      </c>
      <c r="D277" s="1" t="inlineStr">
        <is>
          <t>Erandol</t>
        </is>
      </c>
      <c r="E277" s="1" t="inlineStr">
        <is>
          <t>Chalisgaon</t>
        </is>
      </c>
      <c r="F277" s="1" t="inlineStr">
        <is>
          <t>20053796</t>
        </is>
      </c>
      <c r="G277" s="1" t="inlineStr">
        <is>
          <t>Dondigar-Rohini &amp; 15 Villages WSS</t>
        </is>
      </c>
      <c r="H277" s="1" t="inlineStr">
        <is>
          <t>Andhari</t>
        </is>
      </c>
      <c r="I277" s="1" t="inlineStr">
        <is>
          <t>Existing 1.31 LL ESR</t>
        </is>
      </c>
      <c r="J277" s="1" t="inlineStr">
        <is>
          <t>Connected</t>
        </is>
      </c>
      <c r="K277" s="1" t="inlineStr">
        <is>
          <t>Connected</t>
        </is>
      </c>
      <c r="L277" s="1" t="inlineStr">
        <is>
          <t>Connected</t>
        </is>
      </c>
      <c r="M277" s="1" t="inlineStr">
        <is>
          <t>Offline</t>
        </is>
      </c>
      <c r="N277" s="1" t="inlineStr">
        <is>
          <t>Offline</t>
        </is>
      </c>
      <c r="O277" s="1" t="inlineStr">
        <is>
          <t>Online</t>
        </is>
      </c>
      <c r="P277" s="1" t="inlineStr">
        <is>
          <t>Fully Completed</t>
        </is>
      </c>
      <c r="Q277" s="13" t="n">
        <v>0</v>
      </c>
      <c r="R277" s="13" t="n">
        <v>0</v>
      </c>
      <c r="S277" s="13" t="n">
        <v>0</v>
      </c>
      <c r="T277" s="13" t="n">
        <v>1</v>
      </c>
      <c r="U277" s="13" t="n">
        <v>0</v>
      </c>
      <c r="V277" s="13" t="n">
        <v>0</v>
      </c>
    </row>
    <row r="278" ht="16" customHeight="1">
      <c r="A278" s="1" t="n">
        <v>277</v>
      </c>
      <c r="B278" s="1" t="inlineStr">
        <is>
          <t>Nashik</t>
        </is>
      </c>
      <c r="C278" s="1" t="inlineStr">
        <is>
          <t>Nashik</t>
        </is>
      </c>
      <c r="D278" s="1" t="inlineStr">
        <is>
          <t>Sinnar</t>
        </is>
      </c>
      <c r="E278" s="1" t="inlineStr">
        <is>
          <t>Sinnar</t>
        </is>
      </c>
      <c r="F278" s="1" t="inlineStr">
        <is>
          <t>20019176</t>
        </is>
      </c>
      <c r="G278" s="1" t="inlineStr">
        <is>
          <t>Retro. Bargaonpimpri &amp; 6 VRWSS  Tal Sinnar</t>
        </is>
      </c>
      <c r="H278" s="1" t="inlineStr">
        <is>
          <t>Nimgaon Sinnar</t>
        </is>
      </c>
      <c r="I278" s="1" t="inlineStr">
        <is>
          <t>Existing 0.60 LL ESR</t>
        </is>
      </c>
      <c r="J278" s="1" t="inlineStr">
        <is>
          <t>Not</t>
        </is>
      </c>
      <c r="K278" s="1" t="inlineStr">
        <is>
          <t>Connected</t>
        </is>
      </c>
      <c r="L278" s="1" t="inlineStr">
        <is>
          <t>Not</t>
        </is>
      </c>
      <c r="M278" s="1" t="inlineStr">
        <is>
          <t>N/A</t>
        </is>
      </c>
      <c r="N278" s="1" t="inlineStr">
        <is>
          <t>Offline</t>
        </is>
      </c>
      <c r="O278" s="1" t="inlineStr">
        <is>
          <t>N/A</t>
        </is>
      </c>
      <c r="P278" s="1" t="inlineStr">
        <is>
          <t>In Progress</t>
        </is>
      </c>
      <c r="Q278" s="13" t="n">
        <v>0</v>
      </c>
      <c r="R278" s="13" t="n">
        <v>0</v>
      </c>
      <c r="S278" s="13" t="n">
        <v>0</v>
      </c>
      <c r="T278" s="13" t="n">
        <v>1</v>
      </c>
      <c r="U278" s="13" t="n">
        <v>0</v>
      </c>
      <c r="V278" s="13" t="n">
        <v>0</v>
      </c>
    </row>
    <row r="279" ht="16" customHeight="1">
      <c r="A279" s="1" t="n">
        <v>278</v>
      </c>
      <c r="B279" s="1" t="inlineStr">
        <is>
          <t>Ahmednagar</t>
        </is>
      </c>
      <c r="C279" s="1" t="inlineStr">
        <is>
          <t>Ahmednagar</t>
        </is>
      </c>
      <c r="D279" s="1" t="inlineStr">
        <is>
          <t>Ahmednagar</t>
        </is>
      </c>
      <c r="E279" s="1" t="inlineStr">
        <is>
          <t>Nagar</t>
        </is>
      </c>
      <c r="F279" s="1" t="inlineStr">
        <is>
          <t>20046296</t>
        </is>
      </c>
      <c r="G279" s="1" t="inlineStr">
        <is>
          <t>Burhannagar &amp; 45 Villages Retro RRWSS</t>
        </is>
      </c>
      <c r="H279" s="1" t="inlineStr">
        <is>
          <t>Darewadi</t>
        </is>
      </c>
      <c r="I279" s="1" t="inlineStr">
        <is>
          <t>Existing 0.25 LL ESR</t>
        </is>
      </c>
      <c r="J279" s="1" t="inlineStr">
        <is>
          <t>Connected</t>
        </is>
      </c>
      <c r="K279" s="1" t="inlineStr">
        <is>
          <t>Connected</t>
        </is>
      </c>
      <c r="L279" s="1" t="inlineStr">
        <is>
          <t>Connected</t>
        </is>
      </c>
      <c r="M279" s="1" t="inlineStr">
        <is>
          <t>Online</t>
        </is>
      </c>
      <c r="N279" s="1" t="inlineStr">
        <is>
          <t>Offline</t>
        </is>
      </c>
      <c r="O279" s="1" t="inlineStr">
        <is>
          <t>Online</t>
        </is>
      </c>
      <c r="P279" s="1" t="inlineStr">
        <is>
          <t>Fully Completed</t>
        </is>
      </c>
      <c r="Q279" s="13" t="n">
        <v>0</v>
      </c>
      <c r="R279" s="13" t="n">
        <v>0</v>
      </c>
      <c r="S279" s="13" t="n">
        <v>0</v>
      </c>
      <c r="T279" s="13" t="n">
        <v>1</v>
      </c>
      <c r="U279" s="13" t="n">
        <v>0</v>
      </c>
      <c r="V279" s="13" t="n">
        <v>0</v>
      </c>
    </row>
    <row r="280" ht="16" customHeight="1">
      <c r="A280" s="1" t="n">
        <v>279</v>
      </c>
      <c r="B280" s="1" t="inlineStr">
        <is>
          <t>Nashik</t>
        </is>
      </c>
      <c r="C280" s="1" t="inlineStr">
        <is>
          <t>Nashik</t>
        </is>
      </c>
      <c r="D280" s="1" t="inlineStr">
        <is>
          <t>Manmad</t>
        </is>
      </c>
      <c r="E280" s="1" t="inlineStr">
        <is>
          <t>Yeola</t>
        </is>
      </c>
      <c r="F280" s="1" t="inlineStr">
        <is>
          <t>20030798</t>
        </is>
      </c>
      <c r="G280" s="1" t="inlineStr">
        <is>
          <t>Retrofitting To Yeola 38 Villages</t>
        </is>
      </c>
      <c r="H280" s="1" t="inlineStr">
        <is>
          <t>Visapur</t>
        </is>
      </c>
      <c r="I280" s="1" t="inlineStr">
        <is>
          <t>Existing 1.00 LL ESR</t>
        </is>
      </c>
      <c r="J280" s="1" t="inlineStr">
        <is>
          <t>Connected</t>
        </is>
      </c>
      <c r="K280" s="1" t="inlineStr">
        <is>
          <t>Not</t>
        </is>
      </c>
      <c r="L280" s="1" t="inlineStr">
        <is>
          <t>Not</t>
        </is>
      </c>
      <c r="M280" s="1" t="inlineStr">
        <is>
          <t>Online</t>
        </is>
      </c>
      <c r="N280" s="1" t="inlineStr">
        <is>
          <t>N/A</t>
        </is>
      </c>
      <c r="O280" s="1" t="inlineStr">
        <is>
          <t>N/A</t>
        </is>
      </c>
      <c r="P280" s="1" t="inlineStr">
        <is>
          <t>In Progress</t>
        </is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</row>
    <row r="281" ht="16" customHeight="1">
      <c r="A281" s="1" t="n">
        <v>280</v>
      </c>
      <c r="B281" s="1" t="inlineStr">
        <is>
          <t>Nashik</t>
        </is>
      </c>
      <c r="C281" s="1" t="inlineStr">
        <is>
          <t>Nashik</t>
        </is>
      </c>
      <c r="D281" s="1" t="inlineStr">
        <is>
          <t>Malegaon</t>
        </is>
      </c>
      <c r="E281" s="1" t="inlineStr">
        <is>
          <t>Nandgaon</t>
        </is>
      </c>
      <c r="F281" s="1" t="inlineStr">
        <is>
          <t>20037448</t>
        </is>
      </c>
      <c r="G281" s="1" t="inlineStr">
        <is>
          <t>78 villages in Nandgaon, Malegaon and Deola talukas</t>
        </is>
      </c>
      <c r="H281" s="1" t="inlineStr">
        <is>
          <t>Pimpri Haveli</t>
        </is>
      </c>
      <c r="I281" s="1" t="inlineStr">
        <is>
          <t>Existing 0.75 LL ESR</t>
        </is>
      </c>
      <c r="J281" s="1" t="inlineStr">
        <is>
          <t>Connected</t>
        </is>
      </c>
      <c r="K281" s="1" t="inlineStr">
        <is>
          <t>Connected</t>
        </is>
      </c>
      <c r="L281" s="1" t="inlineStr">
        <is>
          <t>Connected</t>
        </is>
      </c>
      <c r="M281" s="1" t="inlineStr">
        <is>
          <t>Offline</t>
        </is>
      </c>
      <c r="N281" s="1" t="inlineStr">
        <is>
          <t>Offline</t>
        </is>
      </c>
      <c r="O281" s="1" t="inlineStr">
        <is>
          <t>Online</t>
        </is>
      </c>
      <c r="P281" s="1" t="inlineStr">
        <is>
          <t>Fully Completed</t>
        </is>
      </c>
      <c r="Q281" s="13" t="n">
        <v>0</v>
      </c>
      <c r="R281" s="13" t="n">
        <v>0</v>
      </c>
      <c r="S281" s="13" t="n">
        <v>0</v>
      </c>
      <c r="T281" s="13" t="n">
        <v>1</v>
      </c>
      <c r="U281" s="13" t="n">
        <v>0</v>
      </c>
      <c r="V281" s="13" t="n">
        <v>0</v>
      </c>
    </row>
    <row r="282" ht="16" customHeight="1">
      <c r="A282" s="1" t="n">
        <v>281</v>
      </c>
      <c r="B282" s="1" t="inlineStr">
        <is>
          <t>Nashik</t>
        </is>
      </c>
      <c r="C282" s="1" t="inlineStr">
        <is>
          <t>W M Nashik</t>
        </is>
      </c>
      <c r="D282" s="1" t="inlineStr">
        <is>
          <t>Sinnar</t>
        </is>
      </c>
      <c r="E282" s="1" t="inlineStr">
        <is>
          <t>Naigaon</t>
        </is>
      </c>
      <c r="F282" s="1" t="inlineStr">
        <is>
          <t>20028193</t>
        </is>
      </c>
      <c r="G282" s="1" t="inlineStr">
        <is>
          <t>Retrofitting To Wadzire (Naigaon) &amp; 4 Villages RRWSS</t>
        </is>
      </c>
      <c r="H282" s="1" t="inlineStr">
        <is>
          <t>Wadzire</t>
        </is>
      </c>
      <c r="I282" s="1" t="inlineStr">
        <is>
          <t>Existing 2 LL MBR</t>
        </is>
      </c>
      <c r="J282" s="1" t="inlineStr">
        <is>
          <t>Connected</t>
        </is>
      </c>
      <c r="K282" s="1" t="inlineStr">
        <is>
          <t>Connected</t>
        </is>
      </c>
      <c r="L282" s="1" t="inlineStr">
        <is>
          <t>Connected</t>
        </is>
      </c>
      <c r="M282" s="1" t="inlineStr">
        <is>
          <t>Online</t>
        </is>
      </c>
      <c r="N282" s="1" t="inlineStr">
        <is>
          <t>Offline</t>
        </is>
      </c>
      <c r="O282" s="1" t="inlineStr">
        <is>
          <t>Offline</t>
        </is>
      </c>
      <c r="P282" s="1" t="inlineStr">
        <is>
          <t>Fully Completed</t>
        </is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</row>
    <row r="283" ht="16" customHeight="1">
      <c r="A283" s="1" t="n">
        <v>282</v>
      </c>
      <c r="B283" s="1" t="inlineStr">
        <is>
          <t>Nashik</t>
        </is>
      </c>
      <c r="C283" s="1" t="inlineStr">
        <is>
          <t>Nashik</t>
        </is>
      </c>
      <c r="D283" s="1" t="inlineStr">
        <is>
          <t>Manmad</t>
        </is>
      </c>
      <c r="E283" s="1" t="inlineStr">
        <is>
          <t>Yeola</t>
        </is>
      </c>
      <c r="F283" s="1" t="inlineStr">
        <is>
          <t>20030798</t>
        </is>
      </c>
      <c r="G283" s="1" t="inlineStr">
        <is>
          <t>Retrofitting To Yeola 38 Villages</t>
        </is>
      </c>
      <c r="H283" s="1" t="inlineStr">
        <is>
          <t>Ankute</t>
        </is>
      </c>
      <c r="I283" s="1" t="inlineStr">
        <is>
          <t>Existing 0.75 LL ESR</t>
        </is>
      </c>
      <c r="J283" s="1" t="inlineStr">
        <is>
          <t>Connected</t>
        </is>
      </c>
      <c r="K283" s="1" t="inlineStr">
        <is>
          <t>Not</t>
        </is>
      </c>
      <c r="L283" s="1" t="inlineStr">
        <is>
          <t>Connected</t>
        </is>
      </c>
      <c r="M283" s="1" t="inlineStr">
        <is>
          <t>Online</t>
        </is>
      </c>
      <c r="N283" s="1" t="inlineStr">
        <is>
          <t>N/A</t>
        </is>
      </c>
      <c r="O283" s="1" t="inlineStr">
        <is>
          <t>Online</t>
        </is>
      </c>
      <c r="P283" s="1" t="inlineStr">
        <is>
          <t>In Progress</t>
        </is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</row>
    <row r="284" ht="16" customHeight="1">
      <c r="A284" s="1" t="n">
        <v>283</v>
      </c>
      <c r="B284" s="1" t="inlineStr">
        <is>
          <t>Nashik</t>
        </is>
      </c>
      <c r="C284" s="1" t="inlineStr">
        <is>
          <t>Nashik</t>
        </is>
      </c>
      <c r="D284" s="1" t="inlineStr">
        <is>
          <t>Malegaon</t>
        </is>
      </c>
      <c r="E284" s="1" t="inlineStr">
        <is>
          <t>Malegaon</t>
        </is>
      </c>
      <c r="F284" s="1" t="inlineStr">
        <is>
          <t>20037448</t>
        </is>
      </c>
      <c r="G284" s="1" t="inlineStr">
        <is>
          <t>78 villages in Nandgaon, Malegaon and Deola talukas</t>
        </is>
      </c>
      <c r="H284" s="1" t="inlineStr">
        <is>
          <t>Gilane</t>
        </is>
      </c>
      <c r="I284" s="1" t="inlineStr">
        <is>
          <t>Existing 0.30 LL ESR</t>
        </is>
      </c>
      <c r="J284" s="1" t="inlineStr">
        <is>
          <t>Connected</t>
        </is>
      </c>
      <c r="K284" s="1" t="inlineStr">
        <is>
          <t>Connected</t>
        </is>
      </c>
      <c r="L284" s="1" t="inlineStr">
        <is>
          <t>Connected</t>
        </is>
      </c>
      <c r="M284" s="1" t="inlineStr">
        <is>
          <t>Online</t>
        </is>
      </c>
      <c r="N284" s="1" t="inlineStr">
        <is>
          <t>Online</t>
        </is>
      </c>
      <c r="O284" s="1" t="inlineStr">
        <is>
          <t>Online</t>
        </is>
      </c>
      <c r="P284" s="1" t="inlineStr">
        <is>
          <t>Fully Completed</t>
        </is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</row>
    <row r="285" ht="16" customHeight="1">
      <c r="A285" s="1" t="n">
        <v>284</v>
      </c>
      <c r="B285" s="1" t="inlineStr">
        <is>
          <t>Jalgaon</t>
        </is>
      </c>
      <c r="C285" s="1" t="inlineStr">
        <is>
          <t>Jalgaon</t>
        </is>
      </c>
      <c r="D285" s="1" t="inlineStr">
        <is>
          <t>Erandol</t>
        </is>
      </c>
      <c r="E285" s="1" t="inlineStr">
        <is>
          <t>Chalisgaon</t>
        </is>
      </c>
      <c r="F285" s="1" t="inlineStr">
        <is>
          <t>20053796</t>
        </is>
      </c>
      <c r="G285" s="1" t="inlineStr">
        <is>
          <t>Dondigar-Rohini &amp; 15 Villages WSS</t>
        </is>
      </c>
      <c r="H285" s="1" t="inlineStr">
        <is>
          <t>Tambole</t>
        </is>
      </c>
      <c r="I285" s="1" t="inlineStr">
        <is>
          <t>Proposed 0.25 LL ESR</t>
        </is>
      </c>
      <c r="J285" s="1" t="inlineStr">
        <is>
          <t>Connected</t>
        </is>
      </c>
      <c r="K285" s="1" t="inlineStr">
        <is>
          <t>Connected</t>
        </is>
      </c>
      <c r="L285" s="1" t="inlineStr">
        <is>
          <t>Connected</t>
        </is>
      </c>
      <c r="M285" s="1" t="inlineStr">
        <is>
          <t>Offline</t>
        </is>
      </c>
      <c r="N285" s="1" t="inlineStr">
        <is>
          <t>Offline</t>
        </is>
      </c>
      <c r="O285" s="1" t="inlineStr">
        <is>
          <t>Online</t>
        </is>
      </c>
      <c r="P285" s="1" t="inlineStr">
        <is>
          <t>Fully Completed</t>
        </is>
      </c>
      <c r="Q285" s="13" t="n">
        <v>0</v>
      </c>
      <c r="R285" s="13" t="n">
        <v>0</v>
      </c>
      <c r="S285" s="13" t="n">
        <v>1</v>
      </c>
      <c r="T285" s="13" t="n">
        <v>0</v>
      </c>
      <c r="U285" s="13" t="n">
        <v>0</v>
      </c>
      <c r="V285" s="13" t="n">
        <v>0</v>
      </c>
    </row>
    <row r="286" ht="16" customHeight="1">
      <c r="A286" s="1" t="n">
        <v>285</v>
      </c>
      <c r="B286" s="1" t="inlineStr">
        <is>
          <t>Nashik</t>
        </is>
      </c>
      <c r="C286" s="1" t="inlineStr">
        <is>
          <t>Nashik</t>
        </is>
      </c>
      <c r="D286" s="1" t="inlineStr">
        <is>
          <t>Manmad</t>
        </is>
      </c>
      <c r="E286" s="1" t="inlineStr">
        <is>
          <t>Nifad</t>
        </is>
      </c>
      <c r="F286" s="1" t="inlineStr">
        <is>
          <t>456654</t>
        </is>
      </c>
      <c r="G286" s="1" t="inlineStr">
        <is>
          <t>Retro. Lasalgaon Vinchur 16 Villages, Tal. Nifad</t>
        </is>
      </c>
      <c r="H286" s="1" t="inlineStr">
        <is>
          <t>Pimpalgaon Najik</t>
        </is>
      </c>
      <c r="I286" s="1" t="inlineStr">
        <is>
          <t>Existing 1.00 LL ESR</t>
        </is>
      </c>
      <c r="J286" s="1" t="inlineStr">
        <is>
          <t>Connected</t>
        </is>
      </c>
      <c r="K286" s="1" t="inlineStr">
        <is>
          <t>Connected</t>
        </is>
      </c>
      <c r="L286" s="1" t="inlineStr">
        <is>
          <t>Connected</t>
        </is>
      </c>
      <c r="M286" s="1" t="inlineStr">
        <is>
          <t>Online</t>
        </is>
      </c>
      <c r="N286" s="1" t="inlineStr">
        <is>
          <t>Offline</t>
        </is>
      </c>
      <c r="O286" s="1" t="inlineStr">
        <is>
          <t>Online</t>
        </is>
      </c>
      <c r="P286" s="1" t="inlineStr">
        <is>
          <t>Fully Completed</t>
        </is>
      </c>
      <c r="Q286" s="13" t="n">
        <v>0</v>
      </c>
      <c r="R286" s="13" t="n">
        <v>0</v>
      </c>
      <c r="S286" s="13" t="n">
        <v>0</v>
      </c>
      <c r="T286" s="13" t="n">
        <v>1</v>
      </c>
      <c r="U286" s="13" t="n">
        <v>0</v>
      </c>
      <c r="V286" s="13" t="n">
        <v>0</v>
      </c>
    </row>
    <row r="287" ht="16" customHeight="1">
      <c r="A287" s="1" t="n">
        <v>286</v>
      </c>
      <c r="B287" s="1" t="inlineStr">
        <is>
          <t>Jalgaon</t>
        </is>
      </c>
      <c r="C287" s="1" t="inlineStr">
        <is>
          <t>Jalgaon</t>
        </is>
      </c>
      <c r="D287" s="1" t="inlineStr">
        <is>
          <t>Chopda</t>
        </is>
      </c>
      <c r="E287" s="1" t="inlineStr">
        <is>
          <t>Chopda</t>
        </is>
      </c>
      <c r="F287" s="1" t="inlineStr">
        <is>
          <t>20053731</t>
        </is>
      </c>
      <c r="G287" s="1" t="inlineStr">
        <is>
          <t>Lasur and 9 villages RRWSS. Ta. Chopda</t>
        </is>
      </c>
      <c r="H287" s="1" t="inlineStr">
        <is>
          <t>Mamalde</t>
        </is>
      </c>
      <c r="I287" s="1" t="inlineStr">
        <is>
          <t>Existing 0.75 LL ESR</t>
        </is>
      </c>
      <c r="J287" s="1" t="inlineStr">
        <is>
          <t>Connected</t>
        </is>
      </c>
      <c r="K287" s="1" t="inlineStr">
        <is>
          <t>Connected</t>
        </is>
      </c>
      <c r="L287" s="1" t="inlineStr">
        <is>
          <t>Connected</t>
        </is>
      </c>
      <c r="M287" s="1" t="inlineStr">
        <is>
          <t>Online</t>
        </is>
      </c>
      <c r="N287" s="1" t="inlineStr">
        <is>
          <t>Offline</t>
        </is>
      </c>
      <c r="O287" s="1" t="inlineStr">
        <is>
          <t>Online</t>
        </is>
      </c>
      <c r="P287" s="1" t="inlineStr">
        <is>
          <t>Fully Completed</t>
        </is>
      </c>
      <c r="Q287" s="13" t="n">
        <v>0</v>
      </c>
      <c r="R287" s="13" t="n">
        <v>0</v>
      </c>
      <c r="S287" s="13" t="n">
        <v>1</v>
      </c>
      <c r="T287" s="13" t="n">
        <v>0</v>
      </c>
      <c r="U287" s="13" t="n">
        <v>0</v>
      </c>
      <c r="V287" s="13" t="n">
        <v>0</v>
      </c>
    </row>
    <row r="288" ht="16" customHeight="1">
      <c r="A288" s="1" t="n">
        <v>287</v>
      </c>
      <c r="B288" s="1" t="inlineStr">
        <is>
          <t>Nashik</t>
        </is>
      </c>
      <c r="C288" s="1" t="inlineStr">
        <is>
          <t>W M Nashik</t>
        </is>
      </c>
      <c r="D288" s="1" t="inlineStr">
        <is>
          <t>Malegaon</t>
        </is>
      </c>
      <c r="E288" s="1" t="inlineStr">
        <is>
          <t>Chandwad</t>
        </is>
      </c>
      <c r="F288" s="1" t="inlineStr">
        <is>
          <t>20086730</t>
        </is>
      </c>
      <c r="G288" s="1" t="inlineStr">
        <is>
          <t>Retro.Chandwad and WSS 44 villages. Ta. Chandwad</t>
        </is>
      </c>
      <c r="H288" s="1" t="inlineStr">
        <is>
          <t>Vaki Bk</t>
        </is>
      </c>
      <c r="I288" s="1" t="inlineStr">
        <is>
          <t>Existing 0.75 LL ESR</t>
        </is>
      </c>
      <c r="J288" s="1" t="inlineStr">
        <is>
          <t>Connected</t>
        </is>
      </c>
      <c r="K288" s="1" t="inlineStr">
        <is>
          <t>Not</t>
        </is>
      </c>
      <c r="L288" s="1" t="inlineStr">
        <is>
          <t>Connected</t>
        </is>
      </c>
      <c r="M288" s="1" t="inlineStr">
        <is>
          <t>Online</t>
        </is>
      </c>
      <c r="N288" s="1" t="inlineStr">
        <is>
          <t>N/A</t>
        </is>
      </c>
      <c r="O288" s="1" t="inlineStr">
        <is>
          <t>Online</t>
        </is>
      </c>
      <c r="P288" s="1" t="inlineStr">
        <is>
          <t>In Progress</t>
        </is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</row>
    <row r="289" ht="16" customHeight="1">
      <c r="A289" s="1" t="n">
        <v>288</v>
      </c>
      <c r="B289" s="1" t="inlineStr">
        <is>
          <t>Ahmednagar</t>
        </is>
      </c>
      <c r="C289" s="1" t="inlineStr">
        <is>
          <t>Sangamner</t>
        </is>
      </c>
      <c r="D289" s="1" t="inlineStr">
        <is>
          <t>Sangamner</t>
        </is>
      </c>
      <c r="E289" s="1" t="inlineStr">
        <is>
          <t>Sangamner</t>
        </is>
      </c>
      <c r="F289" s="1" t="inlineStr">
        <is>
          <t>7937337</t>
        </is>
      </c>
      <c r="G289" s="1" t="inlineStr">
        <is>
          <t>Retro.Nimon and 4 villages, Tal. Sangamner</t>
        </is>
      </c>
      <c r="H289" s="1" t="inlineStr">
        <is>
          <t>Karhe</t>
        </is>
      </c>
      <c r="I289" s="1" t="inlineStr">
        <is>
          <t>Existing 0.40 LL ESR</t>
        </is>
      </c>
      <c r="J289" s="1" t="inlineStr">
        <is>
          <t>Connected</t>
        </is>
      </c>
      <c r="K289" s="1" t="inlineStr">
        <is>
          <t>Connected</t>
        </is>
      </c>
      <c r="L289" s="1" t="inlineStr">
        <is>
          <t>Connected</t>
        </is>
      </c>
      <c r="M289" s="1" t="inlineStr">
        <is>
          <t>Online</t>
        </is>
      </c>
      <c r="N289" s="1" t="inlineStr">
        <is>
          <t>Online</t>
        </is>
      </c>
      <c r="O289" s="1" t="inlineStr">
        <is>
          <t>Offline</t>
        </is>
      </c>
      <c r="P289" s="1" t="inlineStr">
        <is>
          <t>Fully Completed</t>
        </is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</row>
    <row r="290" ht="16" customHeight="1">
      <c r="A290" s="1" t="n">
        <v>289</v>
      </c>
      <c r="B290" s="1" t="inlineStr">
        <is>
          <t>Jalgaon</t>
        </is>
      </c>
      <c r="C290" s="1" t="inlineStr">
        <is>
          <t>Jalgaon</t>
        </is>
      </c>
      <c r="D290" s="1" t="inlineStr">
        <is>
          <t>Erandol</t>
        </is>
      </c>
      <c r="E290" s="1" t="inlineStr">
        <is>
          <t>Chalisgaon</t>
        </is>
      </c>
      <c r="F290" s="1" t="inlineStr">
        <is>
          <t>20053796</t>
        </is>
      </c>
      <c r="G290" s="1" t="inlineStr">
        <is>
          <t>Dondigar-Rohini &amp; 15 Villages WSS</t>
        </is>
      </c>
      <c r="H290" s="1" t="inlineStr">
        <is>
          <t>Rohini</t>
        </is>
      </c>
      <c r="I290" s="1" t="inlineStr">
        <is>
          <t>Existing 0.25 LL ESR</t>
        </is>
      </c>
      <c r="J290" s="1" t="inlineStr">
        <is>
          <t>Connected</t>
        </is>
      </c>
      <c r="K290" s="1" t="inlineStr">
        <is>
          <t>Connected</t>
        </is>
      </c>
      <c r="L290" s="1" t="inlineStr">
        <is>
          <t>Connected</t>
        </is>
      </c>
      <c r="M290" s="1" t="inlineStr">
        <is>
          <t>Online</t>
        </is>
      </c>
      <c r="N290" s="1" t="inlineStr">
        <is>
          <t>Offline</t>
        </is>
      </c>
      <c r="O290" s="1" t="inlineStr">
        <is>
          <t>Online</t>
        </is>
      </c>
      <c r="P290" s="1" t="inlineStr">
        <is>
          <t>Fully Completed</t>
        </is>
      </c>
      <c r="Q290" s="13" t="n">
        <v>0</v>
      </c>
      <c r="R290" s="13" t="n">
        <v>0</v>
      </c>
      <c r="S290" s="13" t="n">
        <v>0</v>
      </c>
      <c r="T290" s="13" t="n">
        <v>1</v>
      </c>
      <c r="U290" s="13" t="n">
        <v>0</v>
      </c>
      <c r="V290" s="13" t="n">
        <v>0</v>
      </c>
    </row>
    <row r="291" ht="16" customHeight="1">
      <c r="A291" s="1" t="n">
        <v>290</v>
      </c>
      <c r="B291" s="1" t="inlineStr">
        <is>
          <t>Ahmednagar</t>
        </is>
      </c>
      <c r="C291" s="1" t="inlineStr">
        <is>
          <t>Sangamner</t>
        </is>
      </c>
      <c r="D291" s="1" t="inlineStr">
        <is>
          <t>Sangamner</t>
        </is>
      </c>
      <c r="E291" s="1" t="inlineStr">
        <is>
          <t>Sangamner</t>
        </is>
      </c>
      <c r="F291" s="1" t="inlineStr">
        <is>
          <t>20033242</t>
        </is>
      </c>
      <c r="G291" s="1" t="inlineStr">
        <is>
          <t>Retro.Talegaon Dighe and 16 villages, Tal. Sangamner</t>
        </is>
      </c>
      <c r="H291" s="1" t="inlineStr">
        <is>
          <t>Kakadwadi</t>
        </is>
      </c>
      <c r="I291" s="1" t="inlineStr">
        <is>
          <t>Proposed 0.65 LL ESR</t>
        </is>
      </c>
      <c r="J291" s="1" t="inlineStr">
        <is>
          <t>Connected</t>
        </is>
      </c>
      <c r="K291" s="1" t="inlineStr">
        <is>
          <t>Connected</t>
        </is>
      </c>
      <c r="L291" s="1" t="inlineStr">
        <is>
          <t>Connected</t>
        </is>
      </c>
      <c r="M291" s="1" t="inlineStr">
        <is>
          <t>Online</t>
        </is>
      </c>
      <c r="N291" s="1" t="inlineStr">
        <is>
          <t>Online</t>
        </is>
      </c>
      <c r="O291" s="1" t="inlineStr">
        <is>
          <t>Online</t>
        </is>
      </c>
      <c r="P291" s="1" t="inlineStr">
        <is>
          <t>Fully Completed</t>
        </is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</row>
    <row r="292" ht="16" customHeight="1">
      <c r="A292" s="1" t="n">
        <v>291</v>
      </c>
      <c r="B292" s="1" t="inlineStr">
        <is>
          <t>Ahmednagar</t>
        </is>
      </c>
      <c r="C292" s="1" t="inlineStr">
        <is>
          <t>Sangamner</t>
        </is>
      </c>
      <c r="D292" s="1" t="inlineStr">
        <is>
          <t>Sangamner</t>
        </is>
      </c>
      <c r="E292" s="1" t="inlineStr">
        <is>
          <t>Sangamner</t>
        </is>
      </c>
      <c r="F292" s="1" t="inlineStr">
        <is>
          <t>7937337</t>
        </is>
      </c>
      <c r="G292" s="1" t="inlineStr">
        <is>
          <t>Retro.Nimon and 4 villages, Tal. Sangamner</t>
        </is>
      </c>
      <c r="H292" s="1" t="inlineStr">
        <is>
          <t>Pimpale</t>
        </is>
      </c>
      <c r="I292" s="1" t="inlineStr">
        <is>
          <t>Existing 0.55 LL ESR</t>
        </is>
      </c>
      <c r="J292" s="1" t="inlineStr">
        <is>
          <t>Connected</t>
        </is>
      </c>
      <c r="K292" s="1" t="inlineStr">
        <is>
          <t>Connected</t>
        </is>
      </c>
      <c r="L292" s="1" t="inlineStr">
        <is>
          <t>Connected</t>
        </is>
      </c>
      <c r="M292" s="1" t="inlineStr">
        <is>
          <t>Online</t>
        </is>
      </c>
      <c r="N292" s="1" t="inlineStr">
        <is>
          <t>Offline</t>
        </is>
      </c>
      <c r="O292" s="1" t="inlineStr">
        <is>
          <t>Online</t>
        </is>
      </c>
      <c r="P292" s="1" t="inlineStr">
        <is>
          <t>Fully Completed</t>
        </is>
      </c>
      <c r="Q292" s="13" t="n">
        <v>0</v>
      </c>
      <c r="R292" s="13" t="n">
        <v>0</v>
      </c>
      <c r="S292" s="13" t="n">
        <v>0</v>
      </c>
      <c r="T292" s="13" t="n">
        <v>1</v>
      </c>
      <c r="U292" s="13" t="n">
        <v>0</v>
      </c>
      <c r="V292" s="13" t="n">
        <v>0</v>
      </c>
    </row>
    <row r="293" ht="16" customHeight="1">
      <c r="A293" s="1" t="n">
        <v>292</v>
      </c>
      <c r="B293" s="1" t="inlineStr">
        <is>
          <t>Nashik</t>
        </is>
      </c>
      <c r="C293" s="1" t="inlineStr">
        <is>
          <t>W M Nashik</t>
        </is>
      </c>
      <c r="D293" s="1" t="inlineStr">
        <is>
          <t>Malegaon</t>
        </is>
      </c>
      <c r="E293" s="1" t="inlineStr">
        <is>
          <t>Chandwad</t>
        </is>
      </c>
      <c r="F293" s="1" t="inlineStr">
        <is>
          <t>20086730</t>
        </is>
      </c>
      <c r="G293" s="1" t="inlineStr">
        <is>
          <t>Retro.Chandwad and WSS 44 villages. Ta. Chandwad</t>
        </is>
      </c>
      <c r="H293" s="1" t="inlineStr">
        <is>
          <t>Talegaon Rohi</t>
        </is>
      </c>
      <c r="I293" s="1" t="inlineStr">
        <is>
          <t>Existing 1.5 LL ESR</t>
        </is>
      </c>
      <c r="J293" s="1" t="inlineStr">
        <is>
          <t>Connected</t>
        </is>
      </c>
      <c r="K293" s="1" t="inlineStr">
        <is>
          <t>Not</t>
        </is>
      </c>
      <c r="L293" s="1" t="inlineStr">
        <is>
          <t>Not</t>
        </is>
      </c>
      <c r="M293" s="1" t="inlineStr">
        <is>
          <t>Online</t>
        </is>
      </c>
      <c r="N293" s="1" t="inlineStr">
        <is>
          <t>N/A</t>
        </is>
      </c>
      <c r="O293" s="1" t="inlineStr">
        <is>
          <t>N/A</t>
        </is>
      </c>
      <c r="P293" s="1" t="inlineStr">
        <is>
          <t>In Progress</t>
        </is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</row>
    <row r="294" ht="16" customHeight="1">
      <c r="A294" s="1" t="n">
        <v>293</v>
      </c>
      <c r="B294" s="1" t="inlineStr">
        <is>
          <t>Nashik</t>
        </is>
      </c>
      <c r="C294" s="1" t="inlineStr">
        <is>
          <t>Nashik</t>
        </is>
      </c>
      <c r="D294" s="1" t="inlineStr">
        <is>
          <t>Nashik</t>
        </is>
      </c>
      <c r="E294" s="1" t="inlineStr">
        <is>
          <t>Peth</t>
        </is>
      </c>
      <c r="F294" s="1" t="inlineStr">
        <is>
          <t>20083505</t>
        </is>
      </c>
      <c r="G294" s="1" t="inlineStr">
        <is>
          <t>Surgane &amp; 2 Vill RRWSS Tal.Peth</t>
        </is>
      </c>
      <c r="H294" s="1" t="inlineStr">
        <is>
          <t>Ghubadsaka</t>
        </is>
      </c>
      <c r="I294" s="1" t="inlineStr">
        <is>
          <t>Proposed 0.45 LL ESR</t>
        </is>
      </c>
      <c r="J294" s="1" t="inlineStr">
        <is>
          <t>Connected</t>
        </is>
      </c>
      <c r="K294" s="1" t="inlineStr">
        <is>
          <t>Not</t>
        </is>
      </c>
      <c r="L294" s="1" t="inlineStr">
        <is>
          <t>Connected</t>
        </is>
      </c>
      <c r="M294" s="1" t="inlineStr">
        <is>
          <t>Online</t>
        </is>
      </c>
      <c r="N294" s="1" t="inlineStr">
        <is>
          <t>N/A</t>
        </is>
      </c>
      <c r="O294" s="1" t="inlineStr">
        <is>
          <t>Online</t>
        </is>
      </c>
      <c r="P294" s="1" t="inlineStr">
        <is>
          <t>In Progress</t>
        </is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</row>
    <row r="295" ht="16" customHeight="1">
      <c r="A295" s="1" t="n">
        <v>294</v>
      </c>
      <c r="B295" s="1" t="inlineStr">
        <is>
          <t>Nashik</t>
        </is>
      </c>
      <c r="C295" s="1" t="inlineStr">
        <is>
          <t>Nashik</t>
        </is>
      </c>
      <c r="D295" s="1" t="inlineStr">
        <is>
          <t>Malegaon</t>
        </is>
      </c>
      <c r="E295" s="1" t="inlineStr">
        <is>
          <t>Malegaon</t>
        </is>
      </c>
      <c r="F295" s="1" t="inlineStr">
        <is>
          <t>20037448</t>
        </is>
      </c>
      <c r="G295" s="1" t="inlineStr">
        <is>
          <t>78 villages in Nandgaon, Malegaon and Deola talukas</t>
        </is>
      </c>
      <c r="H295" s="1" t="inlineStr">
        <is>
          <t>Hiswal Kh</t>
        </is>
      </c>
      <c r="I295" s="1" t="inlineStr">
        <is>
          <t>Existing 0.75 LL GSR</t>
        </is>
      </c>
      <c r="J295" s="1" t="inlineStr">
        <is>
          <t>Connected</t>
        </is>
      </c>
      <c r="K295" s="1" t="inlineStr">
        <is>
          <t>Connected</t>
        </is>
      </c>
      <c r="L295" s="1" t="inlineStr">
        <is>
          <t>Connected</t>
        </is>
      </c>
      <c r="M295" s="1" t="inlineStr">
        <is>
          <t>Online</t>
        </is>
      </c>
      <c r="N295" s="1" t="inlineStr">
        <is>
          <t>Online</t>
        </is>
      </c>
      <c r="O295" s="1" t="inlineStr">
        <is>
          <t>Online</t>
        </is>
      </c>
      <c r="P295" s="1" t="inlineStr">
        <is>
          <t>Fully Completed</t>
        </is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</row>
    <row r="296" ht="16" customHeight="1">
      <c r="A296" s="1" t="n">
        <v>295</v>
      </c>
      <c r="B296" s="1" t="inlineStr">
        <is>
          <t>Nashik</t>
        </is>
      </c>
      <c r="C296" s="1" t="inlineStr">
        <is>
          <t>Nashik</t>
        </is>
      </c>
      <c r="D296" s="1" t="inlineStr">
        <is>
          <t>Manmad</t>
        </is>
      </c>
      <c r="E296" s="1" t="inlineStr">
        <is>
          <t>Nifad</t>
        </is>
      </c>
      <c r="F296" s="1" t="inlineStr">
        <is>
          <t>456654</t>
        </is>
      </c>
      <c r="G296" s="1" t="inlineStr">
        <is>
          <t>Retro. Lasalgaon Vinchur 16 Villages, Tal. Nifad</t>
        </is>
      </c>
      <c r="H296" s="1" t="inlineStr">
        <is>
          <t>Vitthalwadi</t>
        </is>
      </c>
      <c r="I296" s="1" t="inlineStr">
        <is>
          <t>Existing 0.50 LL ESR</t>
        </is>
      </c>
      <c r="J296" s="1" t="inlineStr">
        <is>
          <t>Connected</t>
        </is>
      </c>
      <c r="K296" s="1" t="inlineStr">
        <is>
          <t>Connected</t>
        </is>
      </c>
      <c r="L296" s="1" t="inlineStr">
        <is>
          <t>Connected</t>
        </is>
      </c>
      <c r="M296" s="1" t="inlineStr">
        <is>
          <t>Online</t>
        </is>
      </c>
      <c r="N296" s="1" t="inlineStr">
        <is>
          <t>Offline</t>
        </is>
      </c>
      <c r="O296" s="1" t="inlineStr">
        <is>
          <t>Online</t>
        </is>
      </c>
      <c r="P296" s="1" t="inlineStr">
        <is>
          <t>Fully Completed</t>
        </is>
      </c>
      <c r="Q296" s="13" t="n">
        <v>0</v>
      </c>
      <c r="R296" s="13" t="n">
        <v>0</v>
      </c>
      <c r="S296" s="13" t="n">
        <v>0</v>
      </c>
      <c r="T296" s="13" t="n">
        <v>1</v>
      </c>
      <c r="U296" s="13" t="n">
        <v>0</v>
      </c>
      <c r="V296" s="13" t="n">
        <v>0</v>
      </c>
    </row>
    <row r="297" ht="16" customHeight="1">
      <c r="A297" s="1" t="n">
        <v>296</v>
      </c>
      <c r="B297" s="1" t="inlineStr">
        <is>
          <t>Nashik</t>
        </is>
      </c>
      <c r="C297" s="1" t="inlineStr">
        <is>
          <t>Nashik</t>
        </is>
      </c>
      <c r="D297" s="1" t="inlineStr">
        <is>
          <t>Malegaon</t>
        </is>
      </c>
      <c r="E297" s="1" t="inlineStr">
        <is>
          <t>Baglan</t>
        </is>
      </c>
      <c r="F297" s="1" t="inlineStr">
        <is>
          <t>7971089</t>
        </is>
      </c>
      <c r="G297" s="1" t="inlineStr">
        <is>
          <t>Nampur and 4 villages RR Tal Baglan (C 39)</t>
        </is>
      </c>
      <c r="H297" s="1" t="inlineStr">
        <is>
          <t>Jaikheda</t>
        </is>
      </c>
      <c r="I297" s="1" t="inlineStr">
        <is>
          <t>Existing 0.55 LL ESR</t>
        </is>
      </c>
      <c r="J297" s="1" t="inlineStr">
        <is>
          <t>Connected</t>
        </is>
      </c>
      <c r="K297" s="1" t="inlineStr">
        <is>
          <t>Connected</t>
        </is>
      </c>
      <c r="L297" s="1" t="inlineStr">
        <is>
          <t>Connected</t>
        </is>
      </c>
      <c r="M297" s="1" t="inlineStr">
        <is>
          <t>Online</t>
        </is>
      </c>
      <c r="N297" s="1" t="inlineStr">
        <is>
          <t>Offline</t>
        </is>
      </c>
      <c r="O297" s="1" t="inlineStr">
        <is>
          <t>Online</t>
        </is>
      </c>
      <c r="P297" s="1" t="inlineStr">
        <is>
          <t>Fully Completed</t>
        </is>
      </c>
      <c r="Q297" s="13" t="n">
        <v>0</v>
      </c>
      <c r="R297" s="13" t="n">
        <v>0</v>
      </c>
      <c r="S297" s="13" t="n">
        <v>0</v>
      </c>
      <c r="T297" s="13" t="n">
        <v>1</v>
      </c>
      <c r="U297" s="13" t="n">
        <v>0</v>
      </c>
      <c r="V297" s="13" t="n">
        <v>0</v>
      </c>
    </row>
    <row r="298" ht="16" customHeight="1">
      <c r="A298" s="1" t="n">
        <v>297</v>
      </c>
      <c r="B298" s="1" t="inlineStr">
        <is>
          <t>Nashik</t>
        </is>
      </c>
      <c r="C298" s="1" t="inlineStr">
        <is>
          <t>W M Nashik</t>
        </is>
      </c>
      <c r="D298" s="1" t="inlineStr">
        <is>
          <t>Malegaon</t>
        </is>
      </c>
      <c r="E298" s="1" t="inlineStr">
        <is>
          <t>Chandwad</t>
        </is>
      </c>
      <c r="F298" s="1" t="inlineStr">
        <is>
          <t>20086730</t>
        </is>
      </c>
      <c r="G298" s="1" t="inlineStr">
        <is>
          <t>Retro.Chandwad and WSS 44 villages. Ta. Chandwad</t>
        </is>
      </c>
      <c r="H298" s="1" t="inlineStr">
        <is>
          <t>Raypur</t>
        </is>
      </c>
      <c r="I298" s="1" t="inlineStr">
        <is>
          <t>Existing 1.00 LL ESR</t>
        </is>
      </c>
      <c r="J298" s="1" t="inlineStr">
        <is>
          <t>Connected</t>
        </is>
      </c>
      <c r="K298" s="1" t="inlineStr">
        <is>
          <t>Not</t>
        </is>
      </c>
      <c r="L298" s="1" t="inlineStr">
        <is>
          <t>Connected</t>
        </is>
      </c>
      <c r="M298" s="1" t="inlineStr">
        <is>
          <t>Online</t>
        </is>
      </c>
      <c r="N298" s="1" t="inlineStr">
        <is>
          <t>N/A</t>
        </is>
      </c>
      <c r="O298" s="1" t="inlineStr">
        <is>
          <t>Online</t>
        </is>
      </c>
      <c r="P298" s="1" t="inlineStr">
        <is>
          <t>In Progress</t>
        </is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</row>
    <row r="299" ht="16" customHeight="1">
      <c r="A299" s="1" t="n">
        <v>298</v>
      </c>
      <c r="B299" s="1" t="inlineStr">
        <is>
          <t>Nashik</t>
        </is>
      </c>
      <c r="C299" s="1" t="inlineStr">
        <is>
          <t>Nashik</t>
        </is>
      </c>
      <c r="D299" s="1" t="inlineStr">
        <is>
          <t>Sinnar</t>
        </is>
      </c>
      <c r="E299" s="1" t="inlineStr">
        <is>
          <t>Sinnar</t>
        </is>
      </c>
      <c r="F299" s="1" t="inlineStr">
        <is>
          <t>20019176</t>
        </is>
      </c>
      <c r="G299" s="1" t="inlineStr">
        <is>
          <t>Retro. Bargaonpimpri &amp; 6 VRWSS  Tal Sinnar</t>
        </is>
      </c>
      <c r="H299" s="1" t="inlineStr">
        <is>
          <t>Sunderpur</t>
        </is>
      </c>
      <c r="I299" s="1" t="inlineStr">
        <is>
          <t>Existing 0.40 LL ESR</t>
        </is>
      </c>
      <c r="J299" s="1" t="inlineStr">
        <is>
          <t>Connected</t>
        </is>
      </c>
      <c r="K299" s="1" t="inlineStr">
        <is>
          <t>Connected</t>
        </is>
      </c>
      <c r="L299" s="1" t="inlineStr">
        <is>
          <t>Connected</t>
        </is>
      </c>
      <c r="M299" s="1" t="inlineStr">
        <is>
          <t>Offline</t>
        </is>
      </c>
      <c r="N299" s="1" t="inlineStr">
        <is>
          <t>Online</t>
        </is>
      </c>
      <c r="O299" s="1" t="inlineStr">
        <is>
          <t>Online</t>
        </is>
      </c>
      <c r="P299" s="1" t="inlineStr">
        <is>
          <t>Fully Completed</t>
        </is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</row>
    <row r="300" ht="16" customHeight="1">
      <c r="A300" s="1" t="n">
        <v>299</v>
      </c>
      <c r="B300" s="1" t="inlineStr">
        <is>
          <t>Nashik</t>
        </is>
      </c>
      <c r="C300" s="1" t="inlineStr">
        <is>
          <t>W M Nashik</t>
        </is>
      </c>
      <c r="D300" s="1" t="inlineStr">
        <is>
          <t>Malegaon</t>
        </is>
      </c>
      <c r="E300" s="1" t="inlineStr">
        <is>
          <t>Chandwad</t>
        </is>
      </c>
      <c r="F300" s="1" t="inlineStr">
        <is>
          <t>20086730</t>
        </is>
      </c>
      <c r="G300" s="1" t="inlineStr">
        <is>
          <t>Retro.Chandwad and WSS 44 villages. Ta. Chandwad</t>
        </is>
      </c>
      <c r="H300" s="1" t="inlineStr">
        <is>
          <t>Shelu Matha</t>
        </is>
      </c>
      <c r="I300" s="1" t="inlineStr">
        <is>
          <t>Existing 0.50 LL ESR</t>
        </is>
      </c>
      <c r="J300" s="1" t="inlineStr">
        <is>
          <t>Not</t>
        </is>
      </c>
      <c r="K300" s="1" t="inlineStr">
        <is>
          <t>Connected</t>
        </is>
      </c>
      <c r="L300" s="1" t="inlineStr">
        <is>
          <t>Connected</t>
        </is>
      </c>
      <c r="M300" s="1" t="inlineStr">
        <is>
          <t>N/A</t>
        </is>
      </c>
      <c r="N300" s="1" t="inlineStr">
        <is>
          <t>Offline</t>
        </is>
      </c>
      <c r="O300" s="1" t="inlineStr">
        <is>
          <t>Online</t>
        </is>
      </c>
      <c r="P300" s="1" t="inlineStr">
        <is>
          <t>In Progress</t>
        </is>
      </c>
      <c r="Q300" s="13" t="n">
        <v>0</v>
      </c>
      <c r="R300" s="13" t="n">
        <v>0</v>
      </c>
      <c r="S300" s="13" t="n">
        <v>0</v>
      </c>
      <c r="T300" s="13" t="n">
        <v>1</v>
      </c>
      <c r="U300" s="13" t="n">
        <v>0</v>
      </c>
      <c r="V300" s="13" t="n">
        <v>0</v>
      </c>
    </row>
    <row r="301" ht="16" customHeight="1">
      <c r="A301" s="1" t="n">
        <v>300</v>
      </c>
      <c r="B301" s="1" t="inlineStr">
        <is>
          <t>Nashik</t>
        </is>
      </c>
      <c r="C301" s="1" t="inlineStr">
        <is>
          <t>Nashik</t>
        </is>
      </c>
      <c r="D301" s="1" t="inlineStr">
        <is>
          <t>Malegaon</t>
        </is>
      </c>
      <c r="E301" s="1" t="inlineStr">
        <is>
          <t>Malegaon</t>
        </is>
      </c>
      <c r="F301" s="1" t="inlineStr">
        <is>
          <t>20037448</t>
        </is>
      </c>
      <c r="G301" s="1" t="inlineStr">
        <is>
          <t>78 villages in Nandgaon, Malegaon and Deola talukas</t>
        </is>
      </c>
      <c r="H301" s="1" t="inlineStr">
        <is>
          <t>Hiswal Bk</t>
        </is>
      </c>
      <c r="I301" s="1" t="inlineStr">
        <is>
          <t>Existing 1.00 LL GSR</t>
        </is>
      </c>
      <c r="J301" s="1" t="inlineStr">
        <is>
          <t>Connected</t>
        </is>
      </c>
      <c r="K301" s="1" t="inlineStr">
        <is>
          <t>Connected</t>
        </is>
      </c>
      <c r="L301" s="1" t="inlineStr">
        <is>
          <t>Connected</t>
        </is>
      </c>
      <c r="M301" s="1" t="inlineStr">
        <is>
          <t>Online</t>
        </is>
      </c>
      <c r="N301" s="1" t="inlineStr">
        <is>
          <t>Online</t>
        </is>
      </c>
      <c r="O301" s="1" t="inlineStr">
        <is>
          <t>Online</t>
        </is>
      </c>
      <c r="P301" s="1" t="inlineStr">
        <is>
          <t>Fully Completed</t>
        </is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</row>
    <row r="302" ht="16" customHeight="1">
      <c r="A302" s="1" t="n">
        <v>301</v>
      </c>
      <c r="B302" s="1" t="inlineStr">
        <is>
          <t>Ahmednagar</t>
        </is>
      </c>
      <c r="C302" s="1" t="inlineStr">
        <is>
          <t>Ahmednagar</t>
        </is>
      </c>
      <c r="D302" s="1" t="inlineStr">
        <is>
          <t>Newasa</t>
        </is>
      </c>
      <c r="E302" s="1" t="inlineStr">
        <is>
          <t>Nevasa</t>
        </is>
      </c>
      <c r="F302" s="1" t="inlineStr">
        <is>
          <t>5348540</t>
        </is>
      </c>
      <c r="G302" s="1" t="inlineStr">
        <is>
          <t>Retro.Sonai Karjgaon and 16 villages, Tal. Nevasa</t>
        </is>
      </c>
      <c r="H302" s="1" t="inlineStr">
        <is>
          <t>NIMBHARI</t>
        </is>
      </c>
      <c r="I302" s="1" t="inlineStr">
        <is>
          <t>Existing 0.75 LL ESR -10</t>
        </is>
      </c>
      <c r="J302" s="1" t="inlineStr">
        <is>
          <t>Connected</t>
        </is>
      </c>
      <c r="K302" s="1" t="inlineStr">
        <is>
          <t>Connected</t>
        </is>
      </c>
      <c r="L302" s="1" t="inlineStr">
        <is>
          <t>Connected</t>
        </is>
      </c>
      <c r="M302" s="1" t="inlineStr">
        <is>
          <t>Online</t>
        </is>
      </c>
      <c r="N302" s="1" t="inlineStr">
        <is>
          <t>Offline</t>
        </is>
      </c>
      <c r="O302" s="1" t="inlineStr">
        <is>
          <t>Online</t>
        </is>
      </c>
      <c r="P302" s="1" t="inlineStr">
        <is>
          <t>Fully Completed</t>
        </is>
      </c>
      <c r="Q302" s="13" t="n">
        <v>0</v>
      </c>
      <c r="R302" s="13" t="n">
        <v>0</v>
      </c>
      <c r="S302" s="13" t="n">
        <v>0</v>
      </c>
      <c r="T302" s="13" t="n">
        <v>1</v>
      </c>
      <c r="U302" s="13" t="n">
        <v>0</v>
      </c>
      <c r="V302" s="13" t="n">
        <v>0</v>
      </c>
    </row>
    <row r="303" ht="16" customHeight="1">
      <c r="A303" s="1" t="n">
        <v>302</v>
      </c>
      <c r="B303" s="1" t="inlineStr">
        <is>
          <t>Nashik</t>
        </is>
      </c>
      <c r="C303" s="1" t="inlineStr">
        <is>
          <t>W M Nashik</t>
        </is>
      </c>
      <c r="D303" s="1" t="inlineStr">
        <is>
          <t>Malegaon</t>
        </is>
      </c>
      <c r="E303" s="1" t="inlineStr">
        <is>
          <t>Chandwad</t>
        </is>
      </c>
      <c r="F303" s="1" t="inlineStr">
        <is>
          <t>20086730</t>
        </is>
      </c>
      <c r="G303" s="1" t="inlineStr">
        <is>
          <t>Retro.Chandwad and WSS 44 villages. Ta. Chandwad</t>
        </is>
      </c>
      <c r="H303" s="1" t="inlineStr">
        <is>
          <t>Koltek</t>
        </is>
      </c>
      <c r="I303" s="1" t="inlineStr">
        <is>
          <t>Existing 0.55 LL ESR</t>
        </is>
      </c>
      <c r="J303" s="1" t="inlineStr">
        <is>
          <t>Connected</t>
        </is>
      </c>
      <c r="K303" s="1" t="inlineStr">
        <is>
          <t>Connected</t>
        </is>
      </c>
      <c r="L303" s="1" t="inlineStr">
        <is>
          <t>Connected</t>
        </is>
      </c>
      <c r="M303" s="1" t="inlineStr">
        <is>
          <t>Online</t>
        </is>
      </c>
      <c r="N303" s="1" t="inlineStr">
        <is>
          <t>Online</t>
        </is>
      </c>
      <c r="O303" s="1" t="inlineStr">
        <is>
          <t>Online</t>
        </is>
      </c>
      <c r="P303" s="1" t="inlineStr">
        <is>
          <t>Fully Completed</t>
        </is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</row>
    <row r="304" ht="16" customHeight="1">
      <c r="A304" s="1" t="n">
        <v>303</v>
      </c>
      <c r="B304" s="1" t="inlineStr">
        <is>
          <t>Nashik</t>
        </is>
      </c>
      <c r="C304" s="1" t="inlineStr">
        <is>
          <t>Nashik</t>
        </is>
      </c>
      <c r="D304" s="1" t="inlineStr">
        <is>
          <t>Malegaon</t>
        </is>
      </c>
      <c r="E304" s="1" t="inlineStr">
        <is>
          <t>Malegaon</t>
        </is>
      </c>
      <c r="F304" s="1" t="inlineStr">
        <is>
          <t>20037448</t>
        </is>
      </c>
      <c r="G304" s="1" t="inlineStr">
        <is>
          <t>78 villages in Nandgaon, Malegaon and Deola talukas</t>
        </is>
      </c>
      <c r="H304" s="1" t="inlineStr">
        <is>
          <t>Babhulwadi</t>
        </is>
      </c>
      <c r="I304" s="1" t="inlineStr">
        <is>
          <t>Existing 0.50 LL ESR</t>
        </is>
      </c>
      <c r="J304" s="1" t="inlineStr">
        <is>
          <t>Connected</t>
        </is>
      </c>
      <c r="K304" s="1" t="inlineStr">
        <is>
          <t>Connected</t>
        </is>
      </c>
      <c r="L304" s="1" t="inlineStr">
        <is>
          <t>Connected</t>
        </is>
      </c>
      <c r="M304" s="1" t="inlineStr">
        <is>
          <t>Online</t>
        </is>
      </c>
      <c r="N304" s="1" t="inlineStr">
        <is>
          <t>Offline</t>
        </is>
      </c>
      <c r="O304" s="1" t="inlineStr">
        <is>
          <t>Online</t>
        </is>
      </c>
      <c r="P304" s="1" t="inlineStr">
        <is>
          <t>Fully Completed</t>
        </is>
      </c>
      <c r="Q304" s="13" t="n">
        <v>0</v>
      </c>
      <c r="R304" s="13" t="n">
        <v>0</v>
      </c>
      <c r="S304" s="13" t="n">
        <v>1</v>
      </c>
      <c r="T304" s="13" t="n">
        <v>0</v>
      </c>
      <c r="U304" s="13" t="n">
        <v>0</v>
      </c>
      <c r="V304" s="13" t="n">
        <v>0</v>
      </c>
    </row>
    <row r="305" ht="16" customHeight="1">
      <c r="A305" s="1" t="n">
        <v>304</v>
      </c>
      <c r="B305" s="1" t="inlineStr">
        <is>
          <t>Nashik</t>
        </is>
      </c>
      <c r="C305" s="1" t="inlineStr">
        <is>
          <t>Nashik</t>
        </is>
      </c>
      <c r="D305" s="1" t="inlineStr">
        <is>
          <t>Malegaon</t>
        </is>
      </c>
      <c r="E305" s="1" t="inlineStr">
        <is>
          <t>Nandgaon</t>
        </is>
      </c>
      <c r="F305" s="1" t="inlineStr">
        <is>
          <t>20037448</t>
        </is>
      </c>
      <c r="G305" s="1" t="inlineStr">
        <is>
          <t>78 villages in Nandgaon, Malegaon and Deola talukas</t>
        </is>
      </c>
      <c r="H305" s="1" t="inlineStr">
        <is>
          <t>Yesgaon Kh</t>
        </is>
      </c>
      <c r="I305" s="1" t="inlineStr">
        <is>
          <t>Existing 0.50 LL ESR</t>
        </is>
      </c>
      <c r="J305" s="1" t="inlineStr">
        <is>
          <t>Connected</t>
        </is>
      </c>
      <c r="K305" s="1" t="inlineStr">
        <is>
          <t>Connected</t>
        </is>
      </c>
      <c r="L305" s="1" t="inlineStr">
        <is>
          <t>Connected</t>
        </is>
      </c>
      <c r="M305" s="1" t="inlineStr">
        <is>
          <t>Online</t>
        </is>
      </c>
      <c r="N305" s="1" t="inlineStr">
        <is>
          <t>Online</t>
        </is>
      </c>
      <c r="O305" s="1" t="inlineStr">
        <is>
          <t>Offline</t>
        </is>
      </c>
      <c r="P305" s="1" t="inlineStr">
        <is>
          <t>Fully Completed</t>
        </is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</row>
    <row r="306" ht="16" customHeight="1">
      <c r="A306" s="1" t="n">
        <v>305</v>
      </c>
      <c r="B306" s="1" t="inlineStr">
        <is>
          <t>Nashik</t>
        </is>
      </c>
      <c r="C306" s="1" t="inlineStr">
        <is>
          <t>W M Nashik</t>
        </is>
      </c>
      <c r="D306" s="1" t="inlineStr">
        <is>
          <t>W.M.Nashik</t>
        </is>
      </c>
      <c r="E306" s="1" t="inlineStr">
        <is>
          <t>Dindori</t>
        </is>
      </c>
      <c r="F306" s="1" t="inlineStr">
        <is>
          <t>20039676</t>
        </is>
      </c>
      <c r="G306" s="1" t="inlineStr">
        <is>
          <t>Mulane &amp; 3Villages RRWSS Tal. Dindori</t>
        </is>
      </c>
      <c r="H306" s="1" t="inlineStr">
        <is>
          <t>Babapur</t>
        </is>
      </c>
      <c r="I306" s="1" t="inlineStr">
        <is>
          <t>Proposed 0.20 LL ESR</t>
        </is>
      </c>
      <c r="J306" s="1" t="inlineStr">
        <is>
          <t>Connected</t>
        </is>
      </c>
      <c r="K306" s="1" t="inlineStr">
        <is>
          <t>Connected</t>
        </is>
      </c>
      <c r="L306" s="1" t="inlineStr">
        <is>
          <t>Connected</t>
        </is>
      </c>
      <c r="M306" s="1" t="inlineStr">
        <is>
          <t>Online</t>
        </is>
      </c>
      <c r="N306" s="1" t="inlineStr">
        <is>
          <t>Offline</t>
        </is>
      </c>
      <c r="O306" s="1" t="inlineStr">
        <is>
          <t>Online</t>
        </is>
      </c>
      <c r="P306" s="1" t="inlineStr">
        <is>
          <t>Fully Completed</t>
        </is>
      </c>
      <c r="Q306" s="13" t="n">
        <v>0</v>
      </c>
      <c r="R306" s="13" t="n">
        <v>0</v>
      </c>
      <c r="S306" s="13" t="n">
        <v>0</v>
      </c>
      <c r="T306" s="13" t="n">
        <v>1</v>
      </c>
      <c r="U306" s="13" t="n">
        <v>0</v>
      </c>
      <c r="V306" s="13" t="n">
        <v>0</v>
      </c>
    </row>
    <row r="307" ht="16" customHeight="1">
      <c r="A307" s="1" t="n">
        <v>306</v>
      </c>
      <c r="B307" s="1" t="inlineStr">
        <is>
          <t>Jalgaon</t>
        </is>
      </c>
      <c r="C307" s="1" t="inlineStr">
        <is>
          <t>Jalgaon</t>
        </is>
      </c>
      <c r="D307" s="1" t="inlineStr">
        <is>
          <t>Erandol</t>
        </is>
      </c>
      <c r="E307" s="1" t="inlineStr">
        <is>
          <t>Chalisgaon</t>
        </is>
      </c>
      <c r="F307" s="1" t="inlineStr">
        <is>
          <t>20053796</t>
        </is>
      </c>
      <c r="G307" s="1" t="inlineStr">
        <is>
          <t>Dondigar-Rohini &amp; 15 Villages WSS</t>
        </is>
      </c>
      <c r="H307" s="1" t="inlineStr">
        <is>
          <t>Khadki Bk.</t>
        </is>
      </c>
      <c r="I307" s="1" t="inlineStr">
        <is>
          <t>Existing 0.50 LL ESR-1</t>
        </is>
      </c>
      <c r="J307" s="1" t="inlineStr">
        <is>
          <t>Connected</t>
        </is>
      </c>
      <c r="K307" s="1" t="inlineStr">
        <is>
          <t>Connected</t>
        </is>
      </c>
      <c r="L307" s="1" t="inlineStr">
        <is>
          <t>Connected</t>
        </is>
      </c>
      <c r="M307" s="1" t="inlineStr">
        <is>
          <t>Offline</t>
        </is>
      </c>
      <c r="N307" s="1" t="inlineStr">
        <is>
          <t>Offline</t>
        </is>
      </c>
      <c r="O307" s="1" t="inlineStr">
        <is>
          <t>Online</t>
        </is>
      </c>
      <c r="P307" s="1" t="inlineStr">
        <is>
          <t>Fully Completed</t>
        </is>
      </c>
      <c r="Q307" s="13" t="n">
        <v>0</v>
      </c>
      <c r="R307" s="13" t="n">
        <v>0</v>
      </c>
      <c r="S307" s="13" t="n">
        <v>0</v>
      </c>
      <c r="T307" s="13" t="n">
        <v>1</v>
      </c>
      <c r="U307" s="13" t="n">
        <v>0</v>
      </c>
      <c r="V307" s="13" t="n">
        <v>0</v>
      </c>
    </row>
    <row r="308" hidden="1" ht="16" customHeight="1">
      <c r="A308" s="1" t="n">
        <v>307</v>
      </c>
      <c r="B308" s="1" t="inlineStr">
        <is>
          <t>Nashik</t>
        </is>
      </c>
      <c r="C308" s="1" t="inlineStr">
        <is>
          <t>Nashik</t>
        </is>
      </c>
      <c r="D308" s="1" t="inlineStr">
        <is>
          <t>Sinnar</t>
        </is>
      </c>
      <c r="E308" s="1" t="inlineStr">
        <is>
          <t>Sinnar</t>
        </is>
      </c>
      <c r="F308" s="1" t="inlineStr">
        <is>
          <t>20019176</t>
        </is>
      </c>
      <c r="G308" s="1" t="inlineStr">
        <is>
          <t>Retro. Bargaonpimpri &amp; 6 VRWSS  Tal Sinnar</t>
        </is>
      </c>
      <c r="H308" s="1" t="inlineStr">
        <is>
          <t>Hiwargaon</t>
        </is>
      </c>
      <c r="I308" s="1" t="inlineStr">
        <is>
          <t>Existing 0.20 LL ESR-2</t>
        </is>
      </c>
      <c r="J308" s="1" t="inlineStr">
        <is>
          <t>Connected</t>
        </is>
      </c>
      <c r="K308" s="1" t="inlineStr">
        <is>
          <t>Not</t>
        </is>
      </c>
      <c r="L308" s="1" t="inlineStr">
        <is>
          <t>Not</t>
        </is>
      </c>
      <c r="M308" s="1" t="inlineStr">
        <is>
          <t>Offline</t>
        </is>
      </c>
      <c r="N308" s="1" t="inlineStr">
        <is>
          <t>N/A</t>
        </is>
      </c>
      <c r="O308" s="1" t="inlineStr">
        <is>
          <t>N/A</t>
        </is>
      </c>
      <c r="P308" s="1" t="inlineStr">
        <is>
          <t>In Progress</t>
        </is>
      </c>
      <c r="Q308" s="13" t="n">
        <v>0</v>
      </c>
      <c r="R308" s="13" t="n">
        <v>1</v>
      </c>
      <c r="S308" s="13" t="n">
        <v>0</v>
      </c>
      <c r="T308" s="13" t="n">
        <v>0</v>
      </c>
      <c r="U308" s="13" t="n">
        <v>0</v>
      </c>
      <c r="V308" s="13" t="n">
        <v>0</v>
      </c>
    </row>
  </sheetData>
  <conditionalFormatting sqref="A2:V308 W9:XFD1048576">
    <cfRule type="containsText" priority="1" operator="containsText" dxfId="10" text="Connected">
      <formula>NOT(ISERROR(SEARCH("Connected",A2)))</formula>
    </cfRule>
    <cfRule type="containsText" priority="2" operator="containsText" dxfId="0" text="Fully Completed">
      <formula>NOT(ISERROR(SEARCH("Fully Completed",A2)))</formula>
    </cfRule>
    <cfRule type="containsText" priority="3" operator="containsText" dxfId="1" text="In Progress">
      <formula>NOT(ISERROR(SEARCH("In Progress",A2)))</formula>
    </cfRule>
    <cfRule type="containsText" priority="4" operator="containsText" dxfId="0" text="Online">
      <formula>NOT(ISERROR(SEARCH("Online",A2)))</formula>
    </cfRule>
  </conditionalFormatting>
  <conditionalFormatting sqref="Q2:Q308 S2:S308 U2:U308">
    <cfRule type="containsText" priority="6" operator="containsText" dxfId="1" text="1">
      <formula>NOT(ISERROR(SEARCH("1",Q2)))</formula>
    </cfRule>
  </conditionalFormatting>
  <conditionalFormatting sqref="Q2:V308">
    <cfRule type="containsText" priority="7" operator="containsText" dxfId="0" text="1">
      <formula>NOT(ISERROR(SEARCH("1",Q2)))</formula>
    </cfRule>
  </conditionalFormatting>
  <conditionalFormatting sqref="R2:R308 T2:T308 V2:V308">
    <cfRule type="containsText" priority="5" operator="containsText" dxfId="4" text="1">
      <formula>NOT(ISERROR(SEARCH("1",R2)))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309"/>
  <sheetViews>
    <sheetView topLeftCell="A303" workbookViewId="0">
      <selection activeCell="B2" sqref="B2:AI309"/>
    </sheetView>
  </sheetViews>
  <sheetFormatPr baseColWidth="8" defaultRowHeight="14.5"/>
  <cols>
    <col width="6.54296875" bestFit="1" customWidth="1" min="2" max="2"/>
    <col width="7.453125" bestFit="1" customWidth="1" min="3" max="3"/>
    <col width="11.54296875" bestFit="1" customWidth="1" min="4" max="4"/>
    <col width="21" bestFit="1" customWidth="1" min="5" max="5"/>
    <col width="11.6328125" bestFit="1" customWidth="1" min="6" max="6"/>
    <col width="17.36328125" bestFit="1" customWidth="1" min="7" max="7"/>
    <col width="14.36328125" customWidth="1" min="8" max="8"/>
    <col width="10.6328125" customWidth="1" min="9" max="9"/>
    <col width="9.08984375" customWidth="1" min="10" max="10"/>
    <col width="13.90625" bestFit="1" customWidth="1" min="11" max="11"/>
    <col width="9" bestFit="1" customWidth="1" min="12" max="12"/>
    <col width="5.08984375" bestFit="1" customWidth="1" min="13" max="13"/>
    <col width="6.36328125" bestFit="1" customWidth="1" min="14" max="15"/>
    <col width="4" bestFit="1" customWidth="1" min="16" max="16"/>
    <col width="6.36328125" bestFit="1" customWidth="1" min="17" max="17"/>
    <col width="4.36328125" bestFit="1" customWidth="1" min="18" max="18"/>
    <col width="6.6328125" bestFit="1" customWidth="1" min="19" max="19"/>
    <col width="5.36328125" bestFit="1" customWidth="1" min="20" max="22"/>
    <col width="5.54296875" bestFit="1" customWidth="1" min="23" max="24"/>
    <col width="6.6328125" bestFit="1" customWidth="1" min="25" max="26"/>
    <col width="6.90625" bestFit="1" customWidth="1" min="27" max="29"/>
    <col width="7.90625" bestFit="1" customWidth="1" min="30" max="31"/>
    <col width="8.08984375" bestFit="1" customWidth="1" min="32" max="33"/>
    <col width="8.36328125" bestFit="1" customWidth="1" min="34" max="34"/>
    <col width="7.453125" bestFit="1" customWidth="1" min="35" max="35"/>
  </cols>
  <sheetData>
    <row r="1"/>
    <row r="2" ht="64" customHeight="1">
      <c r="B2" s="2" t="inlineStr">
        <is>
          <t>Sr No.</t>
        </is>
      </c>
      <c r="C2" s="2" t="inlineStr">
        <is>
          <t>Circle</t>
        </is>
      </c>
      <c r="D2" s="2" t="inlineStr">
        <is>
          <t>Division</t>
        </is>
      </c>
      <c r="E2" s="2" t="inlineStr">
        <is>
          <t>Sub Division</t>
        </is>
      </c>
      <c r="F2" s="2" t="inlineStr">
        <is>
          <t>Block</t>
        </is>
      </c>
      <c r="G2" s="2" t="inlineStr">
        <is>
          <t>Scheme ID</t>
        </is>
      </c>
      <c r="H2" s="2" t="inlineStr">
        <is>
          <t>Scheme Name</t>
        </is>
      </c>
      <c r="I2" s="2" t="inlineStr">
        <is>
          <t>Village Name</t>
        </is>
      </c>
      <c r="J2" s="2" t="inlineStr">
        <is>
          <t>ESR Name</t>
        </is>
      </c>
      <c r="K2" s="2" t="inlineStr">
        <is>
          <t>ESR Number</t>
        </is>
      </c>
      <c r="L2" s="2" t="inlineStr">
        <is>
          <t>Chlorine Count</t>
        </is>
      </c>
      <c r="M2" s="2" t="inlineStr">
        <is>
          <t>Pressure Count</t>
        </is>
      </c>
      <c r="N2" s="2" t="inlineStr">
        <is>
          <t>Flow Meter Count</t>
        </is>
      </c>
      <c r="O2" s="2" t="inlineStr">
        <is>
          <t>Chlorine - Connected</t>
        </is>
      </c>
      <c r="P2" s="2" t="inlineStr">
        <is>
          <t>Chlorine - not</t>
        </is>
      </c>
      <c r="Q2" s="2" t="inlineStr">
        <is>
          <t>Pressure - Connected</t>
        </is>
      </c>
      <c r="R2" s="2" t="inlineStr">
        <is>
          <t>Pressure - not</t>
        </is>
      </c>
      <c r="S2" s="2" t="inlineStr">
        <is>
          <t>Flow Meter - Connected</t>
        </is>
      </c>
      <c r="T2" s="2" t="inlineStr">
        <is>
          <t>Flow Meter - not</t>
        </is>
      </c>
      <c r="U2" s="2" t="inlineStr">
        <is>
          <t>Chlorine - Online</t>
        </is>
      </c>
      <c r="V2" s="2" t="inlineStr">
        <is>
          <t>Chlorine - Offline</t>
        </is>
      </c>
      <c r="W2" s="2" t="inlineStr">
        <is>
          <t>Pressure - Online</t>
        </is>
      </c>
      <c r="X2" s="2" t="inlineStr">
        <is>
          <t>Pressure - Offline</t>
        </is>
      </c>
      <c r="Y2" s="2" t="inlineStr">
        <is>
          <t>Flow Meter - Online</t>
        </is>
      </c>
      <c r="Z2" s="2" t="inlineStr">
        <is>
          <t>Flow Meter -  Offline</t>
        </is>
      </c>
      <c r="AA2" s="2" t="inlineStr">
        <is>
          <t>Status- Fully Completed</t>
        </is>
      </c>
      <c r="AB2" s="2" t="inlineStr">
        <is>
          <t>Status - In Progress</t>
        </is>
      </c>
      <c r="AC2" s="2" t="inlineStr">
        <is>
          <t>Status - N/A</t>
        </is>
      </c>
      <c r="AD2" s="2" t="inlineStr">
        <is>
          <t>Chlorine  - 0h - 72h</t>
        </is>
      </c>
      <c r="AE2" s="2" t="inlineStr">
        <is>
          <t>Chlorine - 72h</t>
        </is>
      </c>
      <c r="AF2" s="2" t="inlineStr">
        <is>
          <t>Pressure  - 0h - 72h</t>
        </is>
      </c>
      <c r="AG2" s="2" t="inlineStr">
        <is>
          <t>Pressure - 72h</t>
        </is>
      </c>
      <c r="AH2" s="2" t="inlineStr">
        <is>
          <t>Flow Meter  - 0h - 72h</t>
        </is>
      </c>
      <c r="AI2" s="2" t="inlineStr">
        <is>
          <t>Flow Meter - 72h</t>
        </is>
      </c>
    </row>
    <row r="3" ht="16" customHeight="1">
      <c r="B3" s="1" t="n">
        <v>1</v>
      </c>
      <c r="C3" s="1" t="inlineStr">
        <is>
          <t>Jalgaon</t>
        </is>
      </c>
      <c r="D3" s="1" t="inlineStr">
        <is>
          <t>Jalgaon</t>
        </is>
      </c>
      <c r="E3" s="1" t="inlineStr">
        <is>
          <t>Erandol</t>
        </is>
      </c>
      <c r="F3" s="1" t="inlineStr">
        <is>
          <t>Chalisgaon</t>
        </is>
      </c>
      <c r="G3" s="1" t="inlineStr">
        <is>
          <t>20053796</t>
        </is>
      </c>
      <c r="H3" s="1" t="inlineStr">
        <is>
          <t>Dondigar-Rohini &amp; 15 Villages WSS</t>
        </is>
      </c>
      <c r="I3" s="1" t="inlineStr">
        <is>
          <t>Talegaon</t>
        </is>
      </c>
      <c r="J3" s="1" t="inlineStr">
        <is>
          <t>Existing 1.00 LL ESR</t>
        </is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1</v>
      </c>
      <c r="V3" s="1" t="n">
        <v>0</v>
      </c>
      <c r="W3" s="1" t="n">
        <v>1</v>
      </c>
      <c r="X3" s="1" t="n">
        <v>0</v>
      </c>
      <c r="Y3" s="1" t="n">
        <v>1</v>
      </c>
      <c r="Z3" s="1" t="n">
        <v>0</v>
      </c>
      <c r="AA3" s="1" t="n">
        <v>1</v>
      </c>
      <c r="AB3" s="1" t="n">
        <v>0</v>
      </c>
      <c r="AC3" s="1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3" t="n">
        <v>0</v>
      </c>
    </row>
    <row r="4" ht="16" customHeight="1">
      <c r="B4" s="1" t="n">
        <v>2</v>
      </c>
      <c r="C4" s="1" t="inlineStr">
        <is>
          <t>Nashik</t>
        </is>
      </c>
      <c r="D4" s="1" t="inlineStr">
        <is>
          <t>Nashik</t>
        </is>
      </c>
      <c r="E4" s="1" t="inlineStr">
        <is>
          <t>Malegaon</t>
        </is>
      </c>
      <c r="F4" s="1" t="inlineStr">
        <is>
          <t>Nandgaon</t>
        </is>
      </c>
      <c r="G4" s="1" t="inlineStr">
        <is>
          <t>20037448</t>
        </is>
      </c>
      <c r="H4" s="1" t="inlineStr">
        <is>
          <t>78 villages in Nandgaon, Malegaon and Deola talukas</t>
        </is>
      </c>
      <c r="I4" s="1" t="inlineStr">
        <is>
          <t>Tandulwadi</t>
        </is>
      </c>
      <c r="J4" s="1" t="inlineStr">
        <is>
          <t>Existing 0.50 LL ESR</t>
        </is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</row>
    <row r="5" ht="16" customHeight="1">
      <c r="B5" s="1" t="n">
        <v>3</v>
      </c>
      <c r="C5" s="1" t="inlineStr">
        <is>
          <t>Nashik</t>
        </is>
      </c>
      <c r="D5" s="1" t="inlineStr">
        <is>
          <t>W M Nashik</t>
        </is>
      </c>
      <c r="E5" s="1" t="inlineStr">
        <is>
          <t>Malegaon</t>
        </is>
      </c>
      <c r="F5" s="1" t="inlineStr">
        <is>
          <t>Chandwad</t>
        </is>
      </c>
      <c r="G5" s="1" t="inlineStr">
        <is>
          <t>20086730</t>
        </is>
      </c>
      <c r="H5" s="1" t="inlineStr">
        <is>
          <t>Retro.Chandwad and WSS 44 villages. Ta. Chandwad</t>
        </is>
      </c>
      <c r="I5" s="1" t="inlineStr">
        <is>
          <t>Pimpalgaon Dabali</t>
        </is>
      </c>
      <c r="J5" s="1" t="inlineStr">
        <is>
          <t>Existing 0.50 LL ESR</t>
        </is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0</v>
      </c>
      <c r="AD5" s="13" t="n">
        <v>0</v>
      </c>
      <c r="AE5" s="13" t="n">
        <v>0</v>
      </c>
      <c r="AF5" s="13" t="n">
        <v>0</v>
      </c>
      <c r="AG5" s="13" t="n">
        <v>1</v>
      </c>
      <c r="AH5" s="13" t="n">
        <v>0</v>
      </c>
      <c r="AI5" s="13" t="n">
        <v>1</v>
      </c>
    </row>
    <row r="6" ht="16" customHeight="1">
      <c r="B6" s="1" t="n">
        <v>4</v>
      </c>
      <c r="C6" s="1" t="inlineStr">
        <is>
          <t>Nashik</t>
        </is>
      </c>
      <c r="D6" s="1" t="inlineStr">
        <is>
          <t>Nashik</t>
        </is>
      </c>
      <c r="E6" s="1" t="inlineStr">
        <is>
          <t>Malegaon</t>
        </is>
      </c>
      <c r="F6" s="1" t="inlineStr">
        <is>
          <t>Malegaon</t>
        </is>
      </c>
      <c r="G6" s="1" t="inlineStr">
        <is>
          <t>20037448</t>
        </is>
      </c>
      <c r="H6" s="1" t="inlineStr">
        <is>
          <t>78 villages in Nandgaon, Malegaon and Deola talukas</t>
        </is>
      </c>
      <c r="I6" s="1" t="inlineStr">
        <is>
          <t>Jalgaon</t>
        </is>
      </c>
      <c r="J6" s="1" t="inlineStr">
        <is>
          <t>Existing 0.75 LL ESR</t>
        </is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C6" s="1" t="n">
        <v>0</v>
      </c>
      <c r="AD6" s="13" t="n">
        <v>0</v>
      </c>
      <c r="AE6" s="13" t="n">
        <v>0</v>
      </c>
      <c r="AF6" s="13" t="n">
        <v>0</v>
      </c>
      <c r="AG6" s="13" t="n">
        <v>1</v>
      </c>
      <c r="AH6" s="13" t="n">
        <v>0</v>
      </c>
      <c r="AI6" s="13" t="n">
        <v>0</v>
      </c>
    </row>
    <row r="7" ht="16" customHeight="1">
      <c r="B7" s="1" t="n">
        <v>5</v>
      </c>
      <c r="C7" s="1" t="inlineStr">
        <is>
          <t>Jalgaon</t>
        </is>
      </c>
      <c r="D7" s="1" t="inlineStr">
        <is>
          <t>Jalgaon</t>
        </is>
      </c>
      <c r="E7" s="1" t="inlineStr">
        <is>
          <t>Chopda</t>
        </is>
      </c>
      <c r="F7" s="1" t="inlineStr">
        <is>
          <t>Chopda</t>
        </is>
      </c>
      <c r="G7" s="1" t="inlineStr">
        <is>
          <t>20053731</t>
        </is>
      </c>
      <c r="H7" s="1" t="inlineStr">
        <is>
          <t>Lasur and 9 villages RRWSS. Ta. Chopda</t>
        </is>
      </c>
      <c r="I7" s="1" t="inlineStr">
        <is>
          <t>Chahardi</t>
        </is>
      </c>
      <c r="J7" s="1" t="inlineStr">
        <is>
          <t>Existing 2.75 LL GSR</t>
        </is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0</v>
      </c>
      <c r="Q7" s="1" t="n">
        <v>1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1</v>
      </c>
      <c r="AA7" s="1" t="n">
        <v>1</v>
      </c>
      <c r="AB7" s="1" t="n">
        <v>0</v>
      </c>
      <c r="AC7" s="1" t="n">
        <v>0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3" t="n">
        <v>1</v>
      </c>
    </row>
    <row r="8" ht="16" customHeight="1">
      <c r="B8" s="1" t="n">
        <v>6</v>
      </c>
      <c r="C8" s="1" t="inlineStr">
        <is>
          <t>Ahmednagar</t>
        </is>
      </c>
      <c r="D8" s="1" t="inlineStr">
        <is>
          <t>Ahmednagar</t>
        </is>
      </c>
      <c r="E8" s="1" t="inlineStr">
        <is>
          <t>Newasa</t>
        </is>
      </c>
      <c r="F8" s="1" t="inlineStr">
        <is>
          <t>Nevasa</t>
        </is>
      </c>
      <c r="G8" s="1" t="inlineStr">
        <is>
          <t>5348540</t>
        </is>
      </c>
      <c r="H8" s="1" t="inlineStr">
        <is>
          <t>Retro.Sonai Karjgaon and 16 villages, Tal. Nevasa</t>
        </is>
      </c>
      <c r="I8" s="1" t="inlineStr">
        <is>
          <t>KHUPTI</t>
        </is>
      </c>
      <c r="J8" s="1" t="inlineStr">
        <is>
          <t>Existing 0.75 LL ESR -12</t>
        </is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1</v>
      </c>
      <c r="S8" s="1" t="n">
        <v>1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1</v>
      </c>
      <c r="AC8" s="1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</row>
    <row r="9" ht="16" customHeight="1">
      <c r="B9" s="1" t="n">
        <v>7</v>
      </c>
      <c r="C9" s="1" t="inlineStr">
        <is>
          <t>Jalgaon</t>
        </is>
      </c>
      <c r="D9" s="1" t="inlineStr">
        <is>
          <t>Jalgaon</t>
        </is>
      </c>
      <c r="E9" s="1" t="inlineStr">
        <is>
          <t>Erandol</t>
        </is>
      </c>
      <c r="F9" s="1" t="inlineStr">
        <is>
          <t>Jamner</t>
        </is>
      </c>
      <c r="G9" s="1" t="inlineStr">
        <is>
          <t>20025401</t>
        </is>
      </c>
      <c r="H9" s="1" t="inlineStr">
        <is>
          <t>Pahur Peth&amp; Pahur Kasbe 2 Villages WSS Tal Jamner</t>
        </is>
      </c>
      <c r="I9" s="1" t="inlineStr">
        <is>
          <t>Pahur Peth</t>
        </is>
      </c>
      <c r="J9" s="1" t="inlineStr">
        <is>
          <t>Existing 1.65 LL ESR</t>
        </is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0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3" t="n">
        <v>0</v>
      </c>
    </row>
    <row r="10" ht="16" customHeight="1">
      <c r="B10" s="1" t="n">
        <v>8</v>
      </c>
      <c r="C10" s="1" t="inlineStr">
        <is>
          <t>Jalgaon</t>
        </is>
      </c>
      <c r="D10" s="1" t="inlineStr">
        <is>
          <t>Jalgaon</t>
        </is>
      </c>
      <c r="E10" s="1" t="inlineStr">
        <is>
          <t>Chopda</t>
        </is>
      </c>
      <c r="F10" s="1" t="inlineStr">
        <is>
          <t>Chopda</t>
        </is>
      </c>
      <c r="G10" s="1" t="inlineStr">
        <is>
          <t>20053731</t>
        </is>
      </c>
      <c r="H10" s="1" t="inlineStr">
        <is>
          <t>Lasur and 9 villages RRWSS. Ta. Chopda</t>
        </is>
      </c>
      <c r="I10" s="1" t="inlineStr">
        <is>
          <t>Hatede Kh</t>
        </is>
      </c>
      <c r="J10" s="1" t="inlineStr">
        <is>
          <t>Existing 0.25 LL ESR</t>
        </is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1</v>
      </c>
      <c r="R10" s="1" t="n">
        <v>0</v>
      </c>
      <c r="S10" s="1" t="n">
        <v>1</v>
      </c>
      <c r="T10" s="1" t="n">
        <v>0</v>
      </c>
      <c r="U10" s="1" t="n">
        <v>1</v>
      </c>
      <c r="V10" s="1" t="n">
        <v>0</v>
      </c>
      <c r="W10" s="1" t="n">
        <v>1</v>
      </c>
      <c r="X10" s="1" t="n">
        <v>0</v>
      </c>
      <c r="Y10" s="1" t="n">
        <v>1</v>
      </c>
      <c r="Z10" s="1" t="n">
        <v>0</v>
      </c>
      <c r="AA10" s="1" t="n">
        <v>1</v>
      </c>
      <c r="AB10" s="1" t="n">
        <v>0</v>
      </c>
      <c r="AC10" s="1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</row>
    <row r="11" ht="16" customHeight="1">
      <c r="B11" s="1" t="n">
        <v>9</v>
      </c>
      <c r="C11" s="1" t="inlineStr">
        <is>
          <t>Ahmednagar</t>
        </is>
      </c>
      <c r="D11" s="1" t="inlineStr">
        <is>
          <t>Ahmednagar</t>
        </is>
      </c>
      <c r="E11" s="1" t="inlineStr">
        <is>
          <t>Ahmednagar</t>
        </is>
      </c>
      <c r="F11" s="1" t="inlineStr">
        <is>
          <t>Nagar</t>
        </is>
      </c>
      <c r="G11" s="1" t="inlineStr">
        <is>
          <t>20046296</t>
        </is>
      </c>
      <c r="H11" s="1" t="inlineStr">
        <is>
          <t>Burhannagar &amp; 45 Villages Retro RRWSS</t>
        </is>
      </c>
      <c r="I11" s="1" t="inlineStr">
        <is>
          <t>Shendi</t>
        </is>
      </c>
      <c r="J11" s="1" t="inlineStr">
        <is>
          <t>Existing 1.3 LL ESR</t>
        </is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1</v>
      </c>
      <c r="S11" s="1" t="n">
        <v>1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</v>
      </c>
      <c r="AB11" s="1" t="n">
        <v>1</v>
      </c>
      <c r="AC11" s="1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</row>
    <row r="12" ht="16" customHeight="1">
      <c r="B12" s="1" t="n">
        <v>10</v>
      </c>
      <c r="C12" s="1" t="inlineStr">
        <is>
          <t>Nashik</t>
        </is>
      </c>
      <c r="D12" s="1" t="inlineStr">
        <is>
          <t>W M Nashik</t>
        </is>
      </c>
      <c r="E12" s="1" t="inlineStr">
        <is>
          <t>Malegaon</t>
        </is>
      </c>
      <c r="F12" s="1" t="inlineStr">
        <is>
          <t>Chandwad</t>
        </is>
      </c>
      <c r="G12" s="1" t="inlineStr">
        <is>
          <t>20086730</t>
        </is>
      </c>
      <c r="H12" s="1" t="inlineStr">
        <is>
          <t>Retro.Chandwad and WSS 44 villages. Ta. Chandwad</t>
        </is>
      </c>
      <c r="I12" s="1" t="inlineStr">
        <is>
          <t>Redgaon Kh</t>
        </is>
      </c>
      <c r="J12" s="1" t="inlineStr">
        <is>
          <t>Existing 0.75 LL ESR</t>
        </is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0</v>
      </c>
      <c r="Q12" s="1" t="n">
        <v>1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0</v>
      </c>
      <c r="AB12" s="1" t="n">
        <v>1</v>
      </c>
      <c r="AC12" s="1" t="n">
        <v>0</v>
      </c>
      <c r="AD12" s="13" t="n">
        <v>0</v>
      </c>
      <c r="AE12" s="13" t="n">
        <v>0</v>
      </c>
      <c r="AF12" s="13" t="n">
        <v>0</v>
      </c>
      <c r="AG12" s="13" t="n">
        <v>1</v>
      </c>
      <c r="AH12" s="13" t="n">
        <v>0</v>
      </c>
      <c r="AI12" s="13" t="n">
        <v>0</v>
      </c>
    </row>
    <row r="13" ht="16" customHeight="1">
      <c r="B13" s="1" t="n">
        <v>11</v>
      </c>
      <c r="C13" s="1" t="inlineStr">
        <is>
          <t>Nashik</t>
        </is>
      </c>
      <c r="D13" s="1" t="inlineStr">
        <is>
          <t>Nashik</t>
        </is>
      </c>
      <c r="E13" s="1" t="inlineStr">
        <is>
          <t>Manmad</t>
        </is>
      </c>
      <c r="F13" s="1" t="inlineStr">
        <is>
          <t>Yeola</t>
        </is>
      </c>
      <c r="G13" s="1" t="inlineStr">
        <is>
          <t>20030798</t>
        </is>
      </c>
      <c r="H13" s="1" t="inlineStr">
        <is>
          <t>Retrofitting To Yeola 38 Villages</t>
        </is>
      </c>
      <c r="I13" s="1" t="inlineStr">
        <is>
          <t>Suregaon Rasta</t>
        </is>
      </c>
      <c r="J13" s="1" t="inlineStr">
        <is>
          <t>Existing 1.00 LL ESR</t>
        </is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1</v>
      </c>
      <c r="R13" s="1" t="n">
        <v>0</v>
      </c>
      <c r="S13" s="1" t="n">
        <v>0</v>
      </c>
      <c r="T13" s="1" t="n">
        <v>1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1</v>
      </c>
      <c r="AC13" s="1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</row>
    <row r="14" ht="16" customHeight="1">
      <c r="B14" s="1" t="n">
        <v>12</v>
      </c>
      <c r="C14" s="1" t="inlineStr">
        <is>
          <t>Nashik</t>
        </is>
      </c>
      <c r="D14" s="1" t="inlineStr">
        <is>
          <t>Nashik</t>
        </is>
      </c>
      <c r="E14" s="1" t="inlineStr">
        <is>
          <t>Malegaon</t>
        </is>
      </c>
      <c r="F14" s="1" t="inlineStr">
        <is>
          <t>Nandgaon</t>
        </is>
      </c>
      <c r="G14" s="1" t="inlineStr">
        <is>
          <t>20037448</t>
        </is>
      </c>
      <c r="H14" s="1" t="inlineStr">
        <is>
          <t>78 villages in Nandgaon, Malegaon and Deola talukas</t>
        </is>
      </c>
      <c r="I14" s="1" t="inlineStr">
        <is>
          <t>Saundane</t>
        </is>
      </c>
      <c r="J14" s="1" t="inlineStr">
        <is>
          <t>Existing 0.50 LL ESR</t>
        </is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0</v>
      </c>
      <c r="Q14" s="1" t="n">
        <v>1</v>
      </c>
      <c r="R14" s="1" t="n">
        <v>0</v>
      </c>
      <c r="S14" s="1" t="n">
        <v>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0</v>
      </c>
      <c r="AC14" s="1" t="n">
        <v>0</v>
      </c>
      <c r="AD14" s="13" t="n">
        <v>0</v>
      </c>
      <c r="AE14" s="13" t="n">
        <v>0</v>
      </c>
      <c r="AF14" s="13" t="n">
        <v>0</v>
      </c>
      <c r="AG14" s="13" t="n">
        <v>1</v>
      </c>
      <c r="AH14" s="13" t="n">
        <v>0</v>
      </c>
      <c r="AI14" s="13" t="n">
        <v>0</v>
      </c>
    </row>
    <row r="15" ht="16" customHeight="1">
      <c r="B15" s="1" t="n">
        <v>13</v>
      </c>
      <c r="C15" s="1" t="inlineStr">
        <is>
          <t>Nashik</t>
        </is>
      </c>
      <c r="D15" s="1" t="inlineStr">
        <is>
          <t>Nashik</t>
        </is>
      </c>
      <c r="E15" s="1" t="inlineStr">
        <is>
          <t>Manmad</t>
        </is>
      </c>
      <c r="F15" s="1" t="inlineStr">
        <is>
          <t>Yeola</t>
        </is>
      </c>
      <c r="G15" s="1" t="inlineStr">
        <is>
          <t>20030798</t>
        </is>
      </c>
      <c r="H15" s="1" t="inlineStr">
        <is>
          <t>Retrofitting To Yeola 38 Villages</t>
        </is>
      </c>
      <c r="I15" s="1" t="inlineStr">
        <is>
          <t>Kusur</t>
        </is>
      </c>
      <c r="J15" s="1" t="inlineStr">
        <is>
          <t>Existing 1.00 LL ESR</t>
        </is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1</v>
      </c>
      <c r="AC15" s="1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</row>
    <row r="16" ht="16" customHeight="1">
      <c r="B16" s="1" t="n">
        <v>14</v>
      </c>
      <c r="C16" s="1" t="inlineStr">
        <is>
          <t>Nashik</t>
        </is>
      </c>
      <c r="D16" s="1" t="inlineStr">
        <is>
          <t>Nashik</t>
        </is>
      </c>
      <c r="E16" s="1" t="inlineStr">
        <is>
          <t>Manmad</t>
        </is>
      </c>
      <c r="F16" s="1" t="inlineStr">
        <is>
          <t>Nifad</t>
        </is>
      </c>
      <c r="G16" s="1" t="inlineStr">
        <is>
          <t>456654</t>
        </is>
      </c>
      <c r="H16" s="1" t="inlineStr">
        <is>
          <t>Retro. Lasalgaon Vinchur 16 Villages, Tal. Nifad</t>
        </is>
      </c>
      <c r="I16" s="1" t="inlineStr">
        <is>
          <t>Dongargaon</t>
        </is>
      </c>
      <c r="J16" s="1" t="inlineStr">
        <is>
          <t>Existing 2.00 LL ESR</t>
        </is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0</v>
      </c>
      <c r="Q16" s="1" t="n">
        <v>1</v>
      </c>
      <c r="R16" s="1" t="n">
        <v>0</v>
      </c>
      <c r="S16" s="1" t="n">
        <v>0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1</v>
      </c>
      <c r="AC16" s="1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</row>
    <row r="17" ht="16" customHeight="1">
      <c r="B17" s="1" t="n">
        <v>15</v>
      </c>
      <c r="C17" s="1" t="inlineStr">
        <is>
          <t>Ahmednagar</t>
        </is>
      </c>
      <c r="D17" s="1" t="inlineStr">
        <is>
          <t>Sangamner</t>
        </is>
      </c>
      <c r="E17" s="1" t="inlineStr">
        <is>
          <t>Kopargaon</t>
        </is>
      </c>
      <c r="F17" s="1" t="inlineStr">
        <is>
          <t>Rahata</t>
        </is>
      </c>
      <c r="G17" s="1" t="inlineStr">
        <is>
          <t>20054877</t>
        </is>
      </c>
      <c r="H17" s="1" t="inlineStr">
        <is>
          <t>Retro.Kelvad Bk.&amp; 2 villages RRWSS. Ta.Rahta</t>
        </is>
      </c>
      <c r="I17" s="1" t="inlineStr">
        <is>
          <t>Kelwad Kd</t>
        </is>
      </c>
      <c r="J17" s="1" t="inlineStr">
        <is>
          <t>Proposed 0.65 LL ESR</t>
        </is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1</v>
      </c>
      <c r="S17" s="1" t="n">
        <v>1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0</v>
      </c>
      <c r="AB17" s="1" t="n">
        <v>1</v>
      </c>
      <c r="AC17" s="1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1</v>
      </c>
    </row>
    <row r="18" ht="16" customHeight="1">
      <c r="B18" s="1" t="n">
        <v>16</v>
      </c>
      <c r="C18" s="1" t="inlineStr">
        <is>
          <t>Nashik</t>
        </is>
      </c>
      <c r="D18" s="1" t="inlineStr">
        <is>
          <t>Nashik</t>
        </is>
      </c>
      <c r="E18" s="1" t="inlineStr">
        <is>
          <t>Sinnar</t>
        </is>
      </c>
      <c r="F18" s="1" t="inlineStr">
        <is>
          <t>Sinnar</t>
        </is>
      </c>
      <c r="G18" s="1" t="inlineStr">
        <is>
          <t>20019286</t>
        </is>
      </c>
      <c r="H18" s="1" t="inlineStr">
        <is>
          <t>Nirhale-Fatehpur and 5 villages, Tal. Sinnar</t>
        </is>
      </c>
      <c r="I18" s="1" t="inlineStr">
        <is>
          <t>Manori</t>
        </is>
      </c>
      <c r="J18" s="1" t="inlineStr">
        <is>
          <t>Existing 0.50 LL ESR</t>
        </is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0</v>
      </c>
      <c r="P18" s="1" t="n">
        <v>1</v>
      </c>
      <c r="Q18" s="1" t="n">
        <v>1</v>
      </c>
      <c r="R18" s="1" t="n">
        <v>0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1</v>
      </c>
      <c r="AA18" s="1" t="n">
        <v>0</v>
      </c>
      <c r="AB18" s="1" t="n">
        <v>1</v>
      </c>
      <c r="AC18" s="1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1</v>
      </c>
      <c r="AI18" s="13" t="n">
        <v>0</v>
      </c>
    </row>
    <row r="19" ht="16" customHeight="1">
      <c r="B19" s="1" t="n">
        <v>17</v>
      </c>
      <c r="C19" s="1" t="inlineStr">
        <is>
          <t>Nashik</t>
        </is>
      </c>
      <c r="D19" s="1" t="inlineStr">
        <is>
          <t>Nashik</t>
        </is>
      </c>
      <c r="E19" s="1" t="inlineStr">
        <is>
          <t>Manmad</t>
        </is>
      </c>
      <c r="F19" s="1" t="inlineStr">
        <is>
          <t>Yeola</t>
        </is>
      </c>
      <c r="G19" s="1" t="inlineStr">
        <is>
          <t>20030798</t>
        </is>
      </c>
      <c r="H19" s="1" t="inlineStr">
        <is>
          <t>Retrofitting To Yeola 38 Villages</t>
        </is>
      </c>
      <c r="I19" s="1" t="inlineStr">
        <is>
          <t>Somthan Desh</t>
        </is>
      </c>
      <c r="J19" s="1" t="inlineStr">
        <is>
          <t>Existing 1.00 LL ESR</t>
        </is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1</v>
      </c>
      <c r="U19" s="1" t="n">
        <v>0</v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1</v>
      </c>
      <c r="AC19" s="1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</row>
    <row r="20" ht="16" customHeight="1">
      <c r="B20" s="1" t="n">
        <v>18</v>
      </c>
      <c r="C20" s="1" t="inlineStr">
        <is>
          <t>Nashik</t>
        </is>
      </c>
      <c r="D20" s="1" t="inlineStr">
        <is>
          <t>Nashik</t>
        </is>
      </c>
      <c r="E20" s="1" t="inlineStr">
        <is>
          <t>Nashik</t>
        </is>
      </c>
      <c r="F20" s="1" t="inlineStr">
        <is>
          <t>Peth</t>
        </is>
      </c>
      <c r="G20" s="1" t="inlineStr">
        <is>
          <t>20083505</t>
        </is>
      </c>
      <c r="H20" s="1" t="inlineStr">
        <is>
          <t>Surgane &amp; 2 Vill RRWSS Tal.Peth</t>
        </is>
      </c>
      <c r="I20" s="1" t="inlineStr">
        <is>
          <t>Harangaon</t>
        </is>
      </c>
      <c r="J20" s="1" t="inlineStr">
        <is>
          <t>Proposed 1.1 LL MBR</t>
        </is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0</v>
      </c>
      <c r="Q20" s="1" t="n">
        <v>1</v>
      </c>
      <c r="R20" s="1" t="n">
        <v>0</v>
      </c>
      <c r="S20" s="1" t="n">
        <v>1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1</v>
      </c>
      <c r="AA20" s="1" t="n">
        <v>1</v>
      </c>
      <c r="AB20" s="1" t="n">
        <v>0</v>
      </c>
      <c r="AC20" s="1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</row>
    <row r="21" ht="16" customHeight="1">
      <c r="B21" s="1" t="n">
        <v>19</v>
      </c>
      <c r="C21" s="1" t="inlineStr">
        <is>
          <t>Nashik</t>
        </is>
      </c>
      <c r="D21" s="1" t="inlineStr">
        <is>
          <t>Nashik</t>
        </is>
      </c>
      <c r="E21" s="1" t="inlineStr">
        <is>
          <t>Manmad</t>
        </is>
      </c>
      <c r="F21" s="1" t="inlineStr">
        <is>
          <t>Nifad</t>
        </is>
      </c>
      <c r="G21" s="1" t="inlineStr">
        <is>
          <t>456654</t>
        </is>
      </c>
      <c r="H21" s="1" t="inlineStr">
        <is>
          <t>Retro. Lasalgaon Vinchur 16 Villages, Tal. Nifad</t>
        </is>
      </c>
      <c r="I21" s="1" t="inlineStr">
        <is>
          <t>Bokaddara</t>
        </is>
      </c>
      <c r="J21" s="1" t="inlineStr">
        <is>
          <t>Existing 1.00 LL ESR</t>
        </is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0</v>
      </c>
      <c r="Q21" s="1" t="n">
        <v>1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1</v>
      </c>
      <c r="X21" s="1" t="n">
        <v>0</v>
      </c>
      <c r="Y21" s="1" t="n">
        <v>1</v>
      </c>
      <c r="Z21" s="1" t="n">
        <v>0</v>
      </c>
      <c r="AA21" s="1" t="n">
        <v>1</v>
      </c>
      <c r="AB21" s="1" t="n">
        <v>0</v>
      </c>
      <c r="AC21" s="1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</row>
    <row r="22" ht="16" customHeight="1">
      <c r="B22" s="1" t="n">
        <v>20</v>
      </c>
      <c r="C22" s="1" t="inlineStr">
        <is>
          <t>Nashik</t>
        </is>
      </c>
      <c r="D22" s="1" t="inlineStr">
        <is>
          <t>W M Nashik</t>
        </is>
      </c>
      <c r="E22" s="1" t="inlineStr">
        <is>
          <t>Malegaon</t>
        </is>
      </c>
      <c r="F22" s="1" t="inlineStr">
        <is>
          <t>Chandwad</t>
        </is>
      </c>
      <c r="G22" s="1" t="inlineStr">
        <is>
          <t>20086730</t>
        </is>
      </c>
      <c r="H22" s="1" t="inlineStr">
        <is>
          <t>Retro.Chandwad and WSS 44 villages. Ta. Chandwad</t>
        </is>
      </c>
      <c r="I22" s="1" t="inlineStr">
        <is>
          <t>Hatti</t>
        </is>
      </c>
      <c r="J22" s="1" t="inlineStr">
        <is>
          <t>Existing 0.40 LL ESR</t>
        </is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0</v>
      </c>
      <c r="Q22" s="1" t="n">
        <v>1</v>
      </c>
      <c r="R22" s="1" t="n">
        <v>0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1</v>
      </c>
      <c r="Y22" s="1" t="n">
        <v>1</v>
      </c>
      <c r="Z22" s="1" t="n">
        <v>0</v>
      </c>
      <c r="AA22" s="1" t="n">
        <v>1</v>
      </c>
      <c r="AB22" s="1" t="n">
        <v>0</v>
      </c>
      <c r="AC22" s="1" t="n">
        <v>0</v>
      </c>
      <c r="AD22" s="13" t="n">
        <v>0</v>
      </c>
      <c r="AE22" s="13" t="n">
        <v>0</v>
      </c>
      <c r="AF22" s="13" t="n">
        <v>0</v>
      </c>
      <c r="AG22" s="13" t="n">
        <v>1</v>
      </c>
      <c r="AH22" s="13" t="n">
        <v>0</v>
      </c>
      <c r="AI22" s="13" t="n">
        <v>0</v>
      </c>
    </row>
    <row r="23" ht="16" customHeight="1">
      <c r="B23" s="1" t="n">
        <v>21</v>
      </c>
      <c r="C23" s="1" t="inlineStr">
        <is>
          <t>Nashik</t>
        </is>
      </c>
      <c r="D23" s="1" t="inlineStr">
        <is>
          <t>Nashik</t>
        </is>
      </c>
      <c r="E23" s="1" t="inlineStr">
        <is>
          <t>Malegaon</t>
        </is>
      </c>
      <c r="F23" s="1" t="inlineStr">
        <is>
          <t>Malegaon</t>
        </is>
      </c>
      <c r="G23" s="1" t="inlineStr">
        <is>
          <t>20037448</t>
        </is>
      </c>
      <c r="H23" s="1" t="inlineStr">
        <is>
          <t>78 villages in Nandgaon, Malegaon and Deola talukas</t>
        </is>
      </c>
      <c r="I23" s="1" t="inlineStr">
        <is>
          <t>Krantinagar</t>
        </is>
      </c>
      <c r="J23" s="1" t="inlineStr">
        <is>
          <t>Existing 0.30 LL ESR</t>
        </is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1</v>
      </c>
      <c r="R23" s="1" t="n">
        <v>0</v>
      </c>
      <c r="S23" s="1" t="n">
        <v>1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1</v>
      </c>
      <c r="Y23" s="1" t="n">
        <v>0</v>
      </c>
      <c r="Z23" s="1" t="n">
        <v>1</v>
      </c>
      <c r="AA23" s="1" t="n">
        <v>1</v>
      </c>
      <c r="AB23" s="1" t="n">
        <v>0</v>
      </c>
      <c r="AC23" s="1" t="n">
        <v>0</v>
      </c>
      <c r="AD23" s="13" t="n">
        <v>0</v>
      </c>
      <c r="AE23" s="13" t="n">
        <v>0</v>
      </c>
      <c r="AF23" s="13" t="n">
        <v>1</v>
      </c>
      <c r="AG23" s="13" t="n">
        <v>0</v>
      </c>
      <c r="AH23" s="13" t="n">
        <v>0</v>
      </c>
      <c r="AI23" s="13" t="n">
        <v>1</v>
      </c>
    </row>
    <row r="24" ht="16" customHeight="1">
      <c r="B24" s="1" t="n">
        <v>22</v>
      </c>
      <c r="C24" s="1" t="inlineStr">
        <is>
          <t>Jalgaon</t>
        </is>
      </c>
      <c r="D24" s="1" t="inlineStr">
        <is>
          <t>Jalgaon</t>
        </is>
      </c>
      <c r="E24" s="1" t="inlineStr">
        <is>
          <t>Erandol</t>
        </is>
      </c>
      <c r="F24" s="1" t="inlineStr">
        <is>
          <t>Chalisgaon</t>
        </is>
      </c>
      <c r="G24" s="1" t="inlineStr">
        <is>
          <t>20053796</t>
        </is>
      </c>
      <c r="H24" s="1" t="inlineStr">
        <is>
          <t>Dondigar-Rohini &amp; 15 Villages WSS</t>
        </is>
      </c>
      <c r="I24" s="1" t="inlineStr">
        <is>
          <t>Krushnanagar</t>
        </is>
      </c>
      <c r="J24" s="1" t="inlineStr">
        <is>
          <t>Existing 0.70 LL ESR</t>
        </is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1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1</v>
      </c>
      <c r="Y24" s="1" t="n">
        <v>1</v>
      </c>
      <c r="Z24" s="1" t="n">
        <v>0</v>
      </c>
      <c r="AA24" s="1" t="n">
        <v>1</v>
      </c>
      <c r="AB24" s="1" t="n">
        <v>0</v>
      </c>
      <c r="AC24" s="1" t="n">
        <v>0</v>
      </c>
      <c r="AD24" s="13" t="n">
        <v>0</v>
      </c>
      <c r="AE24" s="13" t="n">
        <v>0</v>
      </c>
      <c r="AF24" s="13" t="n">
        <v>0</v>
      </c>
      <c r="AG24" s="13" t="n">
        <v>1</v>
      </c>
      <c r="AH24" s="13" t="n">
        <v>0</v>
      </c>
      <c r="AI24" s="13" t="n">
        <v>0</v>
      </c>
    </row>
    <row r="25" ht="16" customHeight="1">
      <c r="B25" s="1" t="n">
        <v>23</v>
      </c>
      <c r="C25" s="1" t="inlineStr">
        <is>
          <t>Nashik</t>
        </is>
      </c>
      <c r="D25" s="1" t="inlineStr">
        <is>
          <t>Nashik</t>
        </is>
      </c>
      <c r="E25" s="1" t="inlineStr">
        <is>
          <t>Sinnar</t>
        </is>
      </c>
      <c r="F25" s="1" t="inlineStr">
        <is>
          <t>Sinnar</t>
        </is>
      </c>
      <c r="G25" s="1" t="inlineStr">
        <is>
          <t>20019176</t>
        </is>
      </c>
      <c r="H25" s="1" t="inlineStr">
        <is>
          <t>Retro. Bargaonpimpri &amp; 6 VRWSS  Tal Sinnar</t>
        </is>
      </c>
      <c r="I25" s="1" t="inlineStr">
        <is>
          <t>Nimgaon Sinnar</t>
        </is>
      </c>
      <c r="J25" s="1" t="inlineStr">
        <is>
          <t>Existing 0.40 LL ESR</t>
        </is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0</v>
      </c>
      <c r="Q25" s="1" t="n">
        <v>1</v>
      </c>
      <c r="R25" s="1" t="n">
        <v>0</v>
      </c>
      <c r="S25" s="1" t="n">
        <v>1</v>
      </c>
      <c r="T25" s="1" t="n">
        <v>0</v>
      </c>
      <c r="U25" s="1" t="n">
        <v>0</v>
      </c>
      <c r="V25" s="1" t="n">
        <v>1</v>
      </c>
      <c r="W25" s="1" t="n">
        <v>1</v>
      </c>
      <c r="X25" s="1" t="n">
        <v>0</v>
      </c>
      <c r="Y25" s="1" t="n">
        <v>1</v>
      </c>
      <c r="Z25" s="1" t="n">
        <v>0</v>
      </c>
      <c r="AA25" s="1" t="n">
        <v>1</v>
      </c>
      <c r="AB25" s="1" t="n">
        <v>0</v>
      </c>
      <c r="AC25" s="1" t="n">
        <v>0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3" t="n">
        <v>0</v>
      </c>
    </row>
    <row r="26" ht="16" customHeight="1">
      <c r="B26" s="1" t="n">
        <v>24</v>
      </c>
      <c r="C26" s="1" t="inlineStr">
        <is>
          <t>Nashik</t>
        </is>
      </c>
      <c r="D26" s="1" t="inlineStr">
        <is>
          <t>Nashik</t>
        </is>
      </c>
      <c r="E26" s="1" t="inlineStr">
        <is>
          <t>Sinnar</t>
        </is>
      </c>
      <c r="F26" s="1" t="inlineStr">
        <is>
          <t>Sinnar</t>
        </is>
      </c>
      <c r="G26" s="1" t="inlineStr">
        <is>
          <t>20019286</t>
        </is>
      </c>
      <c r="H26" s="1" t="inlineStr">
        <is>
          <t>Nirhale-Fatehpur and 5 villages, Tal. Sinnar</t>
        </is>
      </c>
      <c r="I26" s="1" t="inlineStr">
        <is>
          <t>Nandur Shingote</t>
        </is>
      </c>
      <c r="J26" s="1" t="inlineStr">
        <is>
          <t>Existing 3.25 LL MBR</t>
        </is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0</v>
      </c>
      <c r="S26" s="1" t="n">
        <v>1</v>
      </c>
      <c r="T26" s="1" t="n">
        <v>0</v>
      </c>
      <c r="U26" s="1" t="n">
        <v>0</v>
      </c>
      <c r="V26" s="1" t="n">
        <v>1</v>
      </c>
      <c r="W26" s="1" t="n">
        <v>0</v>
      </c>
      <c r="X26" s="1" t="n">
        <v>1</v>
      </c>
      <c r="Y26" s="1" t="n">
        <v>0</v>
      </c>
      <c r="Z26" s="1" t="n">
        <v>1</v>
      </c>
      <c r="AA26" s="1" t="n">
        <v>1</v>
      </c>
      <c r="AB26" s="1" t="n">
        <v>0</v>
      </c>
      <c r="AC26" s="1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1</v>
      </c>
    </row>
    <row r="27" ht="16" customHeight="1">
      <c r="B27" s="1" t="n">
        <v>25</v>
      </c>
      <c r="C27" s="1" t="inlineStr">
        <is>
          <t>Nashik</t>
        </is>
      </c>
      <c r="D27" s="1" t="inlineStr">
        <is>
          <t>Nashik</t>
        </is>
      </c>
      <c r="E27" s="1" t="inlineStr">
        <is>
          <t>Sinnar</t>
        </is>
      </c>
      <c r="F27" s="1" t="inlineStr">
        <is>
          <t>Sinnar</t>
        </is>
      </c>
      <c r="G27" s="1" t="inlineStr">
        <is>
          <t>20019286</t>
        </is>
      </c>
      <c r="H27" s="1" t="inlineStr">
        <is>
          <t>Nirhale-Fatehpur and 5 villages, Tal. Sinnar</t>
        </is>
      </c>
      <c r="I27" s="1" t="inlineStr">
        <is>
          <t>Nandur Shingote</t>
        </is>
      </c>
      <c r="J27" s="1" t="inlineStr">
        <is>
          <t>Existing 1.5 LL ESR</t>
        </is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1</v>
      </c>
      <c r="S27" s="1" t="n">
        <v>1</v>
      </c>
      <c r="T27" s="1" t="n">
        <v>0</v>
      </c>
      <c r="U27" s="1" t="n">
        <v>1</v>
      </c>
      <c r="V27" s="1" t="n">
        <v>0</v>
      </c>
      <c r="W27" s="1" t="n">
        <v>0</v>
      </c>
      <c r="X27" s="1" t="n">
        <v>0</v>
      </c>
      <c r="Y27" s="1" t="n">
        <v>1</v>
      </c>
      <c r="Z27" s="1" t="n">
        <v>0</v>
      </c>
      <c r="AA27" s="1" t="n">
        <v>0</v>
      </c>
      <c r="AB27" s="1" t="n">
        <v>1</v>
      </c>
      <c r="AC27" s="1" t="n">
        <v>0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3" t="n">
        <v>0</v>
      </c>
    </row>
    <row r="28" ht="16" customHeight="1">
      <c r="B28" s="1" t="n">
        <v>26</v>
      </c>
      <c r="C28" s="1" t="inlineStr">
        <is>
          <t>Nashik</t>
        </is>
      </c>
      <c r="D28" s="1" t="inlineStr">
        <is>
          <t>Nashik</t>
        </is>
      </c>
      <c r="E28" s="1" t="inlineStr">
        <is>
          <t>Malegaon</t>
        </is>
      </c>
      <c r="F28" s="1" t="inlineStr">
        <is>
          <t>Nandgaon</t>
        </is>
      </c>
      <c r="G28" s="1" t="inlineStr">
        <is>
          <t>20037448</t>
        </is>
      </c>
      <c r="H28" s="1" t="inlineStr">
        <is>
          <t>78 villages in Nandgaon, Malegaon and Deola talukas</t>
        </is>
      </c>
      <c r="I28" s="1" t="inlineStr">
        <is>
          <t>Wakhari</t>
        </is>
      </c>
      <c r="J28" s="1" t="inlineStr">
        <is>
          <t>Existing 0.50 LL ESR</t>
        </is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0</v>
      </c>
      <c r="W28" s="1" t="n">
        <v>1</v>
      </c>
      <c r="X28" s="1" t="n">
        <v>0</v>
      </c>
      <c r="Y28" s="1" t="n">
        <v>1</v>
      </c>
      <c r="Z28" s="1" t="n">
        <v>0</v>
      </c>
      <c r="AA28" s="1" t="n">
        <v>1</v>
      </c>
      <c r="AB28" s="1" t="n">
        <v>0</v>
      </c>
      <c r="AC28" s="1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</row>
    <row r="29" ht="16" customHeight="1">
      <c r="B29" s="1" t="n">
        <v>27</v>
      </c>
      <c r="C29" s="1" t="inlineStr">
        <is>
          <t>Nashik</t>
        </is>
      </c>
      <c r="D29" s="1" t="inlineStr">
        <is>
          <t>Nashik</t>
        </is>
      </c>
      <c r="E29" s="1" t="inlineStr">
        <is>
          <t>Malegaon</t>
        </is>
      </c>
      <c r="F29" s="1" t="inlineStr">
        <is>
          <t>Malegaon</t>
        </is>
      </c>
      <c r="G29" s="1" t="inlineStr">
        <is>
          <t>20037448</t>
        </is>
      </c>
      <c r="H29" s="1" t="inlineStr">
        <is>
          <t>78 villages in Nandgaon, Malegaon and Deola talukas</t>
        </is>
      </c>
      <c r="I29" s="1" t="inlineStr">
        <is>
          <t>Jatpada</t>
        </is>
      </c>
      <c r="J29" s="1" t="inlineStr">
        <is>
          <t>Existing 0.25 LL ESR</t>
        </is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0</v>
      </c>
      <c r="Q29" s="1" t="n">
        <v>1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0</v>
      </c>
      <c r="W29" s="1" t="n">
        <v>1</v>
      </c>
      <c r="X29" s="1" t="n">
        <v>0</v>
      </c>
      <c r="Y29" s="1" t="n">
        <v>1</v>
      </c>
      <c r="Z29" s="1" t="n">
        <v>0</v>
      </c>
      <c r="AA29" s="1" t="n">
        <v>1</v>
      </c>
      <c r="AB29" s="1" t="n">
        <v>0</v>
      </c>
      <c r="AC29" s="1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</row>
    <row r="30" ht="16" customHeight="1">
      <c r="B30" s="1" t="n">
        <v>28</v>
      </c>
      <c r="C30" s="1" t="inlineStr">
        <is>
          <t>Nashik</t>
        </is>
      </c>
      <c r="D30" s="1" t="inlineStr">
        <is>
          <t>Nashik</t>
        </is>
      </c>
      <c r="E30" s="1" t="inlineStr">
        <is>
          <t>Manmad</t>
        </is>
      </c>
      <c r="F30" s="1" t="inlineStr">
        <is>
          <t>Nifad</t>
        </is>
      </c>
      <c r="G30" s="1" t="inlineStr">
        <is>
          <t>456654</t>
        </is>
      </c>
      <c r="H30" s="1" t="inlineStr">
        <is>
          <t>Retro. Lasalgaon Vinchur 16 Villages, Tal. Nifad</t>
        </is>
      </c>
      <c r="I30" s="1" t="inlineStr">
        <is>
          <t>Vinchur</t>
        </is>
      </c>
      <c r="J30" s="1" t="inlineStr">
        <is>
          <t>Existing 1.50 LL ESR</t>
        </is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0</v>
      </c>
      <c r="Q30" s="1" t="n">
        <v>1</v>
      </c>
      <c r="R30" s="1" t="n">
        <v>0</v>
      </c>
      <c r="S30" s="1" t="n">
        <v>1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0</v>
      </c>
      <c r="AC30" s="1" t="n">
        <v>0</v>
      </c>
      <c r="AD30" s="13" t="n">
        <v>0</v>
      </c>
      <c r="AE30" s="13" t="n">
        <v>0</v>
      </c>
      <c r="AF30" s="13" t="n">
        <v>0</v>
      </c>
      <c r="AG30" s="13" t="n">
        <v>1</v>
      </c>
      <c r="AH30" s="13" t="n">
        <v>0</v>
      </c>
      <c r="AI30" s="13" t="n">
        <v>0</v>
      </c>
    </row>
    <row r="31" ht="16" customHeight="1">
      <c r="B31" s="1" t="n">
        <v>29</v>
      </c>
      <c r="C31" s="1" t="inlineStr">
        <is>
          <t>Nashik</t>
        </is>
      </c>
      <c r="D31" s="1" t="inlineStr">
        <is>
          <t>W M Nashik</t>
        </is>
      </c>
      <c r="E31" s="1" t="inlineStr">
        <is>
          <t>Malegaon</t>
        </is>
      </c>
      <c r="F31" s="1" t="inlineStr">
        <is>
          <t>Malegaon</t>
        </is>
      </c>
      <c r="G31" s="1" t="inlineStr">
        <is>
          <t>20018682</t>
        </is>
      </c>
      <c r="H31" s="1" t="inlineStr">
        <is>
          <t>Dhahiwal &amp;25 Villages WSS Tal Malegaon</t>
        </is>
      </c>
      <c r="I31" s="1" t="inlineStr">
        <is>
          <t>Nale</t>
        </is>
      </c>
      <c r="J31" s="1" t="inlineStr">
        <is>
          <t>Existing 0.50 LL ESR</t>
        </is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1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1</v>
      </c>
      <c r="Y31" s="1" t="n">
        <v>1</v>
      </c>
      <c r="Z31" s="1" t="n">
        <v>0</v>
      </c>
      <c r="AA31" s="1" t="n">
        <v>1</v>
      </c>
      <c r="AB31" s="1" t="n">
        <v>0</v>
      </c>
      <c r="AC31" s="1" t="n">
        <v>0</v>
      </c>
      <c r="AD31" s="13" t="n">
        <v>0</v>
      </c>
      <c r="AE31" s="13" t="n">
        <v>0</v>
      </c>
      <c r="AF31" s="13" t="n">
        <v>0</v>
      </c>
      <c r="AG31" s="13" t="n">
        <v>1</v>
      </c>
      <c r="AH31" s="13" t="n">
        <v>0</v>
      </c>
      <c r="AI31" s="13" t="n">
        <v>0</v>
      </c>
    </row>
    <row r="32" ht="16" customHeight="1">
      <c r="B32" s="1" t="n">
        <v>30</v>
      </c>
      <c r="C32" s="1" t="inlineStr">
        <is>
          <t>Jalgaon</t>
        </is>
      </c>
      <c r="D32" s="1" t="inlineStr">
        <is>
          <t>Jalgaon</t>
        </is>
      </c>
      <c r="E32" s="1" t="inlineStr">
        <is>
          <t>Erandol</t>
        </is>
      </c>
      <c r="F32" s="1" t="inlineStr">
        <is>
          <t>Dharangaon</t>
        </is>
      </c>
      <c r="G32" s="1" t="inlineStr">
        <is>
          <t>20061165</t>
        </is>
      </c>
      <c r="H32" s="1" t="inlineStr">
        <is>
          <t>Paldhi (bk&amp; Kh) RR Tal DHARANGAON</t>
        </is>
      </c>
      <c r="I32" s="1" t="inlineStr">
        <is>
          <t>Paldhi Kh.</t>
        </is>
      </c>
      <c r="J32" s="1" t="inlineStr">
        <is>
          <t>Proposed 4.00 LL ESR</t>
        </is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0</v>
      </c>
      <c r="Q32" s="1" t="n">
        <v>1</v>
      </c>
      <c r="R32" s="1" t="n">
        <v>0</v>
      </c>
      <c r="S32" s="1" t="n">
        <v>1</v>
      </c>
      <c r="T32" s="1" t="n">
        <v>0</v>
      </c>
      <c r="U32" s="1" t="n">
        <v>1</v>
      </c>
      <c r="V32" s="1" t="n">
        <v>0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1</v>
      </c>
      <c r="AB32" s="1" t="n">
        <v>0</v>
      </c>
      <c r="AC32" s="1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</row>
    <row r="33" ht="16" customHeight="1">
      <c r="B33" s="1" t="n">
        <v>31</v>
      </c>
      <c r="C33" s="1" t="inlineStr">
        <is>
          <t>Jalgaon</t>
        </is>
      </c>
      <c r="D33" s="1" t="inlineStr">
        <is>
          <t>Jalgaon</t>
        </is>
      </c>
      <c r="E33" s="1" t="inlineStr">
        <is>
          <t>Erandol</t>
        </is>
      </c>
      <c r="F33" s="1" t="inlineStr">
        <is>
          <t>Dharangaon</t>
        </is>
      </c>
      <c r="G33" s="1" t="inlineStr">
        <is>
          <t>20061165</t>
        </is>
      </c>
      <c r="H33" s="1" t="inlineStr">
        <is>
          <t>Paldhi (bk&amp; Kh) RR Tal DHARANGAON</t>
        </is>
      </c>
      <c r="I33" s="1" t="inlineStr">
        <is>
          <t>Paldhi Kh.</t>
        </is>
      </c>
      <c r="J33" s="1" t="inlineStr">
        <is>
          <t>Proposed 4.20 LL ESR</t>
        </is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0</v>
      </c>
      <c r="Q33" s="1" t="n">
        <v>1</v>
      </c>
      <c r="R33" s="1" t="n">
        <v>0</v>
      </c>
      <c r="S33" s="1" t="n">
        <v>1</v>
      </c>
      <c r="T33" s="1" t="n">
        <v>0</v>
      </c>
      <c r="U33" s="1" t="n">
        <v>1</v>
      </c>
      <c r="V33" s="1" t="n">
        <v>0</v>
      </c>
      <c r="W33" s="1" t="n">
        <v>1</v>
      </c>
      <c r="X33" s="1" t="n">
        <v>0</v>
      </c>
      <c r="Y33" s="1" t="n">
        <v>1</v>
      </c>
      <c r="Z33" s="1" t="n">
        <v>0</v>
      </c>
      <c r="AA33" s="1" t="n">
        <v>1</v>
      </c>
      <c r="AB33" s="1" t="n">
        <v>0</v>
      </c>
      <c r="AC33" s="1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</row>
    <row r="34" ht="16" customHeight="1">
      <c r="B34" s="1" t="n">
        <v>32</v>
      </c>
      <c r="C34" s="1" t="inlineStr">
        <is>
          <t>Nashik</t>
        </is>
      </c>
      <c r="D34" s="1" t="inlineStr">
        <is>
          <t>Nashik</t>
        </is>
      </c>
      <c r="E34" s="1" t="inlineStr">
        <is>
          <t>Manmad</t>
        </is>
      </c>
      <c r="F34" s="1" t="inlineStr">
        <is>
          <t>Yeola</t>
        </is>
      </c>
      <c r="G34" s="1" t="inlineStr">
        <is>
          <t>20030798</t>
        </is>
      </c>
      <c r="H34" s="1" t="inlineStr">
        <is>
          <t>Retrofitting To Yeola 38 Villages</t>
        </is>
      </c>
      <c r="I34" s="1" t="inlineStr">
        <is>
          <t>Vikharni</t>
        </is>
      </c>
      <c r="J34" s="1" t="inlineStr">
        <is>
          <t>Existing 1.00 LL ESR</t>
        </is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1</v>
      </c>
      <c r="U34" s="1" t="n">
        <v>1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1</v>
      </c>
      <c r="AC34" s="1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</row>
    <row r="35" ht="16" customHeight="1">
      <c r="B35" s="1" t="n">
        <v>33</v>
      </c>
      <c r="C35" s="1" t="inlineStr">
        <is>
          <t>Ahmednagar</t>
        </is>
      </c>
      <c r="D35" s="1" t="inlineStr">
        <is>
          <t>Sangamner</t>
        </is>
      </c>
      <c r="E35" s="1" t="inlineStr">
        <is>
          <t>Sangamner</t>
        </is>
      </c>
      <c r="F35" s="1" t="inlineStr">
        <is>
          <t>Sangamner</t>
        </is>
      </c>
      <c r="G35" s="1" t="inlineStr">
        <is>
          <t>20033242</t>
        </is>
      </c>
      <c r="H35" s="1" t="inlineStr">
        <is>
          <t>Retro.Talegaon Dighe and 16 villages, Tal. Sangamner</t>
        </is>
      </c>
      <c r="I35" s="1" t="inlineStr">
        <is>
          <t>Kakadwadi</t>
        </is>
      </c>
      <c r="J35" s="1" t="inlineStr">
        <is>
          <t>Existing 0.50 LL ESR</t>
        </is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1</v>
      </c>
      <c r="T35" s="1" t="n">
        <v>0</v>
      </c>
      <c r="U35" s="1" t="n">
        <v>0</v>
      </c>
      <c r="V35" s="1" t="n">
        <v>1</v>
      </c>
      <c r="W35" s="1" t="n">
        <v>0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0</v>
      </c>
      <c r="AC35" s="1" t="n">
        <v>0</v>
      </c>
      <c r="AD35" s="13" t="n">
        <v>0</v>
      </c>
      <c r="AE35" s="13" t="n">
        <v>0</v>
      </c>
      <c r="AF35" s="13" t="n">
        <v>1</v>
      </c>
      <c r="AG35" s="13" t="n">
        <v>0</v>
      </c>
      <c r="AH35" s="13" t="n">
        <v>0</v>
      </c>
      <c r="AI35" s="13" t="n">
        <v>0</v>
      </c>
    </row>
    <row r="36" ht="16" customHeight="1">
      <c r="B36" s="1" t="n">
        <v>34</v>
      </c>
      <c r="C36" s="1" t="inlineStr">
        <is>
          <t>Nashik</t>
        </is>
      </c>
      <c r="D36" s="1" t="inlineStr">
        <is>
          <t>W M Nashik</t>
        </is>
      </c>
      <c r="E36" s="1" t="inlineStr">
        <is>
          <t>W.M.Nashik</t>
        </is>
      </c>
      <c r="F36" s="1" t="inlineStr">
        <is>
          <t>Nifad</t>
        </is>
      </c>
      <c r="G36" s="1" t="inlineStr">
        <is>
          <t>20039258</t>
        </is>
      </c>
      <c r="H36" s="1" t="inlineStr">
        <is>
          <t>Ozar-Sakore &amp; 2 Villages</t>
        </is>
      </c>
      <c r="I36" s="1" t="inlineStr">
        <is>
          <t>Ozar</t>
        </is>
      </c>
      <c r="J36" s="1" t="inlineStr">
        <is>
          <t>Proposed 1.8 LL ESR-2</t>
        </is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0</v>
      </c>
      <c r="W36" s="1" t="n">
        <v>1</v>
      </c>
      <c r="X36" s="1" t="n">
        <v>0</v>
      </c>
      <c r="Y36" s="1" t="n">
        <v>0</v>
      </c>
      <c r="Z36" s="1" t="n">
        <v>1</v>
      </c>
      <c r="AA36" s="1" t="n">
        <v>1</v>
      </c>
      <c r="AB36" s="1" t="n">
        <v>0</v>
      </c>
      <c r="AC36" s="1" t="n">
        <v>0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3" t="n">
        <v>1</v>
      </c>
    </row>
    <row r="37" ht="16" customHeight="1">
      <c r="B37" s="1" t="n">
        <v>35</v>
      </c>
      <c r="C37" s="1" t="inlineStr">
        <is>
          <t>Nashik</t>
        </is>
      </c>
      <c r="D37" s="1" t="inlineStr">
        <is>
          <t>W M Nashik</t>
        </is>
      </c>
      <c r="E37" s="1" t="inlineStr">
        <is>
          <t>Malegaon</t>
        </is>
      </c>
      <c r="F37" s="1" t="inlineStr">
        <is>
          <t>Chandwad</t>
        </is>
      </c>
      <c r="G37" s="1" t="inlineStr">
        <is>
          <t>20086730</t>
        </is>
      </c>
      <c r="H37" s="1" t="inlineStr">
        <is>
          <t>Retro.Chandwad and WSS 44 villages. Ta. Chandwad</t>
        </is>
      </c>
      <c r="I37" s="1" t="inlineStr">
        <is>
          <t>Jaitapur</t>
        </is>
      </c>
      <c r="J37" s="1" t="inlineStr">
        <is>
          <t>Existing 0.31 LL ESR</t>
        </is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1</v>
      </c>
      <c r="S37" s="1" t="n">
        <v>1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1</v>
      </c>
      <c r="Z37" s="1" t="n">
        <v>0</v>
      </c>
      <c r="AA37" s="1" t="n">
        <v>0</v>
      </c>
      <c r="AB37" s="1" t="n">
        <v>1</v>
      </c>
      <c r="AC37" s="1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</row>
    <row r="38" ht="16" customHeight="1">
      <c r="B38" s="1" t="n">
        <v>36</v>
      </c>
      <c r="C38" s="1" t="inlineStr">
        <is>
          <t>Nashik</t>
        </is>
      </c>
      <c r="D38" s="1" t="inlineStr">
        <is>
          <t>W M Nashik</t>
        </is>
      </c>
      <c r="E38" s="1" t="inlineStr">
        <is>
          <t>Malegaon</t>
        </is>
      </c>
      <c r="F38" s="1" t="inlineStr">
        <is>
          <t>Chandwad</t>
        </is>
      </c>
      <c r="G38" s="1" t="inlineStr">
        <is>
          <t>20086730</t>
        </is>
      </c>
      <c r="H38" s="1" t="inlineStr">
        <is>
          <t>Retro.Chandwad and WSS 44 villages. Ta. Chandwad</t>
        </is>
      </c>
      <c r="I38" s="1" t="inlineStr">
        <is>
          <t>Dongargaon</t>
        </is>
      </c>
      <c r="J38" s="1" t="inlineStr">
        <is>
          <t>Existing 0.75 LL ESR</t>
        </is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1</v>
      </c>
      <c r="T38" s="1" t="n">
        <v>0</v>
      </c>
      <c r="U38" s="1" t="n">
        <v>1</v>
      </c>
      <c r="V38" s="1" t="n">
        <v>0</v>
      </c>
      <c r="W38" s="1" t="n">
        <v>1</v>
      </c>
      <c r="X38" s="1" t="n">
        <v>0</v>
      </c>
      <c r="Y38" s="1" t="n">
        <v>1</v>
      </c>
      <c r="Z38" s="1" t="n">
        <v>0</v>
      </c>
      <c r="AA38" s="1" t="n">
        <v>1</v>
      </c>
      <c r="AB38" s="1" t="n">
        <v>0</v>
      </c>
      <c r="AC38" s="1" t="n">
        <v>0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3" t="n">
        <v>0</v>
      </c>
    </row>
    <row r="39" ht="16" customHeight="1">
      <c r="B39" s="1" t="n">
        <v>37</v>
      </c>
      <c r="C39" s="1" t="inlineStr">
        <is>
          <t>Nashik</t>
        </is>
      </c>
      <c r="D39" s="1" t="inlineStr">
        <is>
          <t>Nashik</t>
        </is>
      </c>
      <c r="E39" s="1" t="inlineStr">
        <is>
          <t>Malegaon</t>
        </is>
      </c>
      <c r="F39" s="1" t="inlineStr">
        <is>
          <t>Malegaon</t>
        </is>
      </c>
      <c r="G39" s="1" t="inlineStr">
        <is>
          <t>20037448</t>
        </is>
      </c>
      <c r="H39" s="1" t="inlineStr">
        <is>
          <t>78 villages in Nandgaon, Malegaon and Deola talukas</t>
        </is>
      </c>
      <c r="I39" s="1" t="inlineStr">
        <is>
          <t>Ganesh Nagar</t>
        </is>
      </c>
      <c r="J39" s="1" t="inlineStr">
        <is>
          <t>Existing 0.30 LL ESR</t>
        </is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1</v>
      </c>
      <c r="T39" s="1" t="n">
        <v>0</v>
      </c>
      <c r="U39" s="1" t="n">
        <v>1</v>
      </c>
      <c r="V39" s="1" t="n">
        <v>0</v>
      </c>
      <c r="W39" s="1" t="n">
        <v>1</v>
      </c>
      <c r="X39" s="1" t="n">
        <v>0</v>
      </c>
      <c r="Y39" s="1" t="n">
        <v>1</v>
      </c>
      <c r="Z39" s="1" t="n">
        <v>0</v>
      </c>
      <c r="AA39" s="1" t="n">
        <v>1</v>
      </c>
      <c r="AB39" s="1" t="n">
        <v>0</v>
      </c>
      <c r="AC39" s="1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</row>
    <row r="40" ht="16" customHeight="1">
      <c r="B40" s="1" t="n">
        <v>38</v>
      </c>
      <c r="C40" s="1" t="inlineStr">
        <is>
          <t>Nashik</t>
        </is>
      </c>
      <c r="D40" s="1" t="inlineStr">
        <is>
          <t>Nashik</t>
        </is>
      </c>
      <c r="E40" s="1" t="inlineStr">
        <is>
          <t>Manmad</t>
        </is>
      </c>
      <c r="F40" s="1" t="inlineStr">
        <is>
          <t>Nifad</t>
        </is>
      </c>
      <c r="G40" s="1" t="inlineStr">
        <is>
          <t>456654</t>
        </is>
      </c>
      <c r="H40" s="1" t="inlineStr">
        <is>
          <t>Retro. Lasalgaon Vinchur 16 Villages, Tal. Nifad</t>
        </is>
      </c>
      <c r="I40" s="1" t="inlineStr">
        <is>
          <t>Vinchur</t>
        </is>
      </c>
      <c r="J40" s="1" t="inlineStr">
        <is>
          <t>Proposed 1.60 LL ESR-1</t>
        </is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  <c r="Q40" s="1" t="n">
        <v>1</v>
      </c>
      <c r="R40" s="1" t="n">
        <v>0</v>
      </c>
      <c r="S40" s="1" t="n">
        <v>1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1</v>
      </c>
      <c r="Y40" s="1" t="n">
        <v>1</v>
      </c>
      <c r="Z40" s="1" t="n">
        <v>0</v>
      </c>
      <c r="AA40" s="1" t="n">
        <v>1</v>
      </c>
      <c r="AB40" s="1" t="n">
        <v>0</v>
      </c>
      <c r="AC40" s="1" t="n">
        <v>0</v>
      </c>
      <c r="AD40" s="13" t="n">
        <v>0</v>
      </c>
      <c r="AE40" s="13" t="n">
        <v>0</v>
      </c>
      <c r="AF40" s="13" t="n">
        <v>0</v>
      </c>
      <c r="AG40" s="13" t="n">
        <v>1</v>
      </c>
      <c r="AH40" s="13" t="n">
        <v>0</v>
      </c>
      <c r="AI40" s="13" t="n">
        <v>0</v>
      </c>
    </row>
    <row r="41" ht="16" customHeight="1">
      <c r="B41" s="1" t="n">
        <v>39</v>
      </c>
      <c r="C41" s="1" t="inlineStr">
        <is>
          <t>Ahmednagar</t>
        </is>
      </c>
      <c r="D41" s="1" t="inlineStr">
        <is>
          <t>Sangamner</t>
        </is>
      </c>
      <c r="E41" s="1" t="inlineStr">
        <is>
          <t>Kopargaon</t>
        </is>
      </c>
      <c r="F41" s="1" t="inlineStr">
        <is>
          <t>Rahata</t>
        </is>
      </c>
      <c r="G41" s="1" t="inlineStr">
        <is>
          <t>417239</t>
        </is>
      </c>
      <c r="H41" s="1" t="inlineStr">
        <is>
          <t>Retro Rui &amp; Shingave R.R.W.S.S Tal Rahata</t>
        </is>
      </c>
      <c r="I41" s="1" t="inlineStr">
        <is>
          <t>Rui</t>
        </is>
      </c>
      <c r="J41" s="1" t="inlineStr">
        <is>
          <t>Existing 3 LL MBR- Outlet-2</t>
        </is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0</v>
      </c>
      <c r="P41" s="1" t="n">
        <v>1</v>
      </c>
      <c r="Q41" s="1" t="n">
        <v>1</v>
      </c>
      <c r="R41" s="1" t="n">
        <v>0</v>
      </c>
      <c r="S41" s="1" t="n">
        <v>1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C41" s="1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</row>
    <row r="42" ht="16" customHeight="1">
      <c r="B42" s="1" t="n">
        <v>40</v>
      </c>
      <c r="C42" s="1" t="inlineStr">
        <is>
          <t>Ahmednagar</t>
        </is>
      </c>
      <c r="D42" s="1" t="inlineStr">
        <is>
          <t>Ahmednagar</t>
        </is>
      </c>
      <c r="E42" s="1" t="inlineStr">
        <is>
          <t>Ahmednagar</t>
        </is>
      </c>
      <c r="F42" s="1" t="inlineStr">
        <is>
          <t>Nagar</t>
        </is>
      </c>
      <c r="G42" s="1" t="inlineStr">
        <is>
          <t>20046296</t>
        </is>
      </c>
      <c r="H42" s="1" t="inlineStr">
        <is>
          <t>Burhannagar &amp; 45 Villages Retro RRWSS</t>
        </is>
      </c>
      <c r="I42" s="1" t="inlineStr">
        <is>
          <t>Sahapur Ketki</t>
        </is>
      </c>
      <c r="J42" s="1" t="inlineStr">
        <is>
          <t>Existing 0.85 LL ESR</t>
        </is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1</v>
      </c>
      <c r="S42" s="1" t="n">
        <v>1</v>
      </c>
      <c r="T42" s="1" t="n">
        <v>0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1</v>
      </c>
      <c r="Z42" s="1" t="n">
        <v>0</v>
      </c>
      <c r="AA42" s="1" t="n">
        <v>0</v>
      </c>
      <c r="AB42" s="1" t="n">
        <v>1</v>
      </c>
      <c r="AC42" s="1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</row>
    <row r="43" ht="16" customHeight="1">
      <c r="B43" s="1" t="n">
        <v>41</v>
      </c>
      <c r="C43" s="1" t="inlineStr">
        <is>
          <t>Ahmednagar</t>
        </is>
      </c>
      <c r="D43" s="1" t="inlineStr">
        <is>
          <t>Ahmednagar</t>
        </is>
      </c>
      <c r="E43" s="1" t="inlineStr">
        <is>
          <t>Newasa</t>
        </is>
      </c>
      <c r="F43" s="1" t="inlineStr">
        <is>
          <t>Nevasa</t>
        </is>
      </c>
      <c r="G43" s="1" t="inlineStr">
        <is>
          <t>5348540</t>
        </is>
      </c>
      <c r="H43" s="1" t="inlineStr">
        <is>
          <t>Retro.Sonai Karjgaon and 16 villages, Tal. Nevasa</t>
        </is>
      </c>
      <c r="I43" s="1" t="inlineStr">
        <is>
          <t>Navin Chandgaon</t>
        </is>
      </c>
      <c r="J43" s="1" t="inlineStr">
        <is>
          <t>Existing 0.60 LL ESR-31</t>
        </is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0</v>
      </c>
      <c r="Q43" s="1" t="n">
        <v>1</v>
      </c>
      <c r="R43" s="1" t="n">
        <v>0</v>
      </c>
      <c r="S43" s="1" t="n">
        <v>1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0</v>
      </c>
      <c r="AA43" s="1" t="n">
        <v>1</v>
      </c>
      <c r="AB43" s="1" t="n">
        <v>0</v>
      </c>
      <c r="AC43" s="1" t="n">
        <v>0</v>
      </c>
      <c r="AD43" s="13" t="n">
        <v>0</v>
      </c>
      <c r="AE43" s="13" t="n">
        <v>0</v>
      </c>
      <c r="AF43" s="13" t="n">
        <v>0</v>
      </c>
      <c r="AG43" s="13" t="n">
        <v>1</v>
      </c>
      <c r="AH43" s="13" t="n">
        <v>0</v>
      </c>
      <c r="AI43" s="13" t="n">
        <v>0</v>
      </c>
    </row>
    <row r="44" ht="16" customHeight="1">
      <c r="B44" s="1" t="n">
        <v>42</v>
      </c>
      <c r="C44" s="1" t="inlineStr">
        <is>
          <t>Nashik</t>
        </is>
      </c>
      <c r="D44" s="1" t="inlineStr">
        <is>
          <t>W M Nashik</t>
        </is>
      </c>
      <c r="E44" s="1" t="inlineStr">
        <is>
          <t>Malegaon</t>
        </is>
      </c>
      <c r="F44" s="1" t="inlineStr">
        <is>
          <t>Malegaon</t>
        </is>
      </c>
      <c r="G44" s="1" t="inlineStr">
        <is>
          <t>20018682</t>
        </is>
      </c>
      <c r="H44" s="1" t="inlineStr">
        <is>
          <t>Dhahiwal &amp;25 Villages WSS Tal Malegaon</t>
        </is>
      </c>
      <c r="I44" s="1" t="inlineStr">
        <is>
          <t>Shendurni</t>
        </is>
      </c>
      <c r="J44" s="1" t="inlineStr">
        <is>
          <t>Existing 0.50 LL ESR</t>
        </is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1</v>
      </c>
      <c r="R44" s="1" t="n">
        <v>0</v>
      </c>
      <c r="S44" s="1" t="n">
        <v>1</v>
      </c>
      <c r="T44" s="1" t="n">
        <v>0</v>
      </c>
      <c r="U44" s="1" t="n">
        <v>1</v>
      </c>
      <c r="V44" s="1" t="n">
        <v>0</v>
      </c>
      <c r="W44" s="1" t="n">
        <v>1</v>
      </c>
      <c r="X44" s="1" t="n">
        <v>0</v>
      </c>
      <c r="Y44" s="1" t="n">
        <v>1</v>
      </c>
      <c r="Z44" s="1" t="n">
        <v>0</v>
      </c>
      <c r="AA44" s="1" t="n">
        <v>1</v>
      </c>
      <c r="AB44" s="1" t="n">
        <v>0</v>
      </c>
      <c r="AC44" s="1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</row>
    <row r="45" ht="16" customHeight="1">
      <c r="B45" s="1" t="n">
        <v>43</v>
      </c>
      <c r="C45" s="1" t="inlineStr">
        <is>
          <t>Nashik</t>
        </is>
      </c>
      <c r="D45" s="1" t="inlineStr">
        <is>
          <t>Nashik</t>
        </is>
      </c>
      <c r="E45" s="1" t="inlineStr">
        <is>
          <t>Malegaon</t>
        </is>
      </c>
      <c r="F45" s="1" t="inlineStr">
        <is>
          <t>Baglan</t>
        </is>
      </c>
      <c r="G45" s="1" t="inlineStr">
        <is>
          <t>7971089</t>
        </is>
      </c>
      <c r="H45" s="1" t="inlineStr">
        <is>
          <t>Nampur and 4 villages RR Tal Baglan (C 39)</t>
        </is>
      </c>
      <c r="I45" s="1" t="inlineStr">
        <is>
          <t>Askheda</t>
        </is>
      </c>
      <c r="J45" s="1" t="inlineStr">
        <is>
          <t>Existing 0.60 LL ESR</t>
        </is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0</v>
      </c>
      <c r="Q45" s="1" t="n">
        <v>1</v>
      </c>
      <c r="R45" s="1" t="n">
        <v>0</v>
      </c>
      <c r="S45" s="1" t="n">
        <v>1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1</v>
      </c>
      <c r="Y45" s="1" t="n">
        <v>1</v>
      </c>
      <c r="Z45" s="1" t="n">
        <v>0</v>
      </c>
      <c r="AA45" s="1" t="n">
        <v>1</v>
      </c>
      <c r="AB45" s="1" t="n">
        <v>0</v>
      </c>
      <c r="AC45" s="1" t="n">
        <v>0</v>
      </c>
      <c r="AD45" s="13" t="n">
        <v>0</v>
      </c>
      <c r="AE45" s="13" t="n">
        <v>0</v>
      </c>
      <c r="AF45" s="13" t="n">
        <v>0</v>
      </c>
      <c r="AG45" s="13" t="n">
        <v>1</v>
      </c>
      <c r="AH45" s="13" t="n">
        <v>0</v>
      </c>
      <c r="AI45" s="13" t="n">
        <v>0</v>
      </c>
    </row>
    <row r="46" ht="16" customHeight="1">
      <c r="B46" s="1" t="n">
        <v>44</v>
      </c>
      <c r="C46" s="1" t="inlineStr">
        <is>
          <t>Nashik</t>
        </is>
      </c>
      <c r="D46" s="1" t="inlineStr">
        <is>
          <t>W M Nashik</t>
        </is>
      </c>
      <c r="E46" s="1" t="inlineStr">
        <is>
          <t>W.M.Nashik</t>
        </is>
      </c>
      <c r="F46" s="1" t="inlineStr">
        <is>
          <t>Nifad</t>
        </is>
      </c>
      <c r="G46" s="1" t="inlineStr">
        <is>
          <t>20039258</t>
        </is>
      </c>
      <c r="H46" s="1" t="inlineStr">
        <is>
          <t>Ozar-Sakore &amp; 2 Villages</t>
        </is>
      </c>
      <c r="I46" s="1" t="inlineStr">
        <is>
          <t>Ozar</t>
        </is>
      </c>
      <c r="J46" s="1" t="inlineStr">
        <is>
          <t>Proposed 2.5 LL ESR</t>
        </is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1</v>
      </c>
      <c r="T46" s="1" t="n">
        <v>0</v>
      </c>
      <c r="U46" s="1" t="n">
        <v>1</v>
      </c>
      <c r="V46" s="1" t="n">
        <v>0</v>
      </c>
      <c r="W46" s="1" t="n">
        <v>0</v>
      </c>
      <c r="X46" s="1" t="n">
        <v>1</v>
      </c>
      <c r="Y46" s="1" t="n">
        <v>1</v>
      </c>
      <c r="Z46" s="1" t="n">
        <v>0</v>
      </c>
      <c r="AA46" s="1" t="n">
        <v>1</v>
      </c>
      <c r="AB46" s="1" t="n">
        <v>0</v>
      </c>
      <c r="AC46" s="1" t="n">
        <v>0</v>
      </c>
      <c r="AD46" s="13" t="n">
        <v>0</v>
      </c>
      <c r="AE46" s="13" t="n">
        <v>0</v>
      </c>
      <c r="AF46" s="13" t="n">
        <v>0</v>
      </c>
      <c r="AG46" s="13" t="n">
        <v>1</v>
      </c>
      <c r="AH46" s="13" t="n">
        <v>0</v>
      </c>
      <c r="AI46" s="13" t="n">
        <v>0</v>
      </c>
    </row>
    <row r="47" ht="16" customHeight="1">
      <c r="B47" s="1" t="n">
        <v>45</v>
      </c>
      <c r="C47" s="1" t="inlineStr">
        <is>
          <t>Ahmednagar</t>
        </is>
      </c>
      <c r="D47" s="1" t="inlineStr">
        <is>
          <t>Sangamner</t>
        </is>
      </c>
      <c r="E47" s="1" t="inlineStr">
        <is>
          <t>Sangamner</t>
        </is>
      </c>
      <c r="F47" s="1" t="inlineStr">
        <is>
          <t>Sangamner</t>
        </is>
      </c>
      <c r="G47" s="1" t="inlineStr">
        <is>
          <t>20033242</t>
        </is>
      </c>
      <c r="H47" s="1" t="inlineStr">
        <is>
          <t>Retro.Talegaon Dighe and 16 villages, Tal. Sangamner</t>
        </is>
      </c>
      <c r="I47" s="1" t="inlineStr">
        <is>
          <t>chincholi Gurav</t>
        </is>
      </c>
      <c r="J47" s="1" t="inlineStr">
        <is>
          <t>Existing 0.50 LL ESR</t>
        </is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1</v>
      </c>
      <c r="T47" s="1" t="n">
        <v>0</v>
      </c>
      <c r="U47" s="1" t="n">
        <v>1</v>
      </c>
      <c r="V47" s="1" t="n">
        <v>0</v>
      </c>
      <c r="W47" s="1" t="n">
        <v>1</v>
      </c>
      <c r="X47" s="1" t="n">
        <v>0</v>
      </c>
      <c r="Y47" s="1" t="n">
        <v>1</v>
      </c>
      <c r="Z47" s="1" t="n">
        <v>0</v>
      </c>
      <c r="AA47" s="1" t="n">
        <v>1</v>
      </c>
      <c r="AB47" s="1" t="n">
        <v>0</v>
      </c>
      <c r="AC47" s="1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</row>
    <row r="48" ht="16" customHeight="1">
      <c r="B48" s="1" t="n">
        <v>46</v>
      </c>
      <c r="C48" s="1" t="inlineStr">
        <is>
          <t>Ahmednagar</t>
        </is>
      </c>
      <c r="D48" s="1" t="inlineStr">
        <is>
          <t>Ahmednagar</t>
        </is>
      </c>
      <c r="E48" s="1" t="inlineStr">
        <is>
          <t>Ahmednagar</t>
        </is>
      </c>
      <c r="F48" s="1" t="inlineStr">
        <is>
          <t>Nagar</t>
        </is>
      </c>
      <c r="G48" s="1" t="inlineStr">
        <is>
          <t>20046296</t>
        </is>
      </c>
      <c r="H48" s="1" t="inlineStr">
        <is>
          <t>Burhannagar &amp; 45 Villages Retro RRWSS</t>
        </is>
      </c>
      <c r="I48" s="1" t="inlineStr">
        <is>
          <t>Burhannagar</t>
        </is>
      </c>
      <c r="J48" s="1" t="inlineStr">
        <is>
          <t>Existing 1.5 LL ESR</t>
        </is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0</v>
      </c>
      <c r="Q48" s="1" t="n">
        <v>1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1</v>
      </c>
      <c r="Y48" s="1" t="n">
        <v>1</v>
      </c>
      <c r="Z48" s="1" t="n">
        <v>0</v>
      </c>
      <c r="AA48" s="1" t="n">
        <v>1</v>
      </c>
      <c r="AB48" s="1" t="n">
        <v>0</v>
      </c>
      <c r="AC48" s="1" t="n">
        <v>0</v>
      </c>
      <c r="AD48" s="13" t="n">
        <v>0</v>
      </c>
      <c r="AE48" s="13" t="n">
        <v>0</v>
      </c>
      <c r="AF48" s="13" t="n">
        <v>0</v>
      </c>
      <c r="AG48" s="13" t="n">
        <v>1</v>
      </c>
      <c r="AH48" s="13" t="n">
        <v>0</v>
      </c>
      <c r="AI48" s="13" t="n">
        <v>0</v>
      </c>
    </row>
    <row r="49" ht="16" customHeight="1">
      <c r="B49" s="1" t="n">
        <v>47</v>
      </c>
      <c r="C49" s="1" t="inlineStr">
        <is>
          <t>Ahmednagar</t>
        </is>
      </c>
      <c r="D49" s="1" t="inlineStr">
        <is>
          <t>Sangamner</t>
        </is>
      </c>
      <c r="E49" s="1" t="inlineStr">
        <is>
          <t>Sangamner</t>
        </is>
      </c>
      <c r="F49" s="1" t="inlineStr">
        <is>
          <t>Sangamner</t>
        </is>
      </c>
      <c r="G49" s="1" t="inlineStr">
        <is>
          <t>7937337</t>
        </is>
      </c>
      <c r="H49" s="1" t="inlineStr">
        <is>
          <t>Retro.Nimon and 4 villages, Tal. Sangamner</t>
        </is>
      </c>
      <c r="I49" s="1" t="inlineStr">
        <is>
          <t>hilllock</t>
        </is>
      </c>
      <c r="J49" s="1" t="inlineStr">
        <is>
          <t>Existing 3 LL MBR-Outlet-2</t>
        </is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1</v>
      </c>
      <c r="T49" s="1" t="n">
        <v>0</v>
      </c>
      <c r="U49" s="1" t="n">
        <v>1</v>
      </c>
      <c r="V49" s="1" t="n">
        <v>0</v>
      </c>
      <c r="W49" s="1" t="n">
        <v>0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0</v>
      </c>
      <c r="AC49" s="1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</row>
    <row r="50" ht="16" customHeight="1">
      <c r="B50" s="1" t="n">
        <v>48</v>
      </c>
      <c r="C50" s="1" t="inlineStr">
        <is>
          <t>Nashik</t>
        </is>
      </c>
      <c r="D50" s="1" t="inlineStr">
        <is>
          <t>Nashik</t>
        </is>
      </c>
      <c r="E50" s="1" t="inlineStr">
        <is>
          <t>Manmad</t>
        </is>
      </c>
      <c r="F50" s="1" t="inlineStr">
        <is>
          <t>Yeola</t>
        </is>
      </c>
      <c r="G50" s="1" t="inlineStr">
        <is>
          <t>20030798</t>
        </is>
      </c>
      <c r="H50" s="1" t="inlineStr">
        <is>
          <t>Retrofitting To Yeola 38 Villages</t>
        </is>
      </c>
      <c r="I50" s="1" t="inlineStr">
        <is>
          <t>Katarni</t>
        </is>
      </c>
      <c r="J50" s="1" t="inlineStr">
        <is>
          <t>Existing 1.5 LL ESR</t>
        </is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1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1</v>
      </c>
      <c r="AC50" s="1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</row>
    <row r="51" ht="16" customHeight="1">
      <c r="B51" s="1" t="n">
        <v>49</v>
      </c>
      <c r="C51" s="1" t="inlineStr">
        <is>
          <t>Nashik</t>
        </is>
      </c>
      <c r="D51" s="1" t="inlineStr">
        <is>
          <t>Nashik</t>
        </is>
      </c>
      <c r="E51" s="1" t="inlineStr">
        <is>
          <t>Malegaon</t>
        </is>
      </c>
      <c r="F51" s="1" t="inlineStr">
        <is>
          <t>Nandgaon</t>
        </is>
      </c>
      <c r="G51" s="1" t="inlineStr">
        <is>
          <t>20037448</t>
        </is>
      </c>
      <c r="H51" s="1" t="inlineStr">
        <is>
          <t>78 villages in Nandgaon, Malegaon and Deola talukas</t>
        </is>
      </c>
      <c r="I51" s="1" t="inlineStr">
        <is>
          <t>Yesgaon Bk</t>
        </is>
      </c>
      <c r="J51" s="1" t="inlineStr">
        <is>
          <t>Existing 0.75 LL ESR</t>
        </is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0</v>
      </c>
      <c r="Q51" s="1" t="n">
        <v>1</v>
      </c>
      <c r="R51" s="1" t="n">
        <v>0</v>
      </c>
      <c r="S51" s="1" t="n">
        <v>1</v>
      </c>
      <c r="T51" s="1" t="n">
        <v>0</v>
      </c>
      <c r="U51" s="1" t="n">
        <v>1</v>
      </c>
      <c r="V51" s="1" t="n">
        <v>0</v>
      </c>
      <c r="W51" s="1" t="n">
        <v>0</v>
      </c>
      <c r="X51" s="1" t="n">
        <v>1</v>
      </c>
      <c r="Y51" s="1" t="n">
        <v>1</v>
      </c>
      <c r="Z51" s="1" t="n">
        <v>0</v>
      </c>
      <c r="AA51" s="1" t="n">
        <v>1</v>
      </c>
      <c r="AB51" s="1" t="n">
        <v>0</v>
      </c>
      <c r="AC51" s="1" t="n">
        <v>0</v>
      </c>
      <c r="AD51" s="13" t="n">
        <v>0</v>
      </c>
      <c r="AE51" s="13" t="n">
        <v>0</v>
      </c>
      <c r="AF51" s="13" t="n">
        <v>0</v>
      </c>
      <c r="AG51" s="13" t="n">
        <v>1</v>
      </c>
      <c r="AH51" s="13" t="n">
        <v>0</v>
      </c>
      <c r="AI51" s="13" t="n">
        <v>0</v>
      </c>
    </row>
    <row r="52" ht="16" customHeight="1">
      <c r="B52" s="1" t="n">
        <v>50</v>
      </c>
      <c r="C52" s="1" t="inlineStr">
        <is>
          <t>Nashik</t>
        </is>
      </c>
      <c r="D52" s="1" t="inlineStr">
        <is>
          <t>Nashik</t>
        </is>
      </c>
      <c r="E52" s="1" t="inlineStr">
        <is>
          <t>Manmad</t>
        </is>
      </c>
      <c r="F52" s="1" t="inlineStr">
        <is>
          <t>Nifad</t>
        </is>
      </c>
      <c r="G52" s="1" t="inlineStr">
        <is>
          <t>456654</t>
        </is>
      </c>
      <c r="H52" s="1" t="inlineStr">
        <is>
          <t>Retro. Lasalgaon Vinchur 16 Villages, Tal. Nifad</t>
        </is>
      </c>
      <c r="I52" s="1" t="inlineStr">
        <is>
          <t>Takali Vinchur</t>
        </is>
      </c>
      <c r="J52" s="1" t="inlineStr">
        <is>
          <t>Existing 1.50 LL ESR</t>
        </is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0</v>
      </c>
      <c r="Q52" s="1" t="n">
        <v>1</v>
      </c>
      <c r="R52" s="1" t="n">
        <v>0</v>
      </c>
      <c r="S52" s="1" t="n">
        <v>1</v>
      </c>
      <c r="T52" s="1" t="n">
        <v>0</v>
      </c>
      <c r="U52" s="1" t="n">
        <v>1</v>
      </c>
      <c r="V52" s="1" t="n">
        <v>0</v>
      </c>
      <c r="W52" s="1" t="n">
        <v>1</v>
      </c>
      <c r="X52" s="1" t="n">
        <v>0</v>
      </c>
      <c r="Y52" s="1" t="n">
        <v>1</v>
      </c>
      <c r="Z52" s="1" t="n">
        <v>0</v>
      </c>
      <c r="AA52" s="1" t="n">
        <v>1</v>
      </c>
      <c r="AB52" s="1" t="n">
        <v>0</v>
      </c>
      <c r="AC52" s="1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</row>
    <row r="53" ht="16" customHeight="1">
      <c r="B53" s="1" t="n">
        <v>51</v>
      </c>
      <c r="C53" s="1" t="inlineStr">
        <is>
          <t>Jalgaon</t>
        </is>
      </c>
      <c r="D53" s="1" t="inlineStr">
        <is>
          <t>Jalgaon</t>
        </is>
      </c>
      <c r="E53" s="1" t="inlineStr">
        <is>
          <t>Erandol</t>
        </is>
      </c>
      <c r="F53" s="1" t="inlineStr">
        <is>
          <t>Chalisgaon</t>
        </is>
      </c>
      <c r="G53" s="1" t="inlineStr">
        <is>
          <t>20053796</t>
        </is>
      </c>
      <c r="H53" s="1" t="inlineStr">
        <is>
          <t>Dondigar-Rohini &amp; 15 Villages WSS</t>
        </is>
      </c>
      <c r="I53" s="1" t="inlineStr">
        <is>
          <t>Pimpri Budruk</t>
        </is>
      </c>
      <c r="J53" s="1" t="inlineStr">
        <is>
          <t>Existing 0.50 LL ESR</t>
        </is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0</v>
      </c>
      <c r="Q53" s="1" t="n">
        <v>1</v>
      </c>
      <c r="R53" s="1" t="n">
        <v>0</v>
      </c>
      <c r="S53" s="1" t="n">
        <v>1</v>
      </c>
      <c r="T53" s="1" t="n">
        <v>0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1</v>
      </c>
      <c r="Z53" s="1" t="n">
        <v>0</v>
      </c>
      <c r="AA53" s="1" t="n">
        <v>1</v>
      </c>
      <c r="AB53" s="1" t="n">
        <v>0</v>
      </c>
      <c r="AC53" s="1" t="n">
        <v>0</v>
      </c>
      <c r="AD53" s="13" t="n">
        <v>0</v>
      </c>
      <c r="AE53" s="13" t="n">
        <v>0</v>
      </c>
      <c r="AF53" s="13" t="n">
        <v>0</v>
      </c>
      <c r="AG53" s="13" t="n">
        <v>1</v>
      </c>
      <c r="AH53" s="13" t="n">
        <v>0</v>
      </c>
      <c r="AI53" s="13" t="n">
        <v>0</v>
      </c>
    </row>
    <row r="54" ht="16" customHeight="1">
      <c r="B54" s="1" t="n">
        <v>52</v>
      </c>
      <c r="C54" s="1" t="inlineStr">
        <is>
          <t>Nashik</t>
        </is>
      </c>
      <c r="D54" s="1" t="inlineStr">
        <is>
          <t>W M Nashik</t>
        </is>
      </c>
      <c r="E54" s="1" t="inlineStr">
        <is>
          <t>Malegaon</t>
        </is>
      </c>
      <c r="F54" s="1" t="inlineStr">
        <is>
          <t>Chandwad</t>
        </is>
      </c>
      <c r="G54" s="1" t="inlineStr">
        <is>
          <t>20086730</t>
        </is>
      </c>
      <c r="H54" s="1" t="inlineStr">
        <is>
          <t>Retro.Chandwad and WSS 44 villages. Ta. Chandwad</t>
        </is>
      </c>
      <c r="I54" s="1" t="inlineStr">
        <is>
          <t>Vahegaonsal</t>
        </is>
      </c>
      <c r="J54" s="1" t="inlineStr">
        <is>
          <t>Existing 0.75 LL ESR</t>
        </is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1</v>
      </c>
      <c r="AC54" s="1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</row>
    <row r="55" ht="16" customHeight="1">
      <c r="B55" s="1" t="n">
        <v>53</v>
      </c>
      <c r="C55" s="1" t="inlineStr">
        <is>
          <t>Jalgaon</t>
        </is>
      </c>
      <c r="D55" s="1" t="inlineStr">
        <is>
          <t>Jalgaon</t>
        </is>
      </c>
      <c r="E55" s="1" t="inlineStr">
        <is>
          <t>Erandol</t>
        </is>
      </c>
      <c r="F55" s="1" t="inlineStr">
        <is>
          <t>Chalisgaon</t>
        </is>
      </c>
      <c r="G55" s="1" t="inlineStr">
        <is>
          <t>20053796</t>
        </is>
      </c>
      <c r="H55" s="1" t="inlineStr">
        <is>
          <t>Dondigar-Rohini &amp; 15 Villages WSS</t>
        </is>
      </c>
      <c r="I55" s="1" t="inlineStr">
        <is>
          <t>Karajgaon</t>
        </is>
      </c>
      <c r="J55" s="1" t="inlineStr">
        <is>
          <t>Proposed 0.88 LL ESR</t>
        </is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0</v>
      </c>
      <c r="Q55" s="1" t="n">
        <v>1</v>
      </c>
      <c r="R55" s="1" t="n">
        <v>0</v>
      </c>
      <c r="S55" s="1" t="n">
        <v>1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1</v>
      </c>
      <c r="Z55" s="1" t="n">
        <v>0</v>
      </c>
      <c r="AA55" s="1" t="n">
        <v>1</v>
      </c>
      <c r="AB55" s="1" t="n">
        <v>0</v>
      </c>
      <c r="AC55" s="1" t="n">
        <v>0</v>
      </c>
      <c r="AD55" s="13" t="n">
        <v>0</v>
      </c>
      <c r="AE55" s="13" t="n">
        <v>0</v>
      </c>
      <c r="AF55" s="13" t="n">
        <v>0</v>
      </c>
      <c r="AG55" s="13" t="n">
        <v>1</v>
      </c>
      <c r="AH55" s="13" t="n">
        <v>0</v>
      </c>
      <c r="AI55" s="13" t="n">
        <v>0</v>
      </c>
    </row>
    <row r="56" ht="16" customHeight="1">
      <c r="B56" s="1" t="n">
        <v>54</v>
      </c>
      <c r="C56" s="1" t="inlineStr">
        <is>
          <t>Nashik</t>
        </is>
      </c>
      <c r="D56" s="1" t="inlineStr">
        <is>
          <t>Nashik</t>
        </is>
      </c>
      <c r="E56" s="1" t="inlineStr">
        <is>
          <t>Sinnar</t>
        </is>
      </c>
      <c r="F56" s="1" t="inlineStr">
        <is>
          <t>Sinnar</t>
        </is>
      </c>
      <c r="G56" s="1" t="inlineStr">
        <is>
          <t>20019286</t>
        </is>
      </c>
      <c r="H56" s="1" t="inlineStr">
        <is>
          <t>Nirhale-Fatehpur and 5 villages, Tal. Sinnar</t>
        </is>
      </c>
      <c r="I56" s="1" t="inlineStr">
        <is>
          <t>Marhal (Bk.)</t>
        </is>
      </c>
      <c r="J56" s="1" t="inlineStr">
        <is>
          <t>Proposed 1.2 LL ESR</t>
        </is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1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n">
        <v>0</v>
      </c>
      <c r="AB56" s="1" t="n">
        <v>1</v>
      </c>
      <c r="AC56" s="1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</row>
    <row r="57" ht="16" customHeight="1">
      <c r="B57" s="1" t="n">
        <v>55</v>
      </c>
      <c r="C57" s="1" t="inlineStr">
        <is>
          <t>Nashik</t>
        </is>
      </c>
      <c r="D57" s="1" t="inlineStr">
        <is>
          <t>Nashik</t>
        </is>
      </c>
      <c r="E57" s="1" t="inlineStr">
        <is>
          <t>Malegaon</t>
        </is>
      </c>
      <c r="F57" s="1" t="inlineStr">
        <is>
          <t>Nandgaon</t>
        </is>
      </c>
      <c r="G57" s="1" t="inlineStr">
        <is>
          <t>20037448</t>
        </is>
      </c>
      <c r="H57" s="1" t="inlineStr">
        <is>
          <t>78 villages in Nandgaon, Malegaon and Deola talukas</t>
        </is>
      </c>
      <c r="I57" s="1" t="inlineStr">
        <is>
          <t>Nimgaon Bk</t>
        </is>
      </c>
      <c r="J57" s="1" t="inlineStr">
        <is>
          <t>Existing 2 LL ESR</t>
        </is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0</v>
      </c>
      <c r="Q57" s="1" t="n">
        <v>1</v>
      </c>
      <c r="R57" s="1" t="n">
        <v>0</v>
      </c>
      <c r="S57" s="1" t="n">
        <v>1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1</v>
      </c>
      <c r="Y57" s="1" t="n">
        <v>1</v>
      </c>
      <c r="Z57" s="1" t="n">
        <v>0</v>
      </c>
      <c r="AA57" s="1" t="n">
        <v>1</v>
      </c>
      <c r="AB57" s="1" t="n">
        <v>0</v>
      </c>
      <c r="AC57" s="1" t="n">
        <v>0</v>
      </c>
      <c r="AD57" s="13" t="n">
        <v>0</v>
      </c>
      <c r="AE57" s="13" t="n">
        <v>0</v>
      </c>
      <c r="AF57" s="13" t="n">
        <v>0</v>
      </c>
      <c r="AG57" s="13" t="n">
        <v>1</v>
      </c>
      <c r="AH57" s="13" t="n">
        <v>0</v>
      </c>
      <c r="AI57" s="13" t="n">
        <v>0</v>
      </c>
    </row>
    <row r="58" ht="16" customHeight="1">
      <c r="B58" s="1" t="n">
        <v>56</v>
      </c>
      <c r="C58" s="1" t="inlineStr">
        <is>
          <t>Nashik</t>
        </is>
      </c>
      <c r="D58" s="1" t="inlineStr">
        <is>
          <t>Nashik</t>
        </is>
      </c>
      <c r="E58" s="1" t="inlineStr">
        <is>
          <t>Manmad</t>
        </is>
      </c>
      <c r="F58" s="1" t="inlineStr">
        <is>
          <t>Nifad</t>
        </is>
      </c>
      <c r="G58" s="1" t="inlineStr">
        <is>
          <t>456654</t>
        </is>
      </c>
      <c r="H58" s="1" t="inlineStr">
        <is>
          <t>Retro. Lasalgaon Vinchur 16 Villages, Tal. Nifad</t>
        </is>
      </c>
      <c r="I58" s="1" t="inlineStr">
        <is>
          <t>Lasalgaon</t>
        </is>
      </c>
      <c r="J58" s="1" t="inlineStr">
        <is>
          <t>Existing 1.00 LL ESR-1</t>
        </is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0</v>
      </c>
      <c r="Q58" s="1" t="n">
        <v>1</v>
      </c>
      <c r="R58" s="1" t="n">
        <v>0</v>
      </c>
      <c r="S58" s="1" t="n">
        <v>1</v>
      </c>
      <c r="T58" s="1" t="n">
        <v>0</v>
      </c>
      <c r="U58" s="1" t="n">
        <v>0</v>
      </c>
      <c r="V58" s="1" t="n">
        <v>1</v>
      </c>
      <c r="W58" s="1" t="n">
        <v>0</v>
      </c>
      <c r="X58" s="1" t="n">
        <v>1</v>
      </c>
      <c r="Y58" s="1" t="n">
        <v>1</v>
      </c>
      <c r="Z58" s="1" t="n">
        <v>0</v>
      </c>
      <c r="AA58" s="1" t="n">
        <v>1</v>
      </c>
      <c r="AB58" s="1" t="n">
        <v>0</v>
      </c>
      <c r="AC58" s="1" t="n">
        <v>0</v>
      </c>
      <c r="AD58" s="13" t="n">
        <v>0</v>
      </c>
      <c r="AE58" s="13" t="n">
        <v>0</v>
      </c>
      <c r="AF58" s="13" t="n">
        <v>0</v>
      </c>
      <c r="AG58" s="13" t="n">
        <v>1</v>
      </c>
      <c r="AH58" s="13" t="n">
        <v>0</v>
      </c>
      <c r="AI58" s="13" t="n">
        <v>0</v>
      </c>
    </row>
    <row r="59" ht="16" customHeight="1">
      <c r="B59" s="1" t="n">
        <v>57</v>
      </c>
      <c r="C59" s="1" t="inlineStr">
        <is>
          <t>Nashik</t>
        </is>
      </c>
      <c r="D59" s="1" t="inlineStr">
        <is>
          <t>Nashik</t>
        </is>
      </c>
      <c r="E59" s="1" t="inlineStr">
        <is>
          <t>Sinnar</t>
        </is>
      </c>
      <c r="F59" s="1" t="inlineStr">
        <is>
          <t>Sinnar</t>
        </is>
      </c>
      <c r="G59" s="1" t="inlineStr">
        <is>
          <t>20019176</t>
        </is>
      </c>
      <c r="H59" s="1" t="inlineStr">
        <is>
          <t>Retro. Bargaonpimpri &amp; 6 VRWSS  Tal Sinnar</t>
        </is>
      </c>
      <c r="I59" s="1" t="inlineStr">
        <is>
          <t>Hiwargaon</t>
        </is>
      </c>
      <c r="J59" s="1" t="inlineStr">
        <is>
          <t>Existing 0.25 LL ESR</t>
        </is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0</v>
      </c>
      <c r="Q59" s="1" t="n">
        <v>1</v>
      </c>
      <c r="R59" s="1" t="n">
        <v>0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1</v>
      </c>
      <c r="X59" s="1" t="n">
        <v>0</v>
      </c>
      <c r="Y59" s="1" t="n">
        <v>0</v>
      </c>
      <c r="Z59" s="1" t="n">
        <v>1</v>
      </c>
      <c r="AA59" s="1" t="n">
        <v>1</v>
      </c>
      <c r="AB59" s="1" t="n">
        <v>0</v>
      </c>
      <c r="AC59" s="1" t="n">
        <v>0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3" t="n">
        <v>1</v>
      </c>
    </row>
    <row r="60" ht="16" customHeight="1">
      <c r="B60" s="1" t="n">
        <v>58</v>
      </c>
      <c r="C60" s="1" t="inlineStr">
        <is>
          <t>Ahmednagar</t>
        </is>
      </c>
      <c r="D60" s="1" t="inlineStr">
        <is>
          <t>Sangamner</t>
        </is>
      </c>
      <c r="E60" s="1" t="inlineStr">
        <is>
          <t>Sangamner</t>
        </is>
      </c>
      <c r="F60" s="1" t="inlineStr">
        <is>
          <t>Sangamner</t>
        </is>
      </c>
      <c r="G60" s="1" t="inlineStr">
        <is>
          <t>20033242</t>
        </is>
      </c>
      <c r="H60" s="1" t="inlineStr">
        <is>
          <t>Retro.Talegaon Dighe and 16 villages, Tal. Sangamner</t>
        </is>
      </c>
      <c r="I60" s="1" t="inlineStr">
        <is>
          <t>Wadzari (Bk)</t>
        </is>
      </c>
      <c r="J60" s="1" t="inlineStr">
        <is>
          <t>Existing 0.75 LL ESR</t>
        </is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1</v>
      </c>
      <c r="S60" s="1" t="n">
        <v>1</v>
      </c>
      <c r="T60" s="1" t="n">
        <v>0</v>
      </c>
      <c r="U60" s="1" t="n">
        <v>1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0</v>
      </c>
      <c r="AA60" s="1" t="n">
        <v>0</v>
      </c>
      <c r="AB60" s="1" t="n">
        <v>1</v>
      </c>
      <c r="AC60" s="1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</row>
    <row r="61" ht="16" customHeight="1">
      <c r="B61" s="1" t="n">
        <v>59</v>
      </c>
      <c r="C61" s="1" t="inlineStr">
        <is>
          <t>Nashik</t>
        </is>
      </c>
      <c r="D61" s="1" t="inlineStr">
        <is>
          <t>Nashik</t>
        </is>
      </c>
      <c r="E61" s="1" t="inlineStr">
        <is>
          <t>Manmad</t>
        </is>
      </c>
      <c r="F61" s="1" t="inlineStr">
        <is>
          <t>Yeola</t>
        </is>
      </c>
      <c r="G61" s="1" t="inlineStr">
        <is>
          <t>20030798</t>
        </is>
      </c>
      <c r="H61" s="1" t="inlineStr">
        <is>
          <t>Retrofitting To Yeola 38 Villages</t>
        </is>
      </c>
      <c r="I61" s="1" t="inlineStr">
        <is>
          <t>Nandesar</t>
        </is>
      </c>
      <c r="J61" s="1" t="inlineStr">
        <is>
          <t>Existing 0.50 LL ESR</t>
        </is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0</v>
      </c>
      <c r="S61" s="1" t="n">
        <v>1</v>
      </c>
      <c r="T61" s="1" t="n">
        <v>0</v>
      </c>
      <c r="U61" s="1" t="n">
        <v>1</v>
      </c>
      <c r="V61" s="1" t="n">
        <v>0</v>
      </c>
      <c r="W61" s="1" t="n">
        <v>1</v>
      </c>
      <c r="X61" s="1" t="n">
        <v>0</v>
      </c>
      <c r="Y61" s="1" t="n">
        <v>1</v>
      </c>
      <c r="Z61" s="1" t="n">
        <v>0</v>
      </c>
      <c r="AA61" s="1" t="n">
        <v>1</v>
      </c>
      <c r="AB61" s="1" t="n">
        <v>0</v>
      </c>
      <c r="AC61" s="1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</row>
    <row r="62" ht="16" customHeight="1">
      <c r="B62" s="1" t="n">
        <v>60</v>
      </c>
      <c r="C62" s="1" t="inlineStr">
        <is>
          <t>Nashik</t>
        </is>
      </c>
      <c r="D62" s="1" t="inlineStr">
        <is>
          <t>W M Nashik</t>
        </is>
      </c>
      <c r="E62" s="1" t="inlineStr">
        <is>
          <t>Malegaon</t>
        </is>
      </c>
      <c r="F62" s="1" t="inlineStr">
        <is>
          <t>Chandwad</t>
        </is>
      </c>
      <c r="G62" s="1" t="inlineStr">
        <is>
          <t>20086730</t>
        </is>
      </c>
      <c r="H62" s="1" t="inlineStr">
        <is>
          <t>Retro.Chandwad and WSS 44 villages. Ta. Chandwad</t>
        </is>
      </c>
      <c r="I62" s="1" t="inlineStr">
        <is>
          <t>Talwade</t>
        </is>
      </c>
      <c r="J62" s="1" t="inlineStr">
        <is>
          <t>Existing 0.25 LL ESR</t>
        </is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0</v>
      </c>
      <c r="Q62" s="1" t="n">
        <v>1</v>
      </c>
      <c r="R62" s="1" t="n">
        <v>0</v>
      </c>
      <c r="S62" s="1" t="n">
        <v>1</v>
      </c>
      <c r="T62" s="1" t="n">
        <v>0</v>
      </c>
      <c r="U62" s="1" t="n">
        <v>0</v>
      </c>
      <c r="V62" s="1" t="n">
        <v>1</v>
      </c>
      <c r="W62" s="1" t="n">
        <v>0</v>
      </c>
      <c r="X62" s="1" t="n">
        <v>1</v>
      </c>
      <c r="Y62" s="1" t="n">
        <v>1</v>
      </c>
      <c r="Z62" s="1" t="n">
        <v>0</v>
      </c>
      <c r="AA62" s="1" t="n">
        <v>1</v>
      </c>
      <c r="AB62" s="1" t="n">
        <v>0</v>
      </c>
      <c r="AC62" s="1" t="n">
        <v>0</v>
      </c>
      <c r="AD62" s="13" t="n">
        <v>0</v>
      </c>
      <c r="AE62" s="13" t="n">
        <v>0</v>
      </c>
      <c r="AF62" s="13" t="n">
        <v>0</v>
      </c>
      <c r="AG62" s="13" t="n">
        <v>1</v>
      </c>
      <c r="AH62" s="13" t="n">
        <v>0</v>
      </c>
      <c r="AI62" s="13" t="n">
        <v>0</v>
      </c>
    </row>
    <row r="63" ht="16" customHeight="1">
      <c r="B63" s="1" t="n">
        <v>61</v>
      </c>
      <c r="C63" s="1" t="inlineStr">
        <is>
          <t>Nashik</t>
        </is>
      </c>
      <c r="D63" s="1" t="inlineStr">
        <is>
          <t>W M Nashik</t>
        </is>
      </c>
      <c r="E63" s="1" t="inlineStr">
        <is>
          <t>Malegaon</t>
        </is>
      </c>
      <c r="F63" s="1" t="inlineStr">
        <is>
          <t>Malegaon</t>
        </is>
      </c>
      <c r="G63" s="1" t="inlineStr">
        <is>
          <t>20018579</t>
        </is>
      </c>
      <c r="H63" s="1" t="inlineStr">
        <is>
          <t>Malmatha and 25 villages Ta. Malegaon</t>
        </is>
      </c>
      <c r="I63" s="1" t="inlineStr">
        <is>
          <t>Dasane</t>
        </is>
      </c>
      <c r="J63" s="1" t="inlineStr">
        <is>
          <t>Existing 0.50 LL ESR</t>
        </is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0</v>
      </c>
      <c r="P63" s="1" t="n">
        <v>1</v>
      </c>
      <c r="Q63" s="1" t="n">
        <v>1</v>
      </c>
      <c r="R63" s="1" t="n">
        <v>0</v>
      </c>
      <c r="S63" s="1" t="n">
        <v>1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1</v>
      </c>
      <c r="Y63" s="1" t="n">
        <v>1</v>
      </c>
      <c r="Z63" s="1" t="n">
        <v>0</v>
      </c>
      <c r="AA63" s="1" t="n">
        <v>0</v>
      </c>
      <c r="AB63" s="1" t="n">
        <v>1</v>
      </c>
      <c r="AC63" s="1" t="n">
        <v>0</v>
      </c>
      <c r="AD63" s="13" t="n">
        <v>0</v>
      </c>
      <c r="AE63" s="13" t="n">
        <v>0</v>
      </c>
      <c r="AF63" s="13" t="n">
        <v>0</v>
      </c>
      <c r="AG63" s="13" t="n">
        <v>1</v>
      </c>
      <c r="AH63" s="13" t="n">
        <v>0</v>
      </c>
      <c r="AI63" s="13" t="n">
        <v>0</v>
      </c>
    </row>
    <row r="64" ht="16" customHeight="1">
      <c r="B64" s="1" t="n">
        <v>62</v>
      </c>
      <c r="C64" s="1" t="inlineStr">
        <is>
          <t>Nashik</t>
        </is>
      </c>
      <c r="D64" s="1" t="inlineStr">
        <is>
          <t>Nashik</t>
        </is>
      </c>
      <c r="E64" s="1" t="inlineStr">
        <is>
          <t>Malegaon</t>
        </is>
      </c>
      <c r="F64" s="1" t="inlineStr">
        <is>
          <t>Malegaon</t>
        </is>
      </c>
      <c r="G64" s="1" t="inlineStr">
        <is>
          <t>20037448</t>
        </is>
      </c>
      <c r="H64" s="1" t="inlineStr">
        <is>
          <t>78 villages in Nandgaon, Malegaon and Deola talukas</t>
        </is>
      </c>
      <c r="I64" s="1" t="inlineStr">
        <is>
          <t>Manjare</t>
        </is>
      </c>
      <c r="J64" s="1" t="inlineStr">
        <is>
          <t>Existing 0.50 LL ESR</t>
        </is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0</v>
      </c>
      <c r="Q64" s="1" t="n">
        <v>1</v>
      </c>
      <c r="R64" s="1" t="n">
        <v>0</v>
      </c>
      <c r="S64" s="1" t="n">
        <v>1</v>
      </c>
      <c r="T64" s="1" t="n">
        <v>0</v>
      </c>
      <c r="U64" s="1" t="n">
        <v>1</v>
      </c>
      <c r="V64" s="1" t="n">
        <v>0</v>
      </c>
      <c r="W64" s="1" t="n">
        <v>1</v>
      </c>
      <c r="X64" s="1" t="n">
        <v>0</v>
      </c>
      <c r="Y64" s="1" t="n">
        <v>1</v>
      </c>
      <c r="Z64" s="1" t="n">
        <v>0</v>
      </c>
      <c r="AA64" s="1" t="n">
        <v>1</v>
      </c>
      <c r="AB64" s="1" t="n">
        <v>0</v>
      </c>
      <c r="AC64" s="1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</row>
    <row r="65" ht="16" customHeight="1">
      <c r="B65" s="1" t="n">
        <v>63</v>
      </c>
      <c r="C65" s="1" t="inlineStr">
        <is>
          <t>Jalgaon</t>
        </is>
      </c>
      <c r="D65" s="1" t="inlineStr">
        <is>
          <t>Jalgaon</t>
        </is>
      </c>
      <c r="E65" s="1" t="inlineStr">
        <is>
          <t>Erandol</t>
        </is>
      </c>
      <c r="F65" s="1" t="inlineStr">
        <is>
          <t>Jamner</t>
        </is>
      </c>
      <c r="G65" s="1" t="inlineStr">
        <is>
          <t>20025401</t>
        </is>
      </c>
      <c r="H65" s="1" t="inlineStr">
        <is>
          <t>Pahur Peth&amp; Pahur Kasbe 2 Villages WSS Tal Jamner</t>
        </is>
      </c>
      <c r="I65" s="1" t="inlineStr">
        <is>
          <t>Pahur Kasbe</t>
        </is>
      </c>
      <c r="J65" s="1" t="inlineStr">
        <is>
          <t>Proposed 2.60 LL ESR- Outlet-2</t>
        </is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1</v>
      </c>
      <c r="U65" s="1" t="n">
        <v>1</v>
      </c>
      <c r="V65" s="1" t="n">
        <v>0</v>
      </c>
      <c r="W65" s="1" t="n">
        <v>1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1</v>
      </c>
      <c r="AC65" s="1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3" t="n">
        <v>0</v>
      </c>
    </row>
    <row r="66" ht="16" customHeight="1">
      <c r="B66" s="1" t="n">
        <v>64</v>
      </c>
      <c r="C66" s="1" t="inlineStr">
        <is>
          <t>Nashik</t>
        </is>
      </c>
      <c r="D66" s="1" t="inlineStr">
        <is>
          <t>Nashik</t>
        </is>
      </c>
      <c r="E66" s="1" t="inlineStr">
        <is>
          <t>Sinnar</t>
        </is>
      </c>
      <c r="F66" s="1" t="inlineStr">
        <is>
          <t>Sinnar</t>
        </is>
      </c>
      <c r="G66" s="1" t="inlineStr">
        <is>
          <t>20019176</t>
        </is>
      </c>
      <c r="H66" s="1" t="inlineStr">
        <is>
          <t>Retro. Bargaonpimpri &amp; 6 VRWSS  Tal Sinnar</t>
        </is>
      </c>
      <c r="I66" s="1" t="inlineStr">
        <is>
          <t>Pat Pimpri</t>
        </is>
      </c>
      <c r="J66" s="1" t="inlineStr">
        <is>
          <t>Proposed 0.85 LL ESR</t>
        </is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1</v>
      </c>
      <c r="S66" s="1" t="n">
        <v>1</v>
      </c>
      <c r="T66" s="1" t="n">
        <v>0</v>
      </c>
      <c r="U66" s="1" t="n">
        <v>0</v>
      </c>
      <c r="V66" s="1" t="n">
        <v>1</v>
      </c>
      <c r="W66" s="1" t="n">
        <v>0</v>
      </c>
      <c r="X66" s="1" t="n">
        <v>0</v>
      </c>
      <c r="Y66" s="1" t="n">
        <v>1</v>
      </c>
      <c r="Z66" s="1" t="n">
        <v>0</v>
      </c>
      <c r="AA66" s="1" t="n">
        <v>0</v>
      </c>
      <c r="AB66" s="1" t="n">
        <v>1</v>
      </c>
      <c r="AC66" s="1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</row>
    <row r="67" ht="16" customHeight="1">
      <c r="B67" s="1" t="n">
        <v>65</v>
      </c>
      <c r="C67" s="1" t="inlineStr">
        <is>
          <t>Nashik</t>
        </is>
      </c>
      <c r="D67" s="1" t="inlineStr">
        <is>
          <t>W M Nashik</t>
        </is>
      </c>
      <c r="E67" s="1" t="inlineStr">
        <is>
          <t>Malegaon</t>
        </is>
      </c>
      <c r="F67" s="1" t="inlineStr">
        <is>
          <t>Chandwad</t>
        </is>
      </c>
      <c r="G67" s="1" t="inlineStr">
        <is>
          <t>20086730</t>
        </is>
      </c>
      <c r="H67" s="1" t="inlineStr">
        <is>
          <t>Retro.Chandwad and WSS 44 villages. Ta. Chandwad</t>
        </is>
      </c>
      <c r="I67" s="1" t="inlineStr">
        <is>
          <t>Shirur</t>
        </is>
      </c>
      <c r="J67" s="1" t="inlineStr">
        <is>
          <t>Existing 0.75 LL ESR</t>
        </is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0</v>
      </c>
      <c r="P67" s="1" t="n">
        <v>1</v>
      </c>
      <c r="Q67" s="1" t="n">
        <v>1</v>
      </c>
      <c r="R67" s="1" t="n">
        <v>0</v>
      </c>
      <c r="S67" s="1" t="n">
        <v>1</v>
      </c>
      <c r="T67" s="1" t="n">
        <v>0</v>
      </c>
      <c r="U67" s="1" t="n">
        <v>0</v>
      </c>
      <c r="V67" s="1" t="n">
        <v>0</v>
      </c>
      <c r="W67" s="1" t="n">
        <v>1</v>
      </c>
      <c r="X67" s="1" t="n">
        <v>0</v>
      </c>
      <c r="Y67" s="1" t="n">
        <v>0</v>
      </c>
      <c r="Z67" s="1" t="n">
        <v>1</v>
      </c>
      <c r="AA67" s="1" t="n">
        <v>0</v>
      </c>
      <c r="AB67" s="1" t="n">
        <v>1</v>
      </c>
      <c r="AC67" s="1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1</v>
      </c>
      <c r="AI67" s="13" t="n">
        <v>0</v>
      </c>
    </row>
    <row r="68" ht="16" customHeight="1">
      <c r="B68" s="1" t="n">
        <v>66</v>
      </c>
      <c r="C68" s="1" t="inlineStr">
        <is>
          <t>Nashik</t>
        </is>
      </c>
      <c r="D68" s="1" t="inlineStr">
        <is>
          <t>Nashik</t>
        </is>
      </c>
      <c r="E68" s="1" t="inlineStr">
        <is>
          <t>Malegaon</t>
        </is>
      </c>
      <c r="F68" s="1" t="inlineStr">
        <is>
          <t>Malegaon</t>
        </is>
      </c>
      <c r="G68" s="1" t="inlineStr">
        <is>
          <t>20037448</t>
        </is>
      </c>
      <c r="H68" s="1" t="inlineStr">
        <is>
          <t>78 villages in Nandgaon, Malegaon and Deola talukas</t>
        </is>
      </c>
      <c r="I68" s="1" t="inlineStr">
        <is>
          <t>DoctorWadi</t>
        </is>
      </c>
      <c r="J68" s="1" t="inlineStr">
        <is>
          <t>Existing 0.30 LL ESR</t>
        </is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1</v>
      </c>
      <c r="R68" s="1" t="n">
        <v>0</v>
      </c>
      <c r="S68" s="1" t="n">
        <v>1</v>
      </c>
      <c r="T68" s="1" t="n">
        <v>0</v>
      </c>
      <c r="U68" s="1" t="n">
        <v>1</v>
      </c>
      <c r="V68" s="1" t="n">
        <v>0</v>
      </c>
      <c r="W68" s="1" t="n">
        <v>0</v>
      </c>
      <c r="X68" s="1" t="n">
        <v>1</v>
      </c>
      <c r="Y68" s="1" t="n">
        <v>1</v>
      </c>
      <c r="Z68" s="1" t="n">
        <v>0</v>
      </c>
      <c r="AA68" s="1" t="n">
        <v>1</v>
      </c>
      <c r="AB68" s="1" t="n">
        <v>0</v>
      </c>
      <c r="AC68" s="1" t="n">
        <v>0</v>
      </c>
      <c r="AD68" s="13" t="n">
        <v>0</v>
      </c>
      <c r="AE68" s="13" t="n">
        <v>0</v>
      </c>
      <c r="AF68" s="13" t="n">
        <v>0</v>
      </c>
      <c r="AG68" s="13" t="n">
        <v>1</v>
      </c>
      <c r="AH68" s="13" t="n">
        <v>0</v>
      </c>
      <c r="AI68" s="13" t="n">
        <v>0</v>
      </c>
    </row>
    <row r="69" ht="16" customHeight="1">
      <c r="B69" s="1" t="n">
        <v>67</v>
      </c>
      <c r="C69" s="1" t="inlineStr">
        <is>
          <t>Jalgaon</t>
        </is>
      </c>
      <c r="D69" s="1" t="inlineStr">
        <is>
          <t>Jalgaon</t>
        </is>
      </c>
      <c r="E69" s="1" t="inlineStr">
        <is>
          <t>Erandol</t>
        </is>
      </c>
      <c r="F69" s="1" t="inlineStr">
        <is>
          <t>Jamner</t>
        </is>
      </c>
      <c r="G69" s="1" t="inlineStr">
        <is>
          <t>20025401</t>
        </is>
      </c>
      <c r="H69" s="1" t="inlineStr">
        <is>
          <t>Pahur Peth&amp; Pahur Kasbe 2 Villages WSS Tal Jamner</t>
        </is>
      </c>
      <c r="I69" s="1" t="inlineStr">
        <is>
          <t>Pahur Peth</t>
        </is>
      </c>
      <c r="J69" s="1" t="inlineStr">
        <is>
          <t>Proposed 1.60 LL ESR</t>
        </is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  <c r="Q69" s="1" t="n">
        <v>1</v>
      </c>
      <c r="R69" s="1" t="n">
        <v>0</v>
      </c>
      <c r="S69" s="1" t="n">
        <v>1</v>
      </c>
      <c r="T69" s="1" t="n">
        <v>0</v>
      </c>
      <c r="U69" s="1" t="n">
        <v>1</v>
      </c>
      <c r="V69" s="1" t="n">
        <v>0</v>
      </c>
      <c r="W69" s="1" t="n">
        <v>0</v>
      </c>
      <c r="X69" s="1" t="n">
        <v>1</v>
      </c>
      <c r="Y69" s="1" t="n">
        <v>1</v>
      </c>
      <c r="Z69" s="1" t="n">
        <v>0</v>
      </c>
      <c r="AA69" s="1" t="n">
        <v>1</v>
      </c>
      <c r="AB69" s="1" t="n">
        <v>0</v>
      </c>
      <c r="AC69" s="1" t="n">
        <v>0</v>
      </c>
      <c r="AD69" s="13" t="n">
        <v>0</v>
      </c>
      <c r="AE69" s="13" t="n">
        <v>0</v>
      </c>
      <c r="AF69" s="13" t="n">
        <v>0</v>
      </c>
      <c r="AG69" s="13" t="n">
        <v>1</v>
      </c>
      <c r="AH69" s="13" t="n">
        <v>0</v>
      </c>
      <c r="AI69" s="13" t="n">
        <v>0</v>
      </c>
    </row>
    <row r="70" ht="16" customHeight="1">
      <c r="B70" s="1" t="n">
        <v>68</v>
      </c>
      <c r="C70" s="1" t="inlineStr">
        <is>
          <t>Nashik</t>
        </is>
      </c>
      <c r="D70" s="1" t="inlineStr">
        <is>
          <t>Nashik</t>
        </is>
      </c>
      <c r="E70" s="1" t="inlineStr">
        <is>
          <t>Malegaon</t>
        </is>
      </c>
      <c r="F70" s="1" t="inlineStr">
        <is>
          <t>Nandgaon</t>
        </is>
      </c>
      <c r="G70" s="1" t="inlineStr">
        <is>
          <t>20037448</t>
        </is>
      </c>
      <c r="H70" s="1" t="inlineStr">
        <is>
          <t>78 villages in Nandgaon, Malegaon and Deola talukas</t>
        </is>
      </c>
      <c r="I70" s="1" t="inlineStr">
        <is>
          <t>Varhale</t>
        </is>
      </c>
      <c r="J70" s="1" t="inlineStr">
        <is>
          <t>Existing 0.50 LL ESR</t>
        </is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0</v>
      </c>
      <c r="Q70" s="1" t="n">
        <v>1</v>
      </c>
      <c r="R70" s="1" t="n">
        <v>0</v>
      </c>
      <c r="S70" s="1" t="n">
        <v>1</v>
      </c>
      <c r="T70" s="1" t="n">
        <v>0</v>
      </c>
      <c r="U70" s="1" t="n">
        <v>1</v>
      </c>
      <c r="V70" s="1" t="n">
        <v>0</v>
      </c>
      <c r="W70" s="1" t="n">
        <v>0</v>
      </c>
      <c r="X70" s="1" t="n">
        <v>1</v>
      </c>
      <c r="Y70" s="1" t="n">
        <v>1</v>
      </c>
      <c r="Z70" s="1" t="n">
        <v>0</v>
      </c>
      <c r="AA70" s="1" t="n">
        <v>1</v>
      </c>
      <c r="AB70" s="1" t="n">
        <v>0</v>
      </c>
      <c r="AC70" s="1" t="n">
        <v>0</v>
      </c>
      <c r="AD70" s="13" t="n">
        <v>0</v>
      </c>
      <c r="AE70" s="13" t="n">
        <v>0</v>
      </c>
      <c r="AF70" s="13" t="n">
        <v>0</v>
      </c>
      <c r="AG70" s="13" t="n">
        <v>1</v>
      </c>
      <c r="AH70" s="13" t="n">
        <v>0</v>
      </c>
      <c r="AI70" s="13" t="n">
        <v>0</v>
      </c>
    </row>
    <row r="71" ht="16" customHeight="1">
      <c r="B71" s="1" t="n">
        <v>69</v>
      </c>
      <c r="C71" s="1" t="inlineStr">
        <is>
          <t>Nashik</t>
        </is>
      </c>
      <c r="D71" s="1" t="inlineStr">
        <is>
          <t>W M Nashik</t>
        </is>
      </c>
      <c r="E71" s="1" t="inlineStr">
        <is>
          <t>Malegaon</t>
        </is>
      </c>
      <c r="F71" s="1" t="inlineStr">
        <is>
          <t>Chandwad</t>
        </is>
      </c>
      <c r="G71" s="1" t="inlineStr">
        <is>
          <t>20086730</t>
        </is>
      </c>
      <c r="H71" s="1" t="inlineStr">
        <is>
          <t>Retro.Chandwad and WSS 44 villages. Ta. Chandwad</t>
        </is>
      </c>
      <c r="I71" s="1" t="inlineStr">
        <is>
          <t>Bhutyane</t>
        </is>
      </c>
      <c r="J71" s="1" t="inlineStr">
        <is>
          <t>Existing 0.33 LL ESR</t>
        </is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1</v>
      </c>
      <c r="T71" s="1" t="n">
        <v>0</v>
      </c>
      <c r="U71" s="1" t="n">
        <v>1</v>
      </c>
      <c r="V71" s="1" t="n">
        <v>0</v>
      </c>
      <c r="W71" s="1" t="n">
        <v>0</v>
      </c>
      <c r="X71" s="1" t="n">
        <v>1</v>
      </c>
      <c r="Y71" s="1" t="n">
        <v>0</v>
      </c>
      <c r="Z71" s="1" t="n">
        <v>1</v>
      </c>
      <c r="AA71" s="1" t="n">
        <v>1</v>
      </c>
      <c r="AB71" s="1" t="n">
        <v>0</v>
      </c>
      <c r="AC71" s="1" t="n">
        <v>0</v>
      </c>
      <c r="AD71" s="13" t="n">
        <v>0</v>
      </c>
      <c r="AE71" s="13" t="n">
        <v>0</v>
      </c>
      <c r="AF71" s="13" t="n">
        <v>0</v>
      </c>
      <c r="AG71" s="13" t="n">
        <v>1</v>
      </c>
      <c r="AH71" s="13" t="n">
        <v>0</v>
      </c>
      <c r="AI71" s="13" t="n">
        <v>1</v>
      </c>
    </row>
    <row r="72" ht="16" customHeight="1">
      <c r="B72" s="1" t="n">
        <v>70</v>
      </c>
      <c r="C72" s="1" t="inlineStr">
        <is>
          <t>Nashik</t>
        </is>
      </c>
      <c r="D72" s="1" t="inlineStr">
        <is>
          <t>Nashik</t>
        </is>
      </c>
      <c r="E72" s="1" t="inlineStr">
        <is>
          <t>Sinnar</t>
        </is>
      </c>
      <c r="F72" s="1" t="inlineStr">
        <is>
          <t>Sinnar</t>
        </is>
      </c>
      <c r="G72" s="1" t="inlineStr">
        <is>
          <t>20019176</t>
        </is>
      </c>
      <c r="H72" s="1" t="inlineStr">
        <is>
          <t>Retro. Bargaonpimpri &amp; 6 VRWSS  Tal Sinnar</t>
        </is>
      </c>
      <c r="I72" s="1" t="inlineStr">
        <is>
          <t>Gulwanch</t>
        </is>
      </c>
      <c r="J72" s="1" t="inlineStr">
        <is>
          <t>Proposed 0.40 LL ESR</t>
        </is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1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1</v>
      </c>
      <c r="AC72" s="1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</row>
    <row r="73" ht="16" customHeight="1">
      <c r="B73" s="1" t="n">
        <v>71</v>
      </c>
      <c r="C73" s="1" t="inlineStr">
        <is>
          <t>Nashik</t>
        </is>
      </c>
      <c r="D73" s="1" t="inlineStr">
        <is>
          <t>W M Nashik</t>
        </is>
      </c>
      <c r="E73" s="1" t="inlineStr">
        <is>
          <t>Malegaon</t>
        </is>
      </c>
      <c r="F73" s="1" t="inlineStr">
        <is>
          <t>Chandwad</t>
        </is>
      </c>
      <c r="G73" s="1" t="inlineStr">
        <is>
          <t>20086730</t>
        </is>
      </c>
      <c r="H73" s="1" t="inlineStr">
        <is>
          <t>Retro.Chandwad and WSS 44 villages. Ta. Chandwad</t>
        </is>
      </c>
      <c r="I73" s="1" t="inlineStr">
        <is>
          <t>Asarkhede</t>
        </is>
      </c>
      <c r="J73" s="1" t="inlineStr">
        <is>
          <t>Existing 0.75 LL ESR</t>
        </is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0</v>
      </c>
      <c r="Q73" s="1" t="n">
        <v>1</v>
      </c>
      <c r="R73" s="1" t="n">
        <v>0</v>
      </c>
      <c r="S73" s="1" t="n">
        <v>1</v>
      </c>
      <c r="T73" s="1" t="n">
        <v>0</v>
      </c>
      <c r="U73" s="1" t="n">
        <v>1</v>
      </c>
      <c r="V73" s="1" t="n">
        <v>0</v>
      </c>
      <c r="W73" s="1" t="n">
        <v>1</v>
      </c>
      <c r="X73" s="1" t="n">
        <v>0</v>
      </c>
      <c r="Y73" s="1" t="n">
        <v>1</v>
      </c>
      <c r="Z73" s="1" t="n">
        <v>0</v>
      </c>
      <c r="AA73" s="1" t="n">
        <v>1</v>
      </c>
      <c r="AB73" s="1" t="n">
        <v>0</v>
      </c>
      <c r="AC73" s="1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</row>
    <row r="74" ht="16" customHeight="1">
      <c r="B74" s="1" t="n">
        <v>72</v>
      </c>
      <c r="C74" s="1" t="inlineStr">
        <is>
          <t>Nashik</t>
        </is>
      </c>
      <c r="D74" s="1" t="inlineStr">
        <is>
          <t>Nashik</t>
        </is>
      </c>
      <c r="E74" s="1" t="inlineStr">
        <is>
          <t>Malegaon</t>
        </is>
      </c>
      <c r="F74" s="1" t="inlineStr">
        <is>
          <t>Nandgaon</t>
        </is>
      </c>
      <c r="G74" s="1" t="inlineStr">
        <is>
          <t>20037448</t>
        </is>
      </c>
      <c r="H74" s="1" t="inlineStr">
        <is>
          <t>78 villages in Nandgaon, Malegaon and Deola talukas</t>
        </is>
      </c>
      <c r="I74" s="1" t="inlineStr">
        <is>
          <t>Mehune</t>
        </is>
      </c>
      <c r="J74" s="1" t="inlineStr">
        <is>
          <t>Existing 0.75 LL ESR</t>
        </is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0</v>
      </c>
      <c r="Q74" s="1" t="n">
        <v>1</v>
      </c>
      <c r="R74" s="1" t="n">
        <v>0</v>
      </c>
      <c r="S74" s="1" t="n">
        <v>1</v>
      </c>
      <c r="T74" s="1" t="n">
        <v>0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1</v>
      </c>
      <c r="Z74" s="1" t="n">
        <v>0</v>
      </c>
      <c r="AA74" s="1" t="n">
        <v>1</v>
      </c>
      <c r="AB74" s="1" t="n">
        <v>0</v>
      </c>
      <c r="AC74" s="1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3" t="n">
        <v>0</v>
      </c>
    </row>
    <row r="75" ht="16" customHeight="1">
      <c r="B75" s="1" t="n">
        <v>73</v>
      </c>
      <c r="C75" s="1" t="inlineStr">
        <is>
          <t>Nashik</t>
        </is>
      </c>
      <c r="D75" s="1" t="inlineStr">
        <is>
          <t>W M Nashik</t>
        </is>
      </c>
      <c r="E75" s="1" t="inlineStr">
        <is>
          <t>W.M.Nashik</t>
        </is>
      </c>
      <c r="F75" s="1" t="inlineStr">
        <is>
          <t>Dindori</t>
        </is>
      </c>
      <c r="G75" s="1" t="inlineStr">
        <is>
          <t>20039258</t>
        </is>
      </c>
      <c r="H75" s="1" t="inlineStr">
        <is>
          <t>Ozar-Sakore &amp; 2 Villages</t>
        </is>
      </c>
      <c r="I75" s="1" t="inlineStr">
        <is>
          <t>Janori</t>
        </is>
      </c>
      <c r="J75" s="1" t="inlineStr">
        <is>
          <t>Existing 3.1 LL ESR</t>
        </is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0</v>
      </c>
      <c r="Q75" s="1" t="n">
        <v>1</v>
      </c>
      <c r="R75" s="1" t="n">
        <v>0</v>
      </c>
      <c r="S75" s="1" t="n">
        <v>1</v>
      </c>
      <c r="T75" s="1" t="n">
        <v>0</v>
      </c>
      <c r="U75" s="1" t="n">
        <v>1</v>
      </c>
      <c r="V75" s="1" t="n">
        <v>0</v>
      </c>
      <c r="W75" s="1" t="n">
        <v>1</v>
      </c>
      <c r="X75" s="1" t="n">
        <v>0</v>
      </c>
      <c r="Y75" s="1" t="n">
        <v>1</v>
      </c>
      <c r="Z75" s="1" t="n">
        <v>0</v>
      </c>
      <c r="AA75" s="1" t="n">
        <v>1</v>
      </c>
      <c r="AB75" s="1" t="n">
        <v>0</v>
      </c>
      <c r="AC75" s="1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</row>
    <row r="76" ht="16" customHeight="1">
      <c r="B76" s="1" t="n">
        <v>74</v>
      </c>
      <c r="C76" s="1" t="inlineStr">
        <is>
          <t>Nashik</t>
        </is>
      </c>
      <c r="D76" s="1" t="inlineStr">
        <is>
          <t>Nashik</t>
        </is>
      </c>
      <c r="E76" s="1" t="inlineStr">
        <is>
          <t>Nashik</t>
        </is>
      </c>
      <c r="F76" s="1" t="inlineStr">
        <is>
          <t>Trambakeshwar</t>
        </is>
      </c>
      <c r="G76" s="1" t="inlineStr">
        <is>
          <t>20017222</t>
        </is>
      </c>
      <c r="H76" s="1" t="inlineStr">
        <is>
          <t>Waghera &amp; 14 RRWSS Tal Trambakeshwar</t>
        </is>
      </c>
      <c r="I76" s="1" t="inlineStr">
        <is>
          <t>Waghera</t>
        </is>
      </c>
      <c r="J76" s="1" t="inlineStr">
        <is>
          <t>Existing 0.65 LL ESR</t>
        </is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0</v>
      </c>
      <c r="Q76" s="1" t="n">
        <v>1</v>
      </c>
      <c r="R76" s="1" t="n">
        <v>0</v>
      </c>
      <c r="S76" s="1" t="n">
        <v>1</v>
      </c>
      <c r="T76" s="1" t="n">
        <v>0</v>
      </c>
      <c r="U76" s="1" t="n">
        <v>0</v>
      </c>
      <c r="V76" s="1" t="n">
        <v>1</v>
      </c>
      <c r="W76" s="1" t="n">
        <v>0</v>
      </c>
      <c r="X76" s="1" t="n">
        <v>1</v>
      </c>
      <c r="Y76" s="1" t="n">
        <v>1</v>
      </c>
      <c r="Z76" s="1" t="n">
        <v>0</v>
      </c>
      <c r="AA76" s="1" t="n">
        <v>1</v>
      </c>
      <c r="AB76" s="1" t="n">
        <v>0</v>
      </c>
      <c r="AC76" s="1" t="n">
        <v>0</v>
      </c>
      <c r="AD76" s="13" t="n">
        <v>0</v>
      </c>
      <c r="AE76" s="13" t="n">
        <v>0</v>
      </c>
      <c r="AF76" s="13" t="n">
        <v>0</v>
      </c>
      <c r="AG76" s="13" t="n">
        <v>1</v>
      </c>
      <c r="AH76" s="13" t="n">
        <v>0</v>
      </c>
      <c r="AI76" s="13" t="n">
        <v>0</v>
      </c>
    </row>
    <row r="77" ht="16" customHeight="1">
      <c r="B77" s="1" t="n">
        <v>75</v>
      </c>
      <c r="C77" s="1" t="inlineStr">
        <is>
          <t>Nashik</t>
        </is>
      </c>
      <c r="D77" s="1" t="inlineStr">
        <is>
          <t>W M Nashik</t>
        </is>
      </c>
      <c r="E77" s="1" t="inlineStr">
        <is>
          <t>Malegaon</t>
        </is>
      </c>
      <c r="F77" s="1" t="inlineStr">
        <is>
          <t>Chandwad</t>
        </is>
      </c>
      <c r="G77" s="1" t="inlineStr">
        <is>
          <t>20086730</t>
        </is>
      </c>
      <c r="H77" s="1" t="inlineStr">
        <is>
          <t>Retro.Chandwad and WSS 44 villages. Ta. Chandwad</t>
        </is>
      </c>
      <c r="I77" s="1" t="inlineStr">
        <is>
          <t>Shirsane</t>
        </is>
      </c>
      <c r="J77" s="1" t="inlineStr">
        <is>
          <t>Existing 0.75 LL ESR</t>
        </is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1</v>
      </c>
      <c r="S77" s="1" t="n">
        <v>1</v>
      </c>
      <c r="T77" s="1" t="n">
        <v>0</v>
      </c>
      <c r="U77" s="1" t="n">
        <v>1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1</v>
      </c>
      <c r="AA77" s="1" t="n">
        <v>0</v>
      </c>
      <c r="AB77" s="1" t="n">
        <v>1</v>
      </c>
      <c r="AC77" s="1" t="n">
        <v>0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1</v>
      </c>
      <c r="AI77" s="13" t="n">
        <v>0</v>
      </c>
    </row>
    <row r="78" ht="16" customHeight="1">
      <c r="B78" s="1" t="n">
        <v>76</v>
      </c>
      <c r="C78" s="1" t="inlineStr">
        <is>
          <t>Ahmednagar</t>
        </is>
      </c>
      <c r="D78" s="1" t="inlineStr">
        <is>
          <t>Ahmednagar</t>
        </is>
      </c>
      <c r="E78" s="1" t="inlineStr">
        <is>
          <t>Newasa</t>
        </is>
      </c>
      <c r="F78" s="1" t="inlineStr">
        <is>
          <t>Nevasa</t>
        </is>
      </c>
      <c r="G78" s="1" t="inlineStr">
        <is>
          <t>5348540</t>
        </is>
      </c>
      <c r="H78" s="1" t="inlineStr">
        <is>
          <t>Retro.Sonai Karjgaon and 16 villages, Tal. Nevasa</t>
        </is>
      </c>
      <c r="I78" s="1" t="inlineStr">
        <is>
          <t>Ganeshwadi</t>
        </is>
      </c>
      <c r="J78" s="1" t="inlineStr">
        <is>
          <t>Existing 0.8 LL ESR -27</t>
        </is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0</v>
      </c>
      <c r="Q78" s="1" t="n">
        <v>1</v>
      </c>
      <c r="R78" s="1" t="n">
        <v>0</v>
      </c>
      <c r="S78" s="1" t="n">
        <v>1</v>
      </c>
      <c r="T78" s="1" t="n">
        <v>0</v>
      </c>
      <c r="U78" s="1" t="n">
        <v>1</v>
      </c>
      <c r="V78" s="1" t="n">
        <v>0</v>
      </c>
      <c r="W78" s="1" t="n">
        <v>0</v>
      </c>
      <c r="X78" s="1" t="n">
        <v>1</v>
      </c>
      <c r="Y78" s="1" t="n">
        <v>1</v>
      </c>
      <c r="Z78" s="1" t="n">
        <v>0</v>
      </c>
      <c r="AA78" s="1" t="n">
        <v>1</v>
      </c>
      <c r="AB78" s="1" t="n">
        <v>0</v>
      </c>
      <c r="AC78" s="1" t="n">
        <v>0</v>
      </c>
      <c r="AD78" s="13" t="n">
        <v>0</v>
      </c>
      <c r="AE78" s="13" t="n">
        <v>0</v>
      </c>
      <c r="AF78" s="13" t="n">
        <v>0</v>
      </c>
      <c r="AG78" s="13" t="n">
        <v>1</v>
      </c>
      <c r="AH78" s="13" t="n">
        <v>0</v>
      </c>
      <c r="AI78" s="13" t="n">
        <v>0</v>
      </c>
    </row>
    <row r="79" ht="16" customHeight="1">
      <c r="B79" s="1" t="n">
        <v>77</v>
      </c>
      <c r="C79" s="1" t="inlineStr">
        <is>
          <t>Nashik</t>
        </is>
      </c>
      <c r="D79" s="1" t="inlineStr">
        <is>
          <t>W M Nashik</t>
        </is>
      </c>
      <c r="E79" s="1" t="inlineStr">
        <is>
          <t>Malegaon</t>
        </is>
      </c>
      <c r="F79" s="1" t="inlineStr">
        <is>
          <t>Chandwad</t>
        </is>
      </c>
      <c r="G79" s="1" t="inlineStr">
        <is>
          <t>20086730</t>
        </is>
      </c>
      <c r="H79" s="1" t="inlineStr">
        <is>
          <t>Retro.Chandwad and WSS 44 villages. Ta. Chandwad</t>
        </is>
      </c>
      <c r="I79" s="1" t="inlineStr">
        <is>
          <t>Dhodambe</t>
        </is>
      </c>
      <c r="J79" s="1" t="inlineStr">
        <is>
          <t>Existing 1.00 LL ESR</t>
        </is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0</v>
      </c>
      <c r="Q79" s="1" t="n">
        <v>1</v>
      </c>
      <c r="R79" s="1" t="n">
        <v>0</v>
      </c>
      <c r="S79" s="1" t="n">
        <v>1</v>
      </c>
      <c r="T79" s="1" t="n">
        <v>0</v>
      </c>
      <c r="U79" s="1" t="n">
        <v>1</v>
      </c>
      <c r="V79" s="1" t="n">
        <v>0</v>
      </c>
      <c r="W79" s="1" t="n">
        <v>1</v>
      </c>
      <c r="X79" s="1" t="n">
        <v>0</v>
      </c>
      <c r="Y79" s="1" t="n">
        <v>1</v>
      </c>
      <c r="Z79" s="1" t="n">
        <v>0</v>
      </c>
      <c r="AA79" s="1" t="n">
        <v>1</v>
      </c>
      <c r="AB79" s="1" t="n">
        <v>0</v>
      </c>
      <c r="AC79" s="1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</row>
    <row r="80" ht="16" customHeight="1">
      <c r="B80" s="1" t="n">
        <v>78</v>
      </c>
      <c r="C80" s="1" t="inlineStr">
        <is>
          <t>Jalgaon</t>
        </is>
      </c>
      <c r="D80" s="1" t="inlineStr">
        <is>
          <t>Jalgaon</t>
        </is>
      </c>
      <c r="E80" s="1" t="inlineStr">
        <is>
          <t>Chopda</t>
        </is>
      </c>
      <c r="F80" s="1" t="inlineStr">
        <is>
          <t>Chopda</t>
        </is>
      </c>
      <c r="G80" s="1" t="inlineStr">
        <is>
          <t>20053731</t>
        </is>
      </c>
      <c r="H80" s="1" t="inlineStr">
        <is>
          <t>Lasur and 9 villages RRWSS. Ta. Chopda</t>
        </is>
      </c>
      <c r="I80" s="1" t="inlineStr">
        <is>
          <t>Hatede Kh</t>
        </is>
      </c>
      <c r="J80" s="1" t="inlineStr">
        <is>
          <t>Existing 1.40 LL ESR</t>
        </is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1</v>
      </c>
      <c r="R80" s="1" t="n">
        <v>0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1</v>
      </c>
      <c r="X80" s="1" t="n">
        <v>0</v>
      </c>
      <c r="Y80" s="1" t="n">
        <v>1</v>
      </c>
      <c r="Z80" s="1" t="n">
        <v>0</v>
      </c>
      <c r="AA80" s="1" t="n">
        <v>1</v>
      </c>
      <c r="AB80" s="1" t="n">
        <v>0</v>
      </c>
      <c r="AC80" s="1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</row>
    <row r="81" ht="16" customHeight="1">
      <c r="B81" s="1" t="n">
        <v>79</v>
      </c>
      <c r="C81" s="1" t="inlineStr">
        <is>
          <t>Nashik</t>
        </is>
      </c>
      <c r="D81" s="1" t="inlineStr">
        <is>
          <t>W M Nashik</t>
        </is>
      </c>
      <c r="E81" s="1" t="inlineStr">
        <is>
          <t>Malegaon</t>
        </is>
      </c>
      <c r="F81" s="1" t="inlineStr">
        <is>
          <t>Malegaon</t>
        </is>
      </c>
      <c r="G81" s="1" t="inlineStr">
        <is>
          <t>20018579</t>
        </is>
      </c>
      <c r="H81" s="1" t="inlineStr">
        <is>
          <t>Malmatha and 25 villages Ta. Malegaon</t>
        </is>
      </c>
      <c r="I81" s="1" t="inlineStr">
        <is>
          <t>Astane</t>
        </is>
      </c>
      <c r="J81" s="1" t="inlineStr">
        <is>
          <t>Proposed 0.77 LL ESR</t>
        </is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0</v>
      </c>
      <c r="S81" s="1" t="n">
        <v>1</v>
      </c>
      <c r="T81" s="1" t="n">
        <v>0</v>
      </c>
      <c r="U81" s="1" t="n">
        <v>1</v>
      </c>
      <c r="V81" s="1" t="n">
        <v>0</v>
      </c>
      <c r="W81" s="1" t="n">
        <v>0</v>
      </c>
      <c r="X81" s="1" t="n">
        <v>1</v>
      </c>
      <c r="Y81" s="1" t="n">
        <v>1</v>
      </c>
      <c r="Z81" s="1" t="n">
        <v>0</v>
      </c>
      <c r="AA81" s="1" t="n">
        <v>1</v>
      </c>
      <c r="AB81" s="1" t="n">
        <v>0</v>
      </c>
      <c r="AC81" s="1" t="n">
        <v>0</v>
      </c>
      <c r="AD81" s="13" t="n">
        <v>0</v>
      </c>
      <c r="AE81" s="13" t="n">
        <v>0</v>
      </c>
      <c r="AF81" s="13" t="n">
        <v>0</v>
      </c>
      <c r="AG81" s="13" t="n">
        <v>1</v>
      </c>
      <c r="AH81" s="13" t="n">
        <v>0</v>
      </c>
      <c r="AI81" s="13" t="n">
        <v>0</v>
      </c>
    </row>
    <row r="82" ht="16" customHeight="1">
      <c r="B82" s="1" t="n">
        <v>80</v>
      </c>
      <c r="C82" s="1" t="inlineStr">
        <is>
          <t>Nashik</t>
        </is>
      </c>
      <c r="D82" s="1" t="inlineStr">
        <is>
          <t>W M Nashik</t>
        </is>
      </c>
      <c r="E82" s="1" t="inlineStr">
        <is>
          <t>Malegaon</t>
        </is>
      </c>
      <c r="F82" s="1" t="inlineStr">
        <is>
          <t>Chandwad</t>
        </is>
      </c>
      <c r="G82" s="1" t="inlineStr">
        <is>
          <t>20086730</t>
        </is>
      </c>
      <c r="H82" s="1" t="inlineStr">
        <is>
          <t>Retro.Chandwad and WSS 44 villages. Ta. Chandwad</t>
        </is>
      </c>
      <c r="I82" s="1" t="inlineStr">
        <is>
          <t>Sogras</t>
        </is>
      </c>
      <c r="J82" s="1" t="inlineStr">
        <is>
          <t>Existing 0.50 LL ESR</t>
        </is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0</v>
      </c>
      <c r="Q82" s="1" t="n">
        <v>1</v>
      </c>
      <c r="R82" s="1" t="n">
        <v>0</v>
      </c>
      <c r="S82" s="1" t="n">
        <v>1</v>
      </c>
      <c r="T82" s="1" t="n">
        <v>0</v>
      </c>
      <c r="U82" s="1" t="n">
        <v>1</v>
      </c>
      <c r="V82" s="1" t="n">
        <v>0</v>
      </c>
      <c r="W82" s="1" t="n">
        <v>0</v>
      </c>
      <c r="X82" s="1" t="n">
        <v>1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3" t="n">
        <v>0</v>
      </c>
      <c r="AE82" s="13" t="n">
        <v>0</v>
      </c>
      <c r="AF82" s="13" t="n">
        <v>1</v>
      </c>
      <c r="AG82" s="13" t="n">
        <v>0</v>
      </c>
      <c r="AH82" s="13" t="n">
        <v>0</v>
      </c>
      <c r="AI82" s="13" t="n">
        <v>0</v>
      </c>
    </row>
    <row r="83" ht="16" customHeight="1">
      <c r="B83" s="1" t="n">
        <v>81</v>
      </c>
      <c r="C83" s="1" t="inlineStr">
        <is>
          <t>Nashik</t>
        </is>
      </c>
      <c r="D83" s="1" t="inlineStr">
        <is>
          <t>W M Nashik</t>
        </is>
      </c>
      <c r="E83" s="1" t="inlineStr">
        <is>
          <t>W.M.Nashik</t>
        </is>
      </c>
      <c r="F83" s="1" t="inlineStr">
        <is>
          <t>Nifad</t>
        </is>
      </c>
      <c r="G83" s="1" t="inlineStr">
        <is>
          <t>20039258</t>
        </is>
      </c>
      <c r="H83" s="1" t="inlineStr">
        <is>
          <t>Ozar-Sakore &amp; 2 Villages</t>
        </is>
      </c>
      <c r="I83" s="1" t="inlineStr">
        <is>
          <t>Sakore</t>
        </is>
      </c>
      <c r="J83" s="1" t="inlineStr">
        <is>
          <t>Proposed 1.05 LL ESR</t>
        </is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0</v>
      </c>
      <c r="Q83" s="1" t="n">
        <v>1</v>
      </c>
      <c r="R83" s="1" t="n">
        <v>0</v>
      </c>
      <c r="S83" s="1" t="n">
        <v>1</v>
      </c>
      <c r="T83" s="1" t="n">
        <v>0</v>
      </c>
      <c r="U83" s="1" t="n">
        <v>1</v>
      </c>
      <c r="V83" s="1" t="n">
        <v>0</v>
      </c>
      <c r="W83" s="1" t="n">
        <v>0</v>
      </c>
      <c r="X83" s="1" t="n">
        <v>1</v>
      </c>
      <c r="Y83" s="1" t="n">
        <v>1</v>
      </c>
      <c r="Z83" s="1" t="n">
        <v>0</v>
      </c>
      <c r="AA83" s="1" t="n">
        <v>1</v>
      </c>
      <c r="AB83" s="1" t="n">
        <v>0</v>
      </c>
      <c r="AC83" s="1" t="n">
        <v>0</v>
      </c>
      <c r="AD83" s="13" t="n">
        <v>0</v>
      </c>
      <c r="AE83" s="13" t="n">
        <v>0</v>
      </c>
      <c r="AF83" s="13" t="n">
        <v>1</v>
      </c>
      <c r="AG83" s="13" t="n">
        <v>0</v>
      </c>
      <c r="AH83" s="13" t="n">
        <v>0</v>
      </c>
      <c r="AI83" s="13" t="n">
        <v>0</v>
      </c>
    </row>
    <row r="84" ht="16" customHeight="1">
      <c r="B84" s="1" t="n">
        <v>82</v>
      </c>
      <c r="C84" s="1" t="inlineStr">
        <is>
          <t>Jalgaon</t>
        </is>
      </c>
      <c r="D84" s="1" t="inlineStr">
        <is>
          <t>Jalgaon</t>
        </is>
      </c>
      <c r="E84" s="1" t="inlineStr">
        <is>
          <t>Chopda</t>
        </is>
      </c>
      <c r="F84" s="1" t="inlineStr">
        <is>
          <t>Chopda</t>
        </is>
      </c>
      <c r="G84" s="1" t="inlineStr">
        <is>
          <t>20053731</t>
        </is>
      </c>
      <c r="H84" s="1" t="inlineStr">
        <is>
          <t>Lasur and 9 villages RRWSS. Ta. Chopda</t>
        </is>
      </c>
      <c r="I84" s="1" t="inlineStr">
        <is>
          <t>Kazipura</t>
        </is>
      </c>
      <c r="J84" s="1" t="inlineStr">
        <is>
          <t>Existing 0.25 LL ESR-2</t>
        </is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0</v>
      </c>
      <c r="Q84" s="1" t="n">
        <v>1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1</v>
      </c>
      <c r="W84" s="1" t="n">
        <v>1</v>
      </c>
      <c r="X84" s="1" t="n">
        <v>0</v>
      </c>
      <c r="Y84" s="1" t="n">
        <v>1</v>
      </c>
      <c r="Z84" s="1" t="n">
        <v>0</v>
      </c>
      <c r="AA84" s="1" t="n">
        <v>1</v>
      </c>
      <c r="AB84" s="1" t="n">
        <v>0</v>
      </c>
      <c r="AC84" s="1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</row>
    <row r="85" ht="16" customHeight="1">
      <c r="B85" s="1" t="n">
        <v>83</v>
      </c>
      <c r="C85" s="1" t="inlineStr">
        <is>
          <t>Nashik</t>
        </is>
      </c>
      <c r="D85" s="1" t="inlineStr">
        <is>
          <t>Nashik</t>
        </is>
      </c>
      <c r="E85" s="1" t="inlineStr">
        <is>
          <t>Sinnar</t>
        </is>
      </c>
      <c r="F85" s="1" t="inlineStr">
        <is>
          <t>Sinnar</t>
        </is>
      </c>
      <c r="G85" s="1" t="inlineStr">
        <is>
          <t>20019176</t>
        </is>
      </c>
      <c r="H85" s="1" t="inlineStr">
        <is>
          <t>Retro. Bargaonpimpri &amp; 6 VRWSS  Tal Sinnar</t>
        </is>
      </c>
      <c r="I85" s="1" t="inlineStr">
        <is>
          <t>Pat Pimpri</t>
        </is>
      </c>
      <c r="J85" s="1" t="inlineStr">
        <is>
          <t>Existing 0.35 LL ESR</t>
        </is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0</v>
      </c>
      <c r="Q85" s="1" t="n">
        <v>1</v>
      </c>
      <c r="R85" s="1" t="n">
        <v>0</v>
      </c>
      <c r="S85" s="1" t="n">
        <v>1</v>
      </c>
      <c r="T85" s="1" t="n">
        <v>0</v>
      </c>
      <c r="U85" s="1" t="n">
        <v>0</v>
      </c>
      <c r="V85" s="1" t="n">
        <v>1</v>
      </c>
      <c r="W85" s="1" t="n">
        <v>1</v>
      </c>
      <c r="X85" s="1" t="n">
        <v>0</v>
      </c>
      <c r="Y85" s="1" t="n">
        <v>1</v>
      </c>
      <c r="Z85" s="1" t="n">
        <v>0</v>
      </c>
      <c r="AA85" s="1" t="n">
        <v>1</v>
      </c>
      <c r="AB85" s="1" t="n">
        <v>0</v>
      </c>
      <c r="AC85" s="1" t="n">
        <v>0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3" t="n">
        <v>0</v>
      </c>
    </row>
    <row r="86" ht="16" customHeight="1">
      <c r="B86" s="1" t="n">
        <v>84</v>
      </c>
      <c r="C86" s="1" t="inlineStr">
        <is>
          <t>Nashik</t>
        </is>
      </c>
      <c r="D86" s="1" t="inlineStr">
        <is>
          <t>W M Nashik</t>
        </is>
      </c>
      <c r="E86" s="1" t="inlineStr">
        <is>
          <t>Malegaon</t>
        </is>
      </c>
      <c r="F86" s="1" t="inlineStr">
        <is>
          <t>Chandwad</t>
        </is>
      </c>
      <c r="G86" s="1" t="inlineStr">
        <is>
          <t>20086730</t>
        </is>
      </c>
      <c r="H86" s="1" t="inlineStr">
        <is>
          <t>Retro.Chandwad and WSS 44 villages. Ta. Chandwad</t>
        </is>
      </c>
      <c r="I86" s="1" t="inlineStr">
        <is>
          <t>Chinchole</t>
        </is>
      </c>
      <c r="J86" s="1" t="inlineStr">
        <is>
          <t>Existing 0.50 LL ESR</t>
        </is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0</v>
      </c>
      <c r="Q86" s="1" t="n">
        <v>0</v>
      </c>
      <c r="R86" s="1" t="n">
        <v>1</v>
      </c>
      <c r="S86" s="1" t="n">
        <v>1</v>
      </c>
      <c r="T86" s="1" t="n">
        <v>0</v>
      </c>
      <c r="U86" s="1" t="n">
        <v>1</v>
      </c>
      <c r="V86" s="1" t="n">
        <v>0</v>
      </c>
      <c r="W86" s="1" t="n">
        <v>0</v>
      </c>
      <c r="X86" s="1" t="n">
        <v>0</v>
      </c>
      <c r="Y86" s="1" t="n">
        <v>1</v>
      </c>
      <c r="Z86" s="1" t="n">
        <v>0</v>
      </c>
      <c r="AA86" s="1" t="n">
        <v>0</v>
      </c>
      <c r="AB86" s="1" t="n">
        <v>1</v>
      </c>
      <c r="AC86" s="1" t="n">
        <v>0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3" t="n">
        <v>0</v>
      </c>
    </row>
    <row r="87" ht="16" customHeight="1">
      <c r="B87" s="1" t="n">
        <v>85</v>
      </c>
      <c r="C87" s="1" t="inlineStr">
        <is>
          <t>Nashik</t>
        </is>
      </c>
      <c r="D87" s="1" t="inlineStr">
        <is>
          <t>W M Nashik</t>
        </is>
      </c>
      <c r="E87" s="1" t="inlineStr">
        <is>
          <t>Malegaon</t>
        </is>
      </c>
      <c r="F87" s="1" t="inlineStr">
        <is>
          <t>Chandwad</t>
        </is>
      </c>
      <c r="G87" s="1" t="inlineStr">
        <is>
          <t>20086730</t>
        </is>
      </c>
      <c r="H87" s="1" t="inlineStr">
        <is>
          <t>Retro.Chandwad and WSS 44 villages. Ta. Chandwad</t>
        </is>
      </c>
      <c r="I87" s="1" t="inlineStr">
        <is>
          <t>Kalkhode</t>
        </is>
      </c>
      <c r="J87" s="1" t="inlineStr">
        <is>
          <t>Proposed 0.30 LL ESR</t>
        </is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0</v>
      </c>
      <c r="Q87" s="1" t="n">
        <v>0</v>
      </c>
      <c r="R87" s="1" t="n">
        <v>1</v>
      </c>
      <c r="S87" s="1" t="n">
        <v>1</v>
      </c>
      <c r="T87" s="1" t="n">
        <v>0</v>
      </c>
      <c r="U87" s="1" t="n">
        <v>0</v>
      </c>
      <c r="V87" s="1" t="n">
        <v>1</v>
      </c>
      <c r="W87" s="1" t="n">
        <v>0</v>
      </c>
      <c r="X87" s="1" t="n">
        <v>0</v>
      </c>
      <c r="Y87" s="1" t="n">
        <v>1</v>
      </c>
      <c r="Z87" s="1" t="n">
        <v>0</v>
      </c>
      <c r="AA87" s="1" t="n">
        <v>0</v>
      </c>
      <c r="AB87" s="1" t="n">
        <v>1</v>
      </c>
      <c r="AC87" s="1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</row>
    <row r="88" ht="16" customHeight="1">
      <c r="B88" s="1" t="n">
        <v>86</v>
      </c>
      <c r="C88" s="1" t="inlineStr">
        <is>
          <t>Nashik</t>
        </is>
      </c>
      <c r="D88" s="1" t="inlineStr">
        <is>
          <t>Nashik</t>
        </is>
      </c>
      <c r="E88" s="1" t="inlineStr">
        <is>
          <t>Manmad</t>
        </is>
      </c>
      <c r="F88" s="1" t="inlineStr">
        <is>
          <t>Yeola</t>
        </is>
      </c>
      <c r="G88" s="1" t="inlineStr">
        <is>
          <t>20030798</t>
        </is>
      </c>
      <c r="H88" s="1" t="inlineStr">
        <is>
          <t>Retrofitting To Yeola 38 Villages</t>
        </is>
      </c>
      <c r="I88" s="1" t="inlineStr">
        <is>
          <t>Pimpalgaon jalal</t>
        </is>
      </c>
      <c r="J88" s="1" t="inlineStr">
        <is>
          <t>Existing 1.00 LL ESR</t>
        </is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0</v>
      </c>
      <c r="P88" s="1" t="n">
        <v>1</v>
      </c>
      <c r="Q88" s="1" t="n">
        <v>1</v>
      </c>
      <c r="R88" s="1" t="n">
        <v>0</v>
      </c>
      <c r="S88" s="1" t="n">
        <v>1</v>
      </c>
      <c r="T88" s="1" t="n">
        <v>0</v>
      </c>
      <c r="U88" s="1" t="n">
        <v>0</v>
      </c>
      <c r="V88" s="1" t="n">
        <v>0</v>
      </c>
      <c r="W88" s="1" t="n">
        <v>1</v>
      </c>
      <c r="X88" s="1" t="n">
        <v>0</v>
      </c>
      <c r="Y88" s="1" t="n">
        <v>0</v>
      </c>
      <c r="Z88" s="1" t="n">
        <v>1</v>
      </c>
      <c r="AA88" s="1" t="n">
        <v>0</v>
      </c>
      <c r="AB88" s="1" t="n">
        <v>1</v>
      </c>
      <c r="AC88" s="1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1</v>
      </c>
    </row>
    <row r="89" ht="16" customHeight="1">
      <c r="B89" s="1" t="n">
        <v>87</v>
      </c>
      <c r="C89" s="1" t="inlineStr">
        <is>
          <t>Nashik</t>
        </is>
      </c>
      <c r="D89" s="1" t="inlineStr">
        <is>
          <t>W M Nashik</t>
        </is>
      </c>
      <c r="E89" s="1" t="inlineStr">
        <is>
          <t>Malegaon</t>
        </is>
      </c>
      <c r="F89" s="1" t="inlineStr">
        <is>
          <t>Chandwad</t>
        </is>
      </c>
      <c r="G89" s="1" t="inlineStr">
        <is>
          <t>20086730</t>
        </is>
      </c>
      <c r="H89" s="1" t="inlineStr">
        <is>
          <t>Retro.Chandwad and WSS 44 villages. Ta. Chandwad</t>
        </is>
      </c>
      <c r="I89" s="1" t="inlineStr">
        <is>
          <t>Shinde</t>
        </is>
      </c>
      <c r="J89" s="1" t="inlineStr">
        <is>
          <t>Existing 0.35 LL ESR-1</t>
        </is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0</v>
      </c>
      <c r="P89" s="1" t="n">
        <v>1</v>
      </c>
      <c r="Q89" s="1" t="n">
        <v>1</v>
      </c>
      <c r="R89" s="1" t="n">
        <v>0</v>
      </c>
      <c r="S89" s="1" t="n">
        <v>1</v>
      </c>
      <c r="T89" s="1" t="n">
        <v>0</v>
      </c>
      <c r="U89" s="1" t="n">
        <v>0</v>
      </c>
      <c r="V89" s="1" t="n">
        <v>0</v>
      </c>
      <c r="W89" s="1" t="n">
        <v>1</v>
      </c>
      <c r="X89" s="1" t="n">
        <v>0</v>
      </c>
      <c r="Y89" s="1" t="n">
        <v>1</v>
      </c>
      <c r="Z89" s="1" t="n">
        <v>0</v>
      </c>
      <c r="AA89" s="1" t="n">
        <v>0</v>
      </c>
      <c r="AB89" s="1" t="n">
        <v>1</v>
      </c>
      <c r="AC89" s="1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</row>
    <row r="90" ht="16" customHeight="1">
      <c r="B90" s="1" t="n">
        <v>88</v>
      </c>
      <c r="C90" s="1" t="inlineStr">
        <is>
          <t>Nashik</t>
        </is>
      </c>
      <c r="D90" s="1" t="inlineStr">
        <is>
          <t>W M Nashik</t>
        </is>
      </c>
      <c r="E90" s="1" t="inlineStr">
        <is>
          <t>Malegaon</t>
        </is>
      </c>
      <c r="F90" s="1" t="inlineStr">
        <is>
          <t>Chandwad</t>
        </is>
      </c>
      <c r="G90" s="1" t="inlineStr">
        <is>
          <t>20086730</t>
        </is>
      </c>
      <c r="H90" s="1" t="inlineStr">
        <is>
          <t>Retro.Chandwad and WSS 44 villages. Ta. Chandwad</t>
        </is>
      </c>
      <c r="I90" s="1" t="inlineStr">
        <is>
          <t>Shinde</t>
        </is>
      </c>
      <c r="J90" s="1" t="inlineStr">
        <is>
          <t>Existing 0.35 LL ESR-2</t>
        </is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0</v>
      </c>
      <c r="Q90" s="1" t="n">
        <v>1</v>
      </c>
      <c r="R90" s="1" t="n">
        <v>0</v>
      </c>
      <c r="S90" s="1" t="n">
        <v>1</v>
      </c>
      <c r="T90" s="1" t="n">
        <v>0</v>
      </c>
      <c r="U90" s="1" t="n">
        <v>0</v>
      </c>
      <c r="V90" s="1" t="n">
        <v>1</v>
      </c>
      <c r="W90" s="1" t="n">
        <v>1</v>
      </c>
      <c r="X90" s="1" t="n">
        <v>0</v>
      </c>
      <c r="Y90" s="1" t="n">
        <v>1</v>
      </c>
      <c r="Z90" s="1" t="n">
        <v>0</v>
      </c>
      <c r="AA90" s="1" t="n">
        <v>1</v>
      </c>
      <c r="AB90" s="1" t="n">
        <v>0</v>
      </c>
      <c r="AC90" s="1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</row>
    <row r="91" ht="16" customHeight="1">
      <c r="B91" s="1" t="n">
        <v>89</v>
      </c>
      <c r="C91" s="1" t="inlineStr">
        <is>
          <t>Ahmednagar</t>
        </is>
      </c>
      <c r="D91" s="1" t="inlineStr">
        <is>
          <t>Sangamner</t>
        </is>
      </c>
      <c r="E91" s="1" t="inlineStr">
        <is>
          <t>Sangamner</t>
        </is>
      </c>
      <c r="F91" s="1" t="inlineStr">
        <is>
          <t>Sangamner</t>
        </is>
      </c>
      <c r="G91" s="1" t="inlineStr">
        <is>
          <t>7937337</t>
        </is>
      </c>
      <c r="H91" s="1" t="inlineStr">
        <is>
          <t>Retro.Nimon and 4 villages, Tal. Sangamner</t>
        </is>
      </c>
      <c r="I91" s="1" t="inlineStr">
        <is>
          <t>hilllock</t>
        </is>
      </c>
      <c r="J91" s="1" t="inlineStr">
        <is>
          <t>Existing 3 LL MBR-Outlet-4</t>
        </is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1</v>
      </c>
      <c r="T91" s="1" t="n">
        <v>0</v>
      </c>
      <c r="U91" s="1" t="n">
        <v>0</v>
      </c>
      <c r="V91" s="1" t="n">
        <v>1</v>
      </c>
      <c r="W91" s="1" t="n">
        <v>0</v>
      </c>
      <c r="X91" s="1" t="n">
        <v>1</v>
      </c>
      <c r="Y91" s="1" t="n">
        <v>0</v>
      </c>
      <c r="Z91" s="1" t="n">
        <v>1</v>
      </c>
      <c r="AA91" s="1" t="n">
        <v>1</v>
      </c>
      <c r="AB91" s="1" t="n">
        <v>0</v>
      </c>
      <c r="AC91" s="1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</row>
    <row r="92" ht="16" customHeight="1">
      <c r="B92" s="1" t="n">
        <v>90</v>
      </c>
      <c r="C92" s="1" t="inlineStr">
        <is>
          <t>Nashik</t>
        </is>
      </c>
      <c r="D92" s="1" t="inlineStr">
        <is>
          <t>Nashik</t>
        </is>
      </c>
      <c r="E92" s="1" t="inlineStr">
        <is>
          <t>Manmad</t>
        </is>
      </c>
      <c r="F92" s="1" t="inlineStr">
        <is>
          <t>Yeola</t>
        </is>
      </c>
      <c r="G92" s="1" t="inlineStr">
        <is>
          <t>20030798</t>
        </is>
      </c>
      <c r="H92" s="1" t="inlineStr">
        <is>
          <t>Retrofitting To Yeola 38 Villages</t>
        </is>
      </c>
      <c r="I92" s="1" t="inlineStr">
        <is>
          <t>Dhanora</t>
        </is>
      </c>
      <c r="J92" s="1" t="inlineStr">
        <is>
          <t>Existing 6 LL MBR</t>
        </is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1</v>
      </c>
      <c r="T92" s="1" t="n">
        <v>0</v>
      </c>
      <c r="U92" s="1" t="n">
        <v>1</v>
      </c>
      <c r="V92" s="1" t="n">
        <v>0</v>
      </c>
      <c r="W92" s="1" t="n">
        <v>0</v>
      </c>
      <c r="X92" s="1" t="n">
        <v>1</v>
      </c>
      <c r="Y92" s="1" t="n">
        <v>0</v>
      </c>
      <c r="Z92" s="1" t="n">
        <v>1</v>
      </c>
      <c r="AA92" s="1" t="n">
        <v>1</v>
      </c>
      <c r="AB92" s="1" t="n">
        <v>0</v>
      </c>
      <c r="AC92" s="1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</row>
    <row r="93" ht="16" customHeight="1">
      <c r="B93" s="1" t="n">
        <v>91</v>
      </c>
      <c r="C93" s="1" t="inlineStr">
        <is>
          <t>Nashik</t>
        </is>
      </c>
      <c r="D93" s="1" t="inlineStr">
        <is>
          <t>W M Nashik</t>
        </is>
      </c>
      <c r="E93" s="1" t="inlineStr">
        <is>
          <t>Malegaon</t>
        </is>
      </c>
      <c r="F93" s="1" t="inlineStr">
        <is>
          <t>Chandwad</t>
        </is>
      </c>
      <c r="G93" s="1" t="inlineStr">
        <is>
          <t>20086730</t>
        </is>
      </c>
      <c r="H93" s="1" t="inlineStr">
        <is>
          <t>Retro.Chandwad and WSS 44 villages. Ta. Chandwad</t>
        </is>
      </c>
      <c r="I93" s="1" t="inlineStr">
        <is>
          <t>Vaki Kh</t>
        </is>
      </c>
      <c r="J93" s="1" t="inlineStr">
        <is>
          <t>Existing 0.75 LL ESR</t>
        </is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1</v>
      </c>
      <c r="S93" s="1" t="n">
        <v>1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1</v>
      </c>
      <c r="Z93" s="1" t="n">
        <v>0</v>
      </c>
      <c r="AA93" s="1" t="n">
        <v>0</v>
      </c>
      <c r="AB93" s="1" t="n">
        <v>1</v>
      </c>
      <c r="AC93" s="1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</row>
    <row r="94" ht="16" customHeight="1">
      <c r="B94" s="1" t="n">
        <v>92</v>
      </c>
      <c r="C94" s="1" t="inlineStr">
        <is>
          <t>Ahmednagar</t>
        </is>
      </c>
      <c r="D94" s="1" t="inlineStr">
        <is>
          <t>Sangamner</t>
        </is>
      </c>
      <c r="E94" s="1" t="inlineStr">
        <is>
          <t>Kopargaon</t>
        </is>
      </c>
      <c r="F94" s="1" t="inlineStr">
        <is>
          <t>Rahata</t>
        </is>
      </c>
      <c r="G94" s="1" t="inlineStr">
        <is>
          <t>417239</t>
        </is>
      </c>
      <c r="H94" s="1" t="inlineStr">
        <is>
          <t>Retro Rui &amp; Shingave R.R.W.S.S Tal Rahata</t>
        </is>
      </c>
      <c r="I94" s="1" t="inlineStr">
        <is>
          <t>Shingve</t>
        </is>
      </c>
      <c r="J94" s="1" t="inlineStr">
        <is>
          <t>Proposed 1.5 LL ESR</t>
        </is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0</v>
      </c>
      <c r="Q94" s="1" t="n">
        <v>1</v>
      </c>
      <c r="R94" s="1" t="n">
        <v>0</v>
      </c>
      <c r="S94" s="1" t="n">
        <v>1</v>
      </c>
      <c r="T94" s="1" t="n">
        <v>0</v>
      </c>
      <c r="U94" s="1" t="n">
        <v>1</v>
      </c>
      <c r="V94" s="1" t="n">
        <v>0</v>
      </c>
      <c r="W94" s="1" t="n">
        <v>1</v>
      </c>
      <c r="X94" s="1" t="n">
        <v>0</v>
      </c>
      <c r="Y94" s="1" t="n">
        <v>0</v>
      </c>
      <c r="Z94" s="1" t="n">
        <v>1</v>
      </c>
      <c r="AA94" s="1" t="n">
        <v>1</v>
      </c>
      <c r="AB94" s="1" t="n">
        <v>0</v>
      </c>
      <c r="AC94" s="1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1</v>
      </c>
    </row>
    <row r="95" ht="16" customHeight="1">
      <c r="B95" s="1" t="n">
        <v>93</v>
      </c>
      <c r="C95" s="1" t="inlineStr">
        <is>
          <t>Ahmednagar</t>
        </is>
      </c>
      <c r="D95" s="1" t="inlineStr">
        <is>
          <t>Sangamner</t>
        </is>
      </c>
      <c r="E95" s="1" t="inlineStr">
        <is>
          <t>Kopargaon</t>
        </is>
      </c>
      <c r="F95" s="1" t="inlineStr">
        <is>
          <t>Rahata</t>
        </is>
      </c>
      <c r="G95" s="1" t="inlineStr">
        <is>
          <t>417239</t>
        </is>
      </c>
      <c r="H95" s="1" t="inlineStr">
        <is>
          <t>Retro Rui &amp; Shingave R.R.W.S.S Tal Rahata</t>
        </is>
      </c>
      <c r="I95" s="1" t="inlineStr">
        <is>
          <t>Rui</t>
        </is>
      </c>
      <c r="J95" s="1" t="inlineStr">
        <is>
          <t>Proposed 0.75 LL ESR</t>
        </is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0</v>
      </c>
      <c r="Q95" s="1" t="n">
        <v>1</v>
      </c>
      <c r="R95" s="1" t="n">
        <v>0</v>
      </c>
      <c r="S95" s="1" t="n">
        <v>1</v>
      </c>
      <c r="T95" s="1" t="n">
        <v>0</v>
      </c>
      <c r="U95" s="1" t="n">
        <v>0</v>
      </c>
      <c r="V95" s="1" t="n">
        <v>1</v>
      </c>
      <c r="W95" s="1" t="n">
        <v>1</v>
      </c>
      <c r="X95" s="1" t="n">
        <v>0</v>
      </c>
      <c r="Y95" s="1" t="n">
        <v>1</v>
      </c>
      <c r="Z95" s="1" t="n">
        <v>0</v>
      </c>
      <c r="AA95" s="1" t="n">
        <v>1</v>
      </c>
      <c r="AB95" s="1" t="n">
        <v>0</v>
      </c>
      <c r="AC95" s="1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</row>
    <row r="96" ht="16" customHeight="1">
      <c r="B96" s="1" t="n">
        <v>94</v>
      </c>
      <c r="C96" s="1" t="inlineStr">
        <is>
          <t>Ahmednagar</t>
        </is>
      </c>
      <c r="D96" s="1" t="inlineStr">
        <is>
          <t>Sangamner</t>
        </is>
      </c>
      <c r="E96" s="1" t="inlineStr">
        <is>
          <t>Kopargaon</t>
        </is>
      </c>
      <c r="F96" s="1" t="inlineStr">
        <is>
          <t>Rahata</t>
        </is>
      </c>
      <c r="G96" s="1" t="inlineStr">
        <is>
          <t>417239</t>
        </is>
      </c>
      <c r="H96" s="1" t="inlineStr">
        <is>
          <t>Retro Rui &amp; Shingave R.R.W.S.S Tal Rahata</t>
        </is>
      </c>
      <c r="I96" s="1" t="inlineStr">
        <is>
          <t>Rui</t>
        </is>
      </c>
      <c r="J96" s="1" t="inlineStr">
        <is>
          <t>Existing 2 LL ESR</t>
        </is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0</v>
      </c>
      <c r="Q96" s="1" t="n">
        <v>1</v>
      </c>
      <c r="R96" s="1" t="n">
        <v>0</v>
      </c>
      <c r="S96" s="1" t="n">
        <v>1</v>
      </c>
      <c r="T96" s="1" t="n">
        <v>0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1</v>
      </c>
      <c r="Z96" s="1" t="n">
        <v>0</v>
      </c>
      <c r="AA96" s="1" t="n">
        <v>1</v>
      </c>
      <c r="AB96" s="1" t="n">
        <v>0</v>
      </c>
      <c r="AC96" s="1" t="n">
        <v>0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3" t="n">
        <v>0</v>
      </c>
    </row>
    <row r="97" ht="16" customHeight="1">
      <c r="B97" s="1" t="n">
        <v>95</v>
      </c>
      <c r="C97" s="1" t="inlineStr">
        <is>
          <t>Nashik</t>
        </is>
      </c>
      <c r="D97" s="1" t="inlineStr">
        <is>
          <t>W M Nashik</t>
        </is>
      </c>
      <c r="E97" s="1" t="inlineStr">
        <is>
          <t>W.M.Nashik</t>
        </is>
      </c>
      <c r="F97" s="1" t="inlineStr">
        <is>
          <t>Dindori</t>
        </is>
      </c>
      <c r="G97" s="1" t="inlineStr">
        <is>
          <t>20039258</t>
        </is>
      </c>
      <c r="H97" s="1" t="inlineStr">
        <is>
          <t>Ozar-Sakore &amp; 2 Villages</t>
        </is>
      </c>
      <c r="I97" s="1" t="inlineStr">
        <is>
          <t>Mohadi</t>
        </is>
      </c>
      <c r="J97" s="1" t="inlineStr">
        <is>
          <t>Existing 5 LL ESR</t>
        </is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0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1</v>
      </c>
      <c r="Z97" s="1" t="n">
        <v>0</v>
      </c>
      <c r="AA97" s="1" t="n">
        <v>1</v>
      </c>
      <c r="AB97" s="1" t="n">
        <v>0</v>
      </c>
      <c r="AC97" s="1" t="n">
        <v>0</v>
      </c>
      <c r="AD97" s="13" t="n">
        <v>0</v>
      </c>
      <c r="AE97" s="13" t="n">
        <v>0</v>
      </c>
      <c r="AF97" s="13" t="n">
        <v>0</v>
      </c>
      <c r="AG97" s="13" t="n">
        <v>1</v>
      </c>
      <c r="AH97" s="13" t="n">
        <v>0</v>
      </c>
      <c r="AI97" s="13" t="n">
        <v>0</v>
      </c>
    </row>
    <row r="98" ht="16" customHeight="1">
      <c r="B98" s="1" t="n">
        <v>96</v>
      </c>
      <c r="C98" s="1" t="inlineStr">
        <is>
          <t>Nashik</t>
        </is>
      </c>
      <c r="D98" s="1" t="inlineStr">
        <is>
          <t>W M Nashik</t>
        </is>
      </c>
      <c r="E98" s="1" t="inlineStr">
        <is>
          <t>Malegaon</t>
        </is>
      </c>
      <c r="F98" s="1" t="inlineStr">
        <is>
          <t>Chandwad</t>
        </is>
      </c>
      <c r="G98" s="1" t="inlineStr">
        <is>
          <t>20086730</t>
        </is>
      </c>
      <c r="H98" s="1" t="inlineStr">
        <is>
          <t>Retro.Chandwad and WSS 44 villages. Ta. Chandwad</t>
        </is>
      </c>
      <c r="I98" s="1" t="inlineStr">
        <is>
          <t>Kheldari</t>
        </is>
      </c>
      <c r="J98" s="1" t="inlineStr">
        <is>
          <t>Existing 0.75 LL ESR</t>
        </is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0</v>
      </c>
      <c r="Q98" s="1" t="n">
        <v>1</v>
      </c>
      <c r="R98" s="1" t="n">
        <v>0</v>
      </c>
      <c r="S98" s="1" t="n">
        <v>1</v>
      </c>
      <c r="T98" s="1" t="n">
        <v>0</v>
      </c>
      <c r="U98" s="1" t="n">
        <v>1</v>
      </c>
      <c r="V98" s="1" t="n">
        <v>0</v>
      </c>
      <c r="W98" s="1" t="n">
        <v>0</v>
      </c>
      <c r="X98" s="1" t="n">
        <v>1</v>
      </c>
      <c r="Y98" s="1" t="n">
        <v>1</v>
      </c>
      <c r="Z98" s="1" t="n">
        <v>0</v>
      </c>
      <c r="AA98" s="1" t="n">
        <v>1</v>
      </c>
      <c r="AB98" s="1" t="n">
        <v>0</v>
      </c>
      <c r="AC98" s="1" t="n">
        <v>0</v>
      </c>
      <c r="AD98" s="13" t="n">
        <v>0</v>
      </c>
      <c r="AE98" s="13" t="n">
        <v>0</v>
      </c>
      <c r="AF98" s="13" t="n">
        <v>1</v>
      </c>
      <c r="AG98" s="13" t="n">
        <v>0</v>
      </c>
      <c r="AH98" s="13" t="n">
        <v>0</v>
      </c>
      <c r="AI98" s="13" t="n">
        <v>0</v>
      </c>
    </row>
    <row r="99" ht="16" customHeight="1">
      <c r="B99" s="1" t="n">
        <v>97</v>
      </c>
      <c r="C99" s="1" t="inlineStr">
        <is>
          <t>Nashik</t>
        </is>
      </c>
      <c r="D99" s="1" t="inlineStr">
        <is>
          <t>Nashik</t>
        </is>
      </c>
      <c r="E99" s="1" t="inlineStr">
        <is>
          <t>Manmad</t>
        </is>
      </c>
      <c r="F99" s="1" t="inlineStr">
        <is>
          <t>Nifad</t>
        </is>
      </c>
      <c r="G99" s="1" t="inlineStr">
        <is>
          <t>456654</t>
        </is>
      </c>
      <c r="H99" s="1" t="inlineStr">
        <is>
          <t>Retro. Lasalgaon Vinchur 16 Villages, Tal. Nifad</t>
        </is>
      </c>
      <c r="I99" s="1" t="inlineStr">
        <is>
          <t>Kotamgaon</t>
        </is>
      </c>
      <c r="J99" s="1" t="inlineStr">
        <is>
          <t>Existing 1.00 LL ESR</t>
        </is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0</v>
      </c>
      <c r="Q99" s="1" t="n">
        <v>1</v>
      </c>
      <c r="R99" s="1" t="n">
        <v>0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1</v>
      </c>
      <c r="Y99" s="1" t="n">
        <v>1</v>
      </c>
      <c r="Z99" s="1" t="n">
        <v>0</v>
      </c>
      <c r="AA99" s="1" t="n">
        <v>1</v>
      </c>
      <c r="AB99" s="1" t="n">
        <v>0</v>
      </c>
      <c r="AC99" s="1" t="n">
        <v>0</v>
      </c>
      <c r="AD99" s="13" t="n">
        <v>0</v>
      </c>
      <c r="AE99" s="13" t="n">
        <v>0</v>
      </c>
      <c r="AF99" s="13" t="n">
        <v>1</v>
      </c>
      <c r="AG99" s="13" t="n">
        <v>0</v>
      </c>
      <c r="AH99" s="13" t="n">
        <v>0</v>
      </c>
      <c r="AI99" s="13" t="n">
        <v>0</v>
      </c>
    </row>
    <row r="100" ht="16" customHeight="1">
      <c r="B100" s="1" t="n">
        <v>98</v>
      </c>
      <c r="C100" s="1" t="inlineStr">
        <is>
          <t>Ahmednagar</t>
        </is>
      </c>
      <c r="D100" s="1" t="inlineStr">
        <is>
          <t>Sangamner</t>
        </is>
      </c>
      <c r="E100" s="1" t="inlineStr">
        <is>
          <t>Sangamner</t>
        </is>
      </c>
      <c r="F100" s="1" t="inlineStr">
        <is>
          <t>Sangamner</t>
        </is>
      </c>
      <c r="G100" s="1" t="inlineStr">
        <is>
          <t>7937337</t>
        </is>
      </c>
      <c r="H100" s="1" t="inlineStr">
        <is>
          <t>Retro.Nimon and 4 villages, Tal. Sangamner</t>
        </is>
      </c>
      <c r="I100" s="1" t="inlineStr">
        <is>
          <t>Sonewadi</t>
        </is>
      </c>
      <c r="J100" s="1" t="inlineStr">
        <is>
          <t>Proposed 0.45 LL ESR</t>
        </is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0</v>
      </c>
      <c r="Q100" s="1" t="n">
        <v>1</v>
      </c>
      <c r="R100" s="1" t="n">
        <v>0</v>
      </c>
      <c r="S100" s="1" t="n">
        <v>1</v>
      </c>
      <c r="T100" s="1" t="n">
        <v>0</v>
      </c>
      <c r="U100" s="1" t="n">
        <v>1</v>
      </c>
      <c r="V100" s="1" t="n">
        <v>0</v>
      </c>
      <c r="W100" s="1" t="n">
        <v>1</v>
      </c>
      <c r="X100" s="1" t="n">
        <v>0</v>
      </c>
      <c r="Y100" s="1" t="n">
        <v>1</v>
      </c>
      <c r="Z100" s="1" t="n">
        <v>0</v>
      </c>
      <c r="AA100" s="1" t="n">
        <v>1</v>
      </c>
      <c r="AB100" s="1" t="n">
        <v>0</v>
      </c>
      <c r="AC100" s="1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</row>
    <row r="101" ht="16" customHeight="1">
      <c r="B101" s="1" t="n">
        <v>99</v>
      </c>
      <c r="C101" s="1" t="inlineStr">
        <is>
          <t>Nashik</t>
        </is>
      </c>
      <c r="D101" s="1" t="inlineStr">
        <is>
          <t>W M Nashik</t>
        </is>
      </c>
      <c r="E101" s="1" t="inlineStr">
        <is>
          <t>Malegaon</t>
        </is>
      </c>
      <c r="F101" s="1" t="inlineStr">
        <is>
          <t>Chandwad</t>
        </is>
      </c>
      <c r="G101" s="1" t="inlineStr">
        <is>
          <t>20086730</t>
        </is>
      </c>
      <c r="H101" s="1" t="inlineStr">
        <is>
          <t>Retro.Chandwad and WSS 44 villages. Ta. Chandwad</t>
        </is>
      </c>
      <c r="I101" s="1" t="inlineStr">
        <is>
          <t>Ahirkhede</t>
        </is>
      </c>
      <c r="J101" s="1" t="inlineStr">
        <is>
          <t>Existing 0.50 LL ESR</t>
        </is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0</v>
      </c>
      <c r="Q101" s="1" t="n">
        <v>1</v>
      </c>
      <c r="R101" s="1" t="n">
        <v>0</v>
      </c>
      <c r="S101" s="1" t="n">
        <v>1</v>
      </c>
      <c r="T101" s="1" t="n">
        <v>0</v>
      </c>
      <c r="U101" s="1" t="n">
        <v>1</v>
      </c>
      <c r="V101" s="1" t="n">
        <v>0</v>
      </c>
      <c r="W101" s="1" t="n">
        <v>1</v>
      </c>
      <c r="X101" s="1" t="n">
        <v>0</v>
      </c>
      <c r="Y101" s="1" t="n">
        <v>1</v>
      </c>
      <c r="Z101" s="1" t="n">
        <v>0</v>
      </c>
      <c r="AA101" s="1" t="n">
        <v>1</v>
      </c>
      <c r="AB101" s="1" t="n">
        <v>0</v>
      </c>
      <c r="AC101" s="1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</row>
    <row r="102" ht="16" customHeight="1">
      <c r="B102" s="1" t="n">
        <v>100</v>
      </c>
      <c r="C102" s="1" t="inlineStr">
        <is>
          <t>Nashik</t>
        </is>
      </c>
      <c r="D102" s="1" t="inlineStr">
        <is>
          <t>W M Nashik</t>
        </is>
      </c>
      <c r="E102" s="1" t="inlineStr">
        <is>
          <t>Malegaon</t>
        </is>
      </c>
      <c r="F102" s="1" t="inlineStr">
        <is>
          <t>Chandwad</t>
        </is>
      </c>
      <c r="G102" s="1" t="inlineStr">
        <is>
          <t>20086730</t>
        </is>
      </c>
      <c r="H102" s="1" t="inlineStr">
        <is>
          <t>Retro.Chandwad and WSS 44 villages. Ta. Chandwad</t>
        </is>
      </c>
      <c r="I102" s="1" t="inlineStr">
        <is>
          <t>Panhale</t>
        </is>
      </c>
      <c r="J102" s="1" t="inlineStr">
        <is>
          <t>Existing 0.75 LL ESR</t>
        </is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0</v>
      </c>
      <c r="Q102" s="1" t="n">
        <v>1</v>
      </c>
      <c r="R102" s="1" t="n">
        <v>0</v>
      </c>
      <c r="S102" s="1" t="n">
        <v>1</v>
      </c>
      <c r="T102" s="1" t="n">
        <v>0</v>
      </c>
      <c r="U102" s="1" t="n">
        <v>1</v>
      </c>
      <c r="V102" s="1" t="n">
        <v>0</v>
      </c>
      <c r="W102" s="1" t="n">
        <v>1</v>
      </c>
      <c r="X102" s="1" t="n">
        <v>0</v>
      </c>
      <c r="Y102" s="1" t="n">
        <v>1</v>
      </c>
      <c r="Z102" s="1" t="n">
        <v>0</v>
      </c>
      <c r="AA102" s="1" t="n">
        <v>1</v>
      </c>
      <c r="AB102" s="1" t="n">
        <v>0</v>
      </c>
      <c r="AC102" s="1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0</v>
      </c>
    </row>
    <row r="103" ht="16" customHeight="1">
      <c r="B103" s="1" t="n">
        <v>101</v>
      </c>
      <c r="C103" s="1" t="inlineStr">
        <is>
          <t>Jalgaon</t>
        </is>
      </c>
      <c r="D103" s="1" t="inlineStr">
        <is>
          <t>Jalgaon</t>
        </is>
      </c>
      <c r="E103" s="1" t="inlineStr">
        <is>
          <t>Erandol</t>
        </is>
      </c>
      <c r="F103" s="1" t="inlineStr">
        <is>
          <t>Chalisgaon</t>
        </is>
      </c>
      <c r="G103" s="1" t="inlineStr">
        <is>
          <t>20053796</t>
        </is>
      </c>
      <c r="H103" s="1" t="inlineStr">
        <is>
          <t>Dondigar-Rohini &amp; 15 Villages WSS</t>
        </is>
      </c>
      <c r="I103" s="1" t="inlineStr">
        <is>
          <t>Bilakhede</t>
        </is>
      </c>
      <c r="J103" s="1" t="inlineStr">
        <is>
          <t>Existing 0.60 LL ESR-2</t>
        </is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0</v>
      </c>
      <c r="Q103" s="1" t="n">
        <v>1</v>
      </c>
      <c r="R103" s="1" t="n">
        <v>0</v>
      </c>
      <c r="S103" s="1" t="n">
        <v>1</v>
      </c>
      <c r="T103" s="1" t="n">
        <v>0</v>
      </c>
      <c r="U103" s="1" t="n">
        <v>1</v>
      </c>
      <c r="V103" s="1" t="n">
        <v>0</v>
      </c>
      <c r="W103" s="1" t="n">
        <v>1</v>
      </c>
      <c r="X103" s="1" t="n">
        <v>0</v>
      </c>
      <c r="Y103" s="1" t="n">
        <v>1</v>
      </c>
      <c r="Z103" s="1" t="n">
        <v>0</v>
      </c>
      <c r="AA103" s="1" t="n">
        <v>1</v>
      </c>
      <c r="AB103" s="1" t="n">
        <v>0</v>
      </c>
      <c r="AC103" s="1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</row>
    <row r="104" ht="16" customHeight="1">
      <c r="B104" s="1" t="n">
        <v>102</v>
      </c>
      <c r="C104" s="1" t="inlineStr">
        <is>
          <t>Jalgaon</t>
        </is>
      </c>
      <c r="D104" s="1" t="inlineStr">
        <is>
          <t>Jalgaon</t>
        </is>
      </c>
      <c r="E104" s="1" t="inlineStr">
        <is>
          <t>Erandol</t>
        </is>
      </c>
      <c r="F104" s="1" t="inlineStr">
        <is>
          <t>Muktainagar</t>
        </is>
      </c>
      <c r="G104" s="1" t="inlineStr">
        <is>
          <t>20025401</t>
        </is>
      </c>
      <c r="H104" s="1" t="inlineStr">
        <is>
          <t>Pahur Peth&amp; Pahur Kasbe 2 Villages WSS Tal Jamner</t>
        </is>
      </c>
      <c r="I104" s="1" t="inlineStr">
        <is>
          <t>Sangvi</t>
        </is>
      </c>
      <c r="J104" s="1" t="inlineStr">
        <is>
          <t>Existing 0.30 LL ESR</t>
        </is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0</v>
      </c>
      <c r="U104" s="1" t="n">
        <v>0</v>
      </c>
      <c r="V104" s="1" t="n">
        <v>1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1</v>
      </c>
      <c r="AC104" s="1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</row>
    <row r="105" ht="16" customHeight="1">
      <c r="B105" s="1" t="n">
        <v>103</v>
      </c>
      <c r="C105" s="1" t="inlineStr">
        <is>
          <t>Nashik</t>
        </is>
      </c>
      <c r="D105" s="1" t="inlineStr">
        <is>
          <t>Nashik</t>
        </is>
      </c>
      <c r="E105" s="1" t="inlineStr">
        <is>
          <t>Sinnar</t>
        </is>
      </c>
      <c r="F105" s="1" t="inlineStr">
        <is>
          <t>Sinnar</t>
        </is>
      </c>
      <c r="G105" s="1" t="inlineStr">
        <is>
          <t>20019176</t>
        </is>
      </c>
      <c r="H105" s="1" t="inlineStr">
        <is>
          <t>Retro. Bargaonpimpri &amp; 6 VRWSS  Tal Sinnar</t>
        </is>
      </c>
      <c r="I105" s="1" t="inlineStr">
        <is>
          <t>K.P Nagar</t>
        </is>
      </c>
      <c r="J105" s="1" t="inlineStr">
        <is>
          <t>Proposed 0.35 LL ESR</t>
        </is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0</v>
      </c>
      <c r="Q105" s="1" t="n">
        <v>0</v>
      </c>
      <c r="R105" s="1" t="n">
        <v>1</v>
      </c>
      <c r="S105" s="1" t="n">
        <v>0</v>
      </c>
      <c r="T105" s="1" t="n">
        <v>1</v>
      </c>
      <c r="U105" s="1" t="n">
        <v>1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1</v>
      </c>
      <c r="AC105" s="1" t="n">
        <v>0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3" t="n">
        <v>0</v>
      </c>
    </row>
    <row r="106" ht="16" customHeight="1">
      <c r="B106" s="1" t="n">
        <v>104</v>
      </c>
      <c r="C106" s="1" t="inlineStr">
        <is>
          <t>Nashik</t>
        </is>
      </c>
      <c r="D106" s="1" t="inlineStr">
        <is>
          <t>W M Nashik</t>
        </is>
      </c>
      <c r="E106" s="1" t="inlineStr">
        <is>
          <t>Malegaon</t>
        </is>
      </c>
      <c r="F106" s="1" t="inlineStr">
        <is>
          <t>Malegaon</t>
        </is>
      </c>
      <c r="G106" s="1" t="inlineStr">
        <is>
          <t>20018682</t>
        </is>
      </c>
      <c r="H106" s="1" t="inlineStr">
        <is>
          <t>Dhahiwal &amp;25 Villages WSS Tal Malegaon</t>
        </is>
      </c>
      <c r="I106" s="1" t="inlineStr">
        <is>
          <t>Sherul</t>
        </is>
      </c>
      <c r="J106" s="1" t="inlineStr">
        <is>
          <t>Existing 0.50 LL ESR</t>
        </is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0</v>
      </c>
      <c r="Q106" s="1" t="n">
        <v>1</v>
      </c>
      <c r="R106" s="1" t="n">
        <v>0</v>
      </c>
      <c r="S106" s="1" t="n">
        <v>1</v>
      </c>
      <c r="T106" s="1" t="n">
        <v>0</v>
      </c>
      <c r="U106" s="1" t="n">
        <v>1</v>
      </c>
      <c r="V106" s="1" t="n">
        <v>0</v>
      </c>
      <c r="W106" s="1" t="n">
        <v>1</v>
      </c>
      <c r="X106" s="1" t="n">
        <v>0</v>
      </c>
      <c r="Y106" s="1" t="n">
        <v>1</v>
      </c>
      <c r="Z106" s="1" t="n">
        <v>0</v>
      </c>
      <c r="AA106" s="1" t="n">
        <v>1</v>
      </c>
      <c r="AB106" s="1" t="n">
        <v>0</v>
      </c>
      <c r="AC106" s="1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</row>
    <row r="107" ht="16" customHeight="1">
      <c r="B107" s="1" t="n">
        <v>105</v>
      </c>
      <c r="C107" s="1" t="inlineStr">
        <is>
          <t>Jalgaon</t>
        </is>
      </c>
      <c r="D107" s="1" t="inlineStr">
        <is>
          <t>Jalgaon</t>
        </is>
      </c>
      <c r="E107" s="1" t="inlineStr">
        <is>
          <t>Nandurbar</t>
        </is>
      </c>
      <c r="F107" s="1" t="inlineStr">
        <is>
          <t>Nandurbar</t>
        </is>
      </c>
      <c r="G107" s="1" t="inlineStr">
        <is>
          <t>20056839</t>
        </is>
      </c>
      <c r="H107" s="1" t="inlineStr">
        <is>
          <t>Gujar bhawali , Jambholi &amp; 4 Villages</t>
        </is>
      </c>
      <c r="I107" s="1" t="inlineStr">
        <is>
          <t>Gujar Jamboli</t>
        </is>
      </c>
      <c r="J107" s="1" t="inlineStr">
        <is>
          <t>Existing 0.30 LL ESR-2</t>
        </is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0</v>
      </c>
      <c r="Q107" s="1" t="n">
        <v>1</v>
      </c>
      <c r="R107" s="1" t="n">
        <v>0</v>
      </c>
      <c r="S107" s="1" t="n">
        <v>1</v>
      </c>
      <c r="T107" s="1" t="n">
        <v>0</v>
      </c>
      <c r="U107" s="1" t="n">
        <v>0</v>
      </c>
      <c r="V107" s="1" t="n">
        <v>1</v>
      </c>
      <c r="W107" s="1" t="n">
        <v>0</v>
      </c>
      <c r="X107" s="1" t="n">
        <v>1</v>
      </c>
      <c r="Y107" s="1" t="n">
        <v>1</v>
      </c>
      <c r="Z107" s="1" t="n">
        <v>0</v>
      </c>
      <c r="AA107" s="1" t="n">
        <v>1</v>
      </c>
      <c r="AB107" s="1" t="n">
        <v>0</v>
      </c>
      <c r="AC107" s="1" t="n">
        <v>0</v>
      </c>
      <c r="AD107" s="13" t="n">
        <v>0</v>
      </c>
      <c r="AE107" s="13" t="n">
        <v>0</v>
      </c>
      <c r="AF107" s="13" t="n">
        <v>1</v>
      </c>
      <c r="AG107" s="13" t="n">
        <v>0</v>
      </c>
      <c r="AH107" s="13" t="n">
        <v>0</v>
      </c>
      <c r="AI107" s="13" t="n">
        <v>0</v>
      </c>
    </row>
    <row r="108" ht="16" customHeight="1">
      <c r="B108" s="1" t="n">
        <v>106</v>
      </c>
      <c r="C108" s="1" t="inlineStr">
        <is>
          <t>Nashik</t>
        </is>
      </c>
      <c r="D108" s="1" t="inlineStr">
        <is>
          <t>Nashik</t>
        </is>
      </c>
      <c r="E108" s="1" t="inlineStr">
        <is>
          <t>Manmad</t>
        </is>
      </c>
      <c r="F108" s="1" t="inlineStr">
        <is>
          <t>Nifad</t>
        </is>
      </c>
      <c r="G108" s="1" t="inlineStr">
        <is>
          <t>456654</t>
        </is>
      </c>
      <c r="H108" s="1" t="inlineStr">
        <is>
          <t>Retro. Lasalgaon Vinchur 16 Villages, Tal. Nifad</t>
        </is>
      </c>
      <c r="I108" s="1" t="inlineStr">
        <is>
          <t>Dharangaon Veer</t>
        </is>
      </c>
      <c r="J108" s="1" t="inlineStr">
        <is>
          <t>Existing 1.50 LL ESR</t>
        </is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0</v>
      </c>
      <c r="P108" s="1" t="n">
        <v>1</v>
      </c>
      <c r="Q108" s="1" t="n">
        <v>1</v>
      </c>
      <c r="R108" s="1" t="n">
        <v>0</v>
      </c>
      <c r="S108" s="1" t="n">
        <v>1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1</v>
      </c>
      <c r="Y108" s="1" t="n">
        <v>1</v>
      </c>
      <c r="Z108" s="1" t="n">
        <v>0</v>
      </c>
      <c r="AA108" s="1" t="n">
        <v>0</v>
      </c>
      <c r="AB108" s="1" t="n">
        <v>1</v>
      </c>
      <c r="AC108" s="1" t="n">
        <v>0</v>
      </c>
      <c r="AD108" s="13" t="n">
        <v>0</v>
      </c>
      <c r="AE108" s="13" t="n">
        <v>0</v>
      </c>
      <c r="AF108" s="13" t="n">
        <v>0</v>
      </c>
      <c r="AG108" s="13" t="n">
        <v>1</v>
      </c>
      <c r="AH108" s="13" t="n">
        <v>0</v>
      </c>
      <c r="AI108" s="13" t="n">
        <v>0</v>
      </c>
    </row>
    <row r="109" ht="16" customHeight="1">
      <c r="B109" s="1" t="n">
        <v>107</v>
      </c>
      <c r="C109" s="1" t="inlineStr">
        <is>
          <t>Nashik</t>
        </is>
      </c>
      <c r="D109" s="1" t="inlineStr">
        <is>
          <t>W M Nashik</t>
        </is>
      </c>
      <c r="E109" s="1" t="inlineStr">
        <is>
          <t>Malegaon</t>
        </is>
      </c>
      <c r="F109" s="1" t="inlineStr">
        <is>
          <t>Malegaon</t>
        </is>
      </c>
      <c r="G109" s="1" t="inlineStr">
        <is>
          <t>20018579</t>
        </is>
      </c>
      <c r="H109" s="1" t="inlineStr">
        <is>
          <t>Malmatha and 25 villages Ta. Malegaon</t>
        </is>
      </c>
      <c r="I109" s="1" t="inlineStr">
        <is>
          <t>Astane</t>
        </is>
      </c>
      <c r="J109" s="1" t="inlineStr">
        <is>
          <t>Proposed 0.50 LL ESR</t>
        </is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1</v>
      </c>
      <c r="T109" s="1" t="n">
        <v>0</v>
      </c>
      <c r="U109" s="1" t="n">
        <v>0</v>
      </c>
      <c r="V109" s="1" t="n">
        <v>1</v>
      </c>
      <c r="W109" s="1" t="n">
        <v>0</v>
      </c>
      <c r="X109" s="1" t="n">
        <v>1</v>
      </c>
      <c r="Y109" s="1" t="n">
        <v>1</v>
      </c>
      <c r="Z109" s="1" t="n">
        <v>0</v>
      </c>
      <c r="AA109" s="1" t="n">
        <v>1</v>
      </c>
      <c r="AB109" s="1" t="n">
        <v>0</v>
      </c>
      <c r="AC109" s="1" t="n">
        <v>0</v>
      </c>
      <c r="AD109" s="13" t="n">
        <v>0</v>
      </c>
      <c r="AE109" s="13" t="n">
        <v>0</v>
      </c>
      <c r="AF109" s="13" t="n">
        <v>0</v>
      </c>
      <c r="AG109" s="13" t="n">
        <v>1</v>
      </c>
      <c r="AH109" s="13" t="n">
        <v>0</v>
      </c>
      <c r="AI109" s="13" t="n">
        <v>0</v>
      </c>
    </row>
    <row r="110" ht="16" customHeight="1">
      <c r="B110" s="1" t="n">
        <v>108</v>
      </c>
      <c r="C110" s="1" t="inlineStr">
        <is>
          <t>Nashik</t>
        </is>
      </c>
      <c r="D110" s="1" t="inlineStr">
        <is>
          <t>W M Nashik</t>
        </is>
      </c>
      <c r="E110" s="1" t="inlineStr">
        <is>
          <t>Malegaon</t>
        </is>
      </c>
      <c r="F110" s="1" t="inlineStr">
        <is>
          <t>Chandwad</t>
        </is>
      </c>
      <c r="G110" s="1" t="inlineStr">
        <is>
          <t>20086730</t>
        </is>
      </c>
      <c r="H110" s="1" t="inlineStr">
        <is>
          <t>Retro.Chandwad and WSS 44 villages. Ta. Chandwad</t>
        </is>
      </c>
      <c r="I110" s="1" t="inlineStr">
        <is>
          <t>Sutarkhede</t>
        </is>
      </c>
      <c r="J110" s="1" t="inlineStr">
        <is>
          <t>Existing 1.00 LL ESR</t>
        </is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0</v>
      </c>
      <c r="P110" s="1" t="n">
        <v>1</v>
      </c>
      <c r="Q110" s="1" t="n">
        <v>1</v>
      </c>
      <c r="R110" s="1" t="n">
        <v>0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1</v>
      </c>
      <c r="Y110" s="1" t="n">
        <v>1</v>
      </c>
      <c r="Z110" s="1" t="n">
        <v>0</v>
      </c>
      <c r="AA110" s="1" t="n">
        <v>0</v>
      </c>
      <c r="AB110" s="1" t="n">
        <v>1</v>
      </c>
      <c r="AC110" s="1" t="n">
        <v>0</v>
      </c>
      <c r="AD110" s="13" t="n">
        <v>0</v>
      </c>
      <c r="AE110" s="13" t="n">
        <v>0</v>
      </c>
      <c r="AF110" s="13" t="n">
        <v>1</v>
      </c>
      <c r="AG110" s="13" t="n">
        <v>0</v>
      </c>
      <c r="AH110" s="13" t="n">
        <v>0</v>
      </c>
      <c r="AI110" s="13" t="n">
        <v>0</v>
      </c>
    </row>
    <row r="111" ht="16" customHeight="1">
      <c r="B111" s="1" t="n">
        <v>109</v>
      </c>
      <c r="C111" s="1" t="inlineStr">
        <is>
          <t>Nashik</t>
        </is>
      </c>
      <c r="D111" s="1" t="inlineStr">
        <is>
          <t>Nashik</t>
        </is>
      </c>
      <c r="E111" s="1" t="inlineStr">
        <is>
          <t>Malegaon</t>
        </is>
      </c>
      <c r="F111" s="1" t="inlineStr">
        <is>
          <t>Nandgaon</t>
        </is>
      </c>
      <c r="G111" s="1" t="inlineStr">
        <is>
          <t>20037448</t>
        </is>
      </c>
      <c r="H111" s="1" t="inlineStr">
        <is>
          <t>78 villages in Nandgaon, Malegaon and Deola talukas</t>
        </is>
      </c>
      <c r="I111" s="1" t="inlineStr">
        <is>
          <t>Takli Bk</t>
        </is>
      </c>
      <c r="J111" s="1" t="inlineStr">
        <is>
          <t>Existing 0.50 LL ESR</t>
        </is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0</v>
      </c>
      <c r="Q111" s="1" t="n">
        <v>1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</v>
      </c>
      <c r="W111" s="1" t="n">
        <v>1</v>
      </c>
      <c r="X111" s="1" t="n">
        <v>0</v>
      </c>
      <c r="Y111" s="1" t="n">
        <v>1</v>
      </c>
      <c r="Z111" s="1" t="n">
        <v>0</v>
      </c>
      <c r="AA111" s="1" t="n">
        <v>1</v>
      </c>
      <c r="AB111" s="1" t="n">
        <v>0</v>
      </c>
      <c r="AC111" s="1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</row>
    <row r="112" ht="16" customHeight="1">
      <c r="B112" s="1" t="n">
        <v>110</v>
      </c>
      <c r="C112" s="1" t="inlineStr">
        <is>
          <t>Nashik</t>
        </is>
      </c>
      <c r="D112" s="1" t="inlineStr">
        <is>
          <t>W M Nashik</t>
        </is>
      </c>
      <c r="E112" s="1" t="inlineStr">
        <is>
          <t>Malegaon</t>
        </is>
      </c>
      <c r="F112" s="1" t="inlineStr">
        <is>
          <t>Malegaon</t>
        </is>
      </c>
      <c r="G112" s="1" t="inlineStr">
        <is>
          <t>20018579</t>
        </is>
      </c>
      <c r="H112" s="1" t="inlineStr">
        <is>
          <t>Malmatha and 25 villages Ta. Malegaon</t>
        </is>
      </c>
      <c r="I112" s="1" t="inlineStr">
        <is>
          <t>Dahidi</t>
        </is>
      </c>
      <c r="J112" s="1" t="inlineStr">
        <is>
          <t>Existing 0.7 LL GSR</t>
        </is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</v>
      </c>
      <c r="Q112" s="1" t="n">
        <v>1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</v>
      </c>
      <c r="W112" s="1" t="n">
        <v>0</v>
      </c>
      <c r="X112" s="1" t="n">
        <v>1</v>
      </c>
      <c r="Y112" s="1" t="n">
        <v>1</v>
      </c>
      <c r="Z112" s="1" t="n">
        <v>0</v>
      </c>
      <c r="AA112" s="1" t="n">
        <v>1</v>
      </c>
      <c r="AB112" s="1" t="n">
        <v>0</v>
      </c>
      <c r="AC112" s="1" t="n">
        <v>0</v>
      </c>
      <c r="AD112" s="13" t="n">
        <v>0</v>
      </c>
      <c r="AE112" s="13" t="n">
        <v>0</v>
      </c>
      <c r="AF112" s="13" t="n">
        <v>0</v>
      </c>
      <c r="AG112" s="13" t="n">
        <v>1</v>
      </c>
      <c r="AH112" s="13" t="n">
        <v>0</v>
      </c>
      <c r="AI112" s="13" t="n">
        <v>0</v>
      </c>
    </row>
    <row r="113" ht="16" customHeight="1">
      <c r="B113" s="1" t="n">
        <v>111</v>
      </c>
      <c r="C113" s="1" t="inlineStr">
        <is>
          <t>Nashik</t>
        </is>
      </c>
      <c r="D113" s="1" t="inlineStr">
        <is>
          <t>W M Nashik</t>
        </is>
      </c>
      <c r="E113" s="1" t="inlineStr">
        <is>
          <t>Malegaon</t>
        </is>
      </c>
      <c r="F113" s="1" t="inlineStr">
        <is>
          <t>Chandwad</t>
        </is>
      </c>
      <c r="G113" s="1" t="inlineStr">
        <is>
          <t>20086730</t>
        </is>
      </c>
      <c r="H113" s="1" t="inlineStr">
        <is>
          <t>Retro.Chandwad and WSS 44 villages. Ta. Chandwad</t>
        </is>
      </c>
      <c r="I113" s="1" t="inlineStr">
        <is>
          <t>Soni Sangvi</t>
        </is>
      </c>
      <c r="J113" s="1" t="inlineStr">
        <is>
          <t>Existing 0.30 LL ESR</t>
        </is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0</v>
      </c>
      <c r="Q113" s="1" t="n">
        <v>1</v>
      </c>
      <c r="R113" s="1" t="n">
        <v>0</v>
      </c>
      <c r="S113" s="1" t="n">
        <v>0</v>
      </c>
      <c r="T113" s="1" t="n">
        <v>1</v>
      </c>
      <c r="U113" s="1" t="n">
        <v>0</v>
      </c>
      <c r="V113" s="1" t="n">
        <v>1</v>
      </c>
      <c r="W113" s="1" t="n">
        <v>0</v>
      </c>
      <c r="X113" s="1" t="n">
        <v>1</v>
      </c>
      <c r="Y113" s="1" t="n">
        <v>0</v>
      </c>
      <c r="Z113" s="1" t="n">
        <v>0</v>
      </c>
      <c r="AA113" s="1" t="n">
        <v>0</v>
      </c>
      <c r="AB113" s="1" t="n">
        <v>1</v>
      </c>
      <c r="AC113" s="1" t="n">
        <v>0</v>
      </c>
      <c r="AD113" s="13" t="n">
        <v>0</v>
      </c>
      <c r="AE113" s="13" t="n">
        <v>0</v>
      </c>
      <c r="AF113" s="13" t="n">
        <v>0</v>
      </c>
      <c r="AG113" s="13" t="n">
        <v>1</v>
      </c>
      <c r="AH113" s="13" t="n">
        <v>0</v>
      </c>
      <c r="AI113" s="13" t="n">
        <v>0</v>
      </c>
    </row>
    <row r="114" ht="16" customHeight="1">
      <c r="B114" s="1" t="n">
        <v>112</v>
      </c>
      <c r="C114" s="1" t="inlineStr">
        <is>
          <t>Nashik</t>
        </is>
      </c>
      <c r="D114" s="1" t="inlineStr">
        <is>
          <t>W M Nashik</t>
        </is>
      </c>
      <c r="E114" s="1" t="inlineStr">
        <is>
          <t>Malegaon</t>
        </is>
      </c>
      <c r="F114" s="1" t="inlineStr">
        <is>
          <t>Chandwad</t>
        </is>
      </c>
      <c r="G114" s="1" t="inlineStr">
        <is>
          <t>20086730</t>
        </is>
      </c>
      <c r="H114" s="1" t="inlineStr">
        <is>
          <t>Retro.Chandwad and WSS 44 villages. Ta. Chandwad</t>
        </is>
      </c>
      <c r="I114" s="1" t="inlineStr">
        <is>
          <t>Vitave</t>
        </is>
      </c>
      <c r="J114" s="1" t="inlineStr">
        <is>
          <t>Existing 0.75 LL ESR</t>
        </is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0</v>
      </c>
      <c r="P114" s="1" t="n">
        <v>1</v>
      </c>
      <c r="Q114" s="1" t="n">
        <v>1</v>
      </c>
      <c r="R114" s="1" t="n">
        <v>0</v>
      </c>
      <c r="S114" s="1" t="n">
        <v>1</v>
      </c>
      <c r="T114" s="1" t="n">
        <v>0</v>
      </c>
      <c r="U114" s="1" t="n">
        <v>0</v>
      </c>
      <c r="V114" s="1" t="n">
        <v>0</v>
      </c>
      <c r="W114" s="1" t="n">
        <v>1</v>
      </c>
      <c r="X114" s="1" t="n">
        <v>0</v>
      </c>
      <c r="Y114" s="1" t="n">
        <v>1</v>
      </c>
      <c r="Z114" s="1" t="n">
        <v>0</v>
      </c>
      <c r="AA114" s="1" t="n">
        <v>0</v>
      </c>
      <c r="AB114" s="1" t="n">
        <v>1</v>
      </c>
      <c r="AC114" s="1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</row>
    <row r="115" ht="16" customHeight="1">
      <c r="B115" s="1" t="n">
        <v>113</v>
      </c>
      <c r="C115" s="1" t="inlineStr">
        <is>
          <t>Ahmednagar</t>
        </is>
      </c>
      <c r="D115" s="1" t="inlineStr">
        <is>
          <t>Sangamner</t>
        </is>
      </c>
      <c r="E115" s="1" t="inlineStr">
        <is>
          <t>Kopargaon</t>
        </is>
      </c>
      <c r="F115" s="1" t="inlineStr">
        <is>
          <t>Rahata</t>
        </is>
      </c>
      <c r="G115" s="1" t="inlineStr">
        <is>
          <t>20054877</t>
        </is>
      </c>
      <c r="H115" s="1" t="inlineStr">
        <is>
          <t>Retro.Kelvad Bk.&amp; 2 villages RRWSS. Ta.Rahta</t>
        </is>
      </c>
      <c r="I115" s="1" t="inlineStr">
        <is>
          <t>Kelwad Bk</t>
        </is>
      </c>
      <c r="J115" s="1" t="inlineStr">
        <is>
          <t>Existing 1.5 LL ESR</t>
        </is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0</v>
      </c>
      <c r="Q115" s="1" t="n">
        <v>0</v>
      </c>
      <c r="R115" s="1" t="n">
        <v>1</v>
      </c>
      <c r="S115" s="1" t="n">
        <v>1</v>
      </c>
      <c r="T115" s="1" t="n">
        <v>0</v>
      </c>
      <c r="U115" s="1" t="n">
        <v>1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1</v>
      </c>
      <c r="AC115" s="1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</row>
    <row r="116" ht="16" customHeight="1">
      <c r="B116" s="1" t="n">
        <v>114</v>
      </c>
      <c r="C116" s="1" t="inlineStr">
        <is>
          <t>Jalgaon</t>
        </is>
      </c>
      <c r="D116" s="1" t="inlineStr">
        <is>
          <t>Jalgaon</t>
        </is>
      </c>
      <c r="E116" s="1" t="inlineStr">
        <is>
          <t>Erandol</t>
        </is>
      </c>
      <c r="F116" s="1" t="inlineStr">
        <is>
          <t>Jamner</t>
        </is>
      </c>
      <c r="G116" s="1" t="inlineStr">
        <is>
          <t>20025401</t>
        </is>
      </c>
      <c r="H116" s="1" t="inlineStr">
        <is>
          <t>Pahur Peth&amp; Pahur Kasbe 2 Villages WSS Tal Jamner</t>
        </is>
      </c>
      <c r="I116" s="1" t="inlineStr">
        <is>
          <t>Pahur Peth</t>
        </is>
      </c>
      <c r="J116" s="1" t="inlineStr">
        <is>
          <t>Existing 0.50 LL ESR</t>
        </is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1</v>
      </c>
      <c r="R116" s="1" t="n">
        <v>0</v>
      </c>
      <c r="S116" s="1" t="n">
        <v>1</v>
      </c>
      <c r="T116" s="1" t="n">
        <v>0</v>
      </c>
      <c r="U116" s="1" t="n">
        <v>1</v>
      </c>
      <c r="V116" s="1" t="n">
        <v>0</v>
      </c>
      <c r="W116" s="1" t="n">
        <v>0</v>
      </c>
      <c r="X116" s="1" t="n">
        <v>1</v>
      </c>
      <c r="Y116" s="1" t="n">
        <v>1</v>
      </c>
      <c r="Z116" s="1" t="n">
        <v>0</v>
      </c>
      <c r="AA116" s="1" t="n">
        <v>1</v>
      </c>
      <c r="AB116" s="1" t="n">
        <v>0</v>
      </c>
      <c r="AC116" s="1" t="n">
        <v>0</v>
      </c>
      <c r="AD116" s="13" t="n">
        <v>0</v>
      </c>
      <c r="AE116" s="13" t="n">
        <v>0</v>
      </c>
      <c r="AF116" s="13" t="n">
        <v>0</v>
      </c>
      <c r="AG116" s="13" t="n">
        <v>1</v>
      </c>
      <c r="AH116" s="13" t="n">
        <v>0</v>
      </c>
      <c r="AI116" s="13" t="n">
        <v>0</v>
      </c>
    </row>
    <row r="117" ht="16" customHeight="1">
      <c r="B117" s="1" t="n">
        <v>115</v>
      </c>
      <c r="C117" s="1" t="inlineStr">
        <is>
          <t>Ahmednagar</t>
        </is>
      </c>
      <c r="D117" s="1" t="inlineStr">
        <is>
          <t>Sangamner</t>
        </is>
      </c>
      <c r="E117" s="1" t="inlineStr">
        <is>
          <t>Sangamner</t>
        </is>
      </c>
      <c r="F117" s="1" t="inlineStr">
        <is>
          <t>Sangamner</t>
        </is>
      </c>
      <c r="G117" s="1" t="inlineStr">
        <is>
          <t>7937337</t>
        </is>
      </c>
      <c r="H117" s="1" t="inlineStr">
        <is>
          <t>Retro.Nimon and 4 villages, Tal. Sangamner</t>
        </is>
      </c>
      <c r="I117" s="1" t="inlineStr">
        <is>
          <t>Sonewadi</t>
        </is>
      </c>
      <c r="J117" s="1" t="inlineStr">
        <is>
          <t>Existing 0.9 LL ESR</t>
        </is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0</v>
      </c>
      <c r="Q117" s="1" t="n">
        <v>1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0</v>
      </c>
      <c r="W117" s="1" t="n">
        <v>0</v>
      </c>
      <c r="X117" s="1" t="n">
        <v>1</v>
      </c>
      <c r="Y117" s="1" t="n">
        <v>1</v>
      </c>
      <c r="Z117" s="1" t="n">
        <v>0</v>
      </c>
      <c r="AA117" s="1" t="n">
        <v>1</v>
      </c>
      <c r="AB117" s="1" t="n">
        <v>0</v>
      </c>
      <c r="AC117" s="1" t="n">
        <v>0</v>
      </c>
      <c r="AD117" s="13" t="n">
        <v>0</v>
      </c>
      <c r="AE117" s="13" t="n">
        <v>0</v>
      </c>
      <c r="AF117" s="13" t="n">
        <v>1</v>
      </c>
      <c r="AG117" s="13" t="n">
        <v>0</v>
      </c>
      <c r="AH117" s="13" t="n">
        <v>0</v>
      </c>
      <c r="AI117" s="13" t="n">
        <v>0</v>
      </c>
    </row>
    <row r="118" ht="16" customHeight="1">
      <c r="B118" s="1" t="n">
        <v>116</v>
      </c>
      <c r="C118" s="1" t="inlineStr">
        <is>
          <t>Jalgaon</t>
        </is>
      </c>
      <c r="D118" s="1" t="inlineStr">
        <is>
          <t>Jalgaon</t>
        </is>
      </c>
      <c r="E118" s="1" t="inlineStr">
        <is>
          <t>Nandurbar</t>
        </is>
      </c>
      <c r="F118" s="1" t="inlineStr">
        <is>
          <t>Nandurbar</t>
        </is>
      </c>
      <c r="G118" s="1" t="inlineStr">
        <is>
          <t>20056839</t>
        </is>
      </c>
      <c r="H118" s="1" t="inlineStr">
        <is>
          <t>Gujar bhawali , Jambholi &amp; 4 Villages</t>
        </is>
      </c>
      <c r="I118" s="1" t="inlineStr">
        <is>
          <t>Gujar Bhawali</t>
        </is>
      </c>
      <c r="J118" s="1" t="inlineStr">
        <is>
          <t>Existing 0.55 LL ESR</t>
        </is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0</v>
      </c>
      <c r="Q118" s="1" t="n">
        <v>1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0</v>
      </c>
      <c r="W118" s="1" t="n">
        <v>0</v>
      </c>
      <c r="X118" s="1" t="n">
        <v>1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0</v>
      </c>
      <c r="AD118" s="13" t="n">
        <v>0</v>
      </c>
      <c r="AE118" s="13" t="n">
        <v>0</v>
      </c>
      <c r="AF118" s="13" t="n">
        <v>0</v>
      </c>
      <c r="AG118" s="13" t="n">
        <v>1</v>
      </c>
      <c r="AH118" s="13" t="n">
        <v>0</v>
      </c>
      <c r="AI118" s="13" t="n">
        <v>0</v>
      </c>
    </row>
    <row r="119" ht="16" customHeight="1">
      <c r="B119" s="1" t="n">
        <v>117</v>
      </c>
      <c r="C119" s="1" t="inlineStr">
        <is>
          <t>Nashik</t>
        </is>
      </c>
      <c r="D119" s="1" t="inlineStr">
        <is>
          <t>W M Nashik</t>
        </is>
      </c>
      <c r="E119" s="1" t="inlineStr">
        <is>
          <t>Malegaon</t>
        </is>
      </c>
      <c r="F119" s="1" t="inlineStr">
        <is>
          <t>Chandwad</t>
        </is>
      </c>
      <c r="G119" s="1" t="inlineStr">
        <is>
          <t>20086730</t>
        </is>
      </c>
      <c r="H119" s="1" t="inlineStr">
        <is>
          <t>Retro.Chandwad and WSS 44 villages. Ta. Chandwad</t>
        </is>
      </c>
      <c r="I119" s="1" t="inlineStr">
        <is>
          <t>Pate</t>
        </is>
      </c>
      <c r="J119" s="1" t="inlineStr">
        <is>
          <t>Existing 0.75 LL ESR</t>
        </is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0</v>
      </c>
      <c r="Q119" s="1" t="n">
        <v>0</v>
      </c>
      <c r="R119" s="1" t="n">
        <v>1</v>
      </c>
      <c r="S119" s="1" t="n">
        <v>1</v>
      </c>
      <c r="T119" s="1" t="n">
        <v>0</v>
      </c>
      <c r="U119" s="1" t="n">
        <v>1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1</v>
      </c>
      <c r="AA119" s="1" t="n">
        <v>0</v>
      </c>
      <c r="AB119" s="1" t="n">
        <v>1</v>
      </c>
      <c r="AC119" s="1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1</v>
      </c>
    </row>
    <row r="120" ht="16" customHeight="1">
      <c r="B120" s="1" t="n">
        <v>118</v>
      </c>
      <c r="C120" s="1" t="inlineStr">
        <is>
          <t>Nashik</t>
        </is>
      </c>
      <c r="D120" s="1" t="inlineStr">
        <is>
          <t>W M Nashik</t>
        </is>
      </c>
      <c r="E120" s="1" t="inlineStr">
        <is>
          <t>W.M.Nashik</t>
        </is>
      </c>
      <c r="F120" s="1" t="inlineStr">
        <is>
          <t>Dindori</t>
        </is>
      </c>
      <c r="G120" s="1" t="inlineStr">
        <is>
          <t>20039676</t>
        </is>
      </c>
      <c r="H120" s="1" t="inlineStr">
        <is>
          <t>Mulane &amp; 3Villages RRWSS Tal. Dindori</t>
        </is>
      </c>
      <c r="I120" s="1" t="inlineStr">
        <is>
          <t>Mulane</t>
        </is>
      </c>
      <c r="J120" s="1" t="inlineStr">
        <is>
          <t>Proposed 0.54 LL ESR</t>
        </is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0</v>
      </c>
      <c r="Q120" s="1" t="n">
        <v>1</v>
      </c>
      <c r="R120" s="1" t="n">
        <v>0</v>
      </c>
      <c r="S120" s="1" t="n">
        <v>1</v>
      </c>
      <c r="T120" s="1" t="n">
        <v>0</v>
      </c>
      <c r="U120" s="1" t="n">
        <v>0</v>
      </c>
      <c r="V120" s="1" t="n">
        <v>1</v>
      </c>
      <c r="W120" s="1" t="n">
        <v>0</v>
      </c>
      <c r="X120" s="1" t="n">
        <v>1</v>
      </c>
      <c r="Y120" s="1" t="n">
        <v>1</v>
      </c>
      <c r="Z120" s="1" t="n">
        <v>0</v>
      </c>
      <c r="AA120" s="1" t="n">
        <v>1</v>
      </c>
      <c r="AB120" s="1" t="n">
        <v>0</v>
      </c>
      <c r="AC120" s="1" t="n">
        <v>0</v>
      </c>
      <c r="AD120" s="13" t="n">
        <v>0</v>
      </c>
      <c r="AE120" s="13" t="n">
        <v>0</v>
      </c>
      <c r="AF120" s="13" t="n">
        <v>1</v>
      </c>
      <c r="AG120" s="13" t="n">
        <v>0</v>
      </c>
      <c r="AH120" s="13" t="n">
        <v>0</v>
      </c>
      <c r="AI120" s="13" t="n">
        <v>0</v>
      </c>
    </row>
    <row r="121" ht="16" customHeight="1">
      <c r="B121" s="1" t="n">
        <v>119</v>
      </c>
      <c r="C121" s="1" t="inlineStr">
        <is>
          <t>Ahmednagar</t>
        </is>
      </c>
      <c r="D121" s="1" t="inlineStr">
        <is>
          <t>Ahmednagar</t>
        </is>
      </c>
      <c r="E121" s="1" t="inlineStr">
        <is>
          <t>Newasa</t>
        </is>
      </c>
      <c r="F121" s="1" t="inlineStr">
        <is>
          <t>Nevasa</t>
        </is>
      </c>
      <c r="G121" s="1" t="inlineStr">
        <is>
          <t>5348540</t>
        </is>
      </c>
      <c r="H121" s="1" t="inlineStr">
        <is>
          <t>Retro.Sonai Karjgaon and 16 villages, Tal. Nevasa</t>
        </is>
      </c>
      <c r="I121" s="1" t="inlineStr">
        <is>
          <t>PANEGAON</t>
        </is>
      </c>
      <c r="J121" s="1" t="inlineStr">
        <is>
          <t>Existing 0.75 LL ESR -6</t>
        </is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0</v>
      </c>
      <c r="Q121" s="1" t="n">
        <v>1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1</v>
      </c>
      <c r="W121" s="1" t="n">
        <v>1</v>
      </c>
      <c r="X121" s="1" t="n">
        <v>0</v>
      </c>
      <c r="Y121" s="1" t="n">
        <v>1</v>
      </c>
      <c r="Z121" s="1" t="n">
        <v>0</v>
      </c>
      <c r="AA121" s="1" t="n">
        <v>1</v>
      </c>
      <c r="AB121" s="1" t="n">
        <v>0</v>
      </c>
      <c r="AC121" s="1" t="n">
        <v>0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3" t="n">
        <v>0</v>
      </c>
    </row>
    <row r="122" ht="16" customHeight="1">
      <c r="B122" s="1" t="n">
        <v>120</v>
      </c>
      <c r="C122" s="1" t="inlineStr">
        <is>
          <t>Ahmednagar</t>
        </is>
      </c>
      <c r="D122" s="1" t="inlineStr">
        <is>
          <t>Ahmednagar</t>
        </is>
      </c>
      <c r="E122" s="1" t="inlineStr">
        <is>
          <t>Ahmednagar</t>
        </is>
      </c>
      <c r="F122" s="1" t="inlineStr">
        <is>
          <t>Nagar</t>
        </is>
      </c>
      <c r="G122" s="1" t="inlineStr">
        <is>
          <t>20046296</t>
        </is>
      </c>
      <c r="H122" s="1" t="inlineStr">
        <is>
          <t>Burhannagar &amp; 45 Villages Retro RRWSS</t>
        </is>
      </c>
      <c r="I122" s="1" t="inlineStr">
        <is>
          <t>Pimpalgaon Ujjaini</t>
        </is>
      </c>
      <c r="J122" s="1" t="inlineStr">
        <is>
          <t>Existing 1.00 LL ESR</t>
        </is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0</v>
      </c>
      <c r="Q122" s="1" t="n">
        <v>1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0</v>
      </c>
      <c r="W122" s="1" t="n">
        <v>1</v>
      </c>
      <c r="X122" s="1" t="n">
        <v>0</v>
      </c>
      <c r="Y122" s="1" t="n">
        <v>1</v>
      </c>
      <c r="Z122" s="1" t="n">
        <v>0</v>
      </c>
      <c r="AA122" s="1" t="n">
        <v>1</v>
      </c>
      <c r="AB122" s="1" t="n">
        <v>0</v>
      </c>
      <c r="AC122" s="1" t="n">
        <v>0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3" t="n">
        <v>0</v>
      </c>
    </row>
    <row r="123" ht="16" customHeight="1">
      <c r="B123" s="1" t="n">
        <v>121</v>
      </c>
      <c r="C123" s="1" t="inlineStr">
        <is>
          <t>Nashik</t>
        </is>
      </c>
      <c r="D123" s="1" t="inlineStr">
        <is>
          <t>Nashik</t>
        </is>
      </c>
      <c r="E123" s="1" t="inlineStr">
        <is>
          <t>Malegaon</t>
        </is>
      </c>
      <c r="F123" s="1" t="inlineStr">
        <is>
          <t>Nandgaon</t>
        </is>
      </c>
      <c r="G123" s="1" t="inlineStr">
        <is>
          <t>20037448</t>
        </is>
      </c>
      <c r="H123" s="1" t="inlineStr">
        <is>
          <t>78 villages in Nandgaon, Malegaon and Deola talukas</t>
        </is>
      </c>
      <c r="I123" s="1" t="inlineStr">
        <is>
          <t>Nimgule</t>
        </is>
      </c>
      <c r="J123" s="1" t="inlineStr">
        <is>
          <t>Existing 0.7 LL ESR</t>
        </is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0</v>
      </c>
      <c r="Q123" s="1" t="n">
        <v>0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1</v>
      </c>
      <c r="AA123" s="1" t="n">
        <v>0</v>
      </c>
      <c r="AB123" s="1" t="n">
        <v>1</v>
      </c>
      <c r="AC123" s="1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1</v>
      </c>
    </row>
    <row r="124" ht="16" customHeight="1">
      <c r="B124" s="1" t="n">
        <v>122</v>
      </c>
      <c r="C124" s="1" t="inlineStr">
        <is>
          <t>Nashik</t>
        </is>
      </c>
      <c r="D124" s="1" t="inlineStr">
        <is>
          <t>W M Nashik</t>
        </is>
      </c>
      <c r="E124" s="1" t="inlineStr">
        <is>
          <t>Malegaon</t>
        </is>
      </c>
      <c r="F124" s="1" t="inlineStr">
        <is>
          <t>Malegaon</t>
        </is>
      </c>
      <c r="G124" s="1" t="inlineStr">
        <is>
          <t>20018682</t>
        </is>
      </c>
      <c r="H124" s="1" t="inlineStr">
        <is>
          <t>Dhahiwal &amp;25 Villages WSS Tal Malegaon</t>
        </is>
      </c>
      <c r="I124" s="1" t="inlineStr">
        <is>
          <t>Hiswal</t>
        </is>
      </c>
      <c r="J124" s="1" t="inlineStr">
        <is>
          <t>Existing 1.5 LL ESR</t>
        </is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1</v>
      </c>
      <c r="R124" s="1" t="n">
        <v>0</v>
      </c>
      <c r="S124" s="1" t="n">
        <v>1</v>
      </c>
      <c r="T124" s="1" t="n">
        <v>0</v>
      </c>
      <c r="U124" s="1" t="n">
        <v>1</v>
      </c>
      <c r="V124" s="1" t="n">
        <v>0</v>
      </c>
      <c r="W124" s="1" t="n">
        <v>0</v>
      </c>
      <c r="X124" s="1" t="n">
        <v>1</v>
      </c>
      <c r="Y124" s="1" t="n">
        <v>1</v>
      </c>
      <c r="Z124" s="1" t="n">
        <v>0</v>
      </c>
      <c r="AA124" s="1" t="n">
        <v>1</v>
      </c>
      <c r="AB124" s="1" t="n">
        <v>0</v>
      </c>
      <c r="AC124" s="1" t="n">
        <v>0</v>
      </c>
      <c r="AD124" s="13" t="n">
        <v>0</v>
      </c>
      <c r="AE124" s="13" t="n">
        <v>0</v>
      </c>
      <c r="AF124" s="13" t="n">
        <v>0</v>
      </c>
      <c r="AG124" s="13" t="n">
        <v>1</v>
      </c>
      <c r="AH124" s="13" t="n">
        <v>0</v>
      </c>
      <c r="AI124" s="13" t="n">
        <v>0</v>
      </c>
    </row>
    <row r="125" ht="16" customHeight="1">
      <c r="B125" s="1" t="n">
        <v>123</v>
      </c>
      <c r="C125" s="1" t="inlineStr">
        <is>
          <t>Nashik</t>
        </is>
      </c>
      <c r="D125" s="1" t="inlineStr">
        <is>
          <t>Nashik</t>
        </is>
      </c>
      <c r="E125" s="1" t="inlineStr">
        <is>
          <t>Manmad</t>
        </is>
      </c>
      <c r="F125" s="1" t="inlineStr">
        <is>
          <t>Yeola</t>
        </is>
      </c>
      <c r="G125" s="1" t="inlineStr">
        <is>
          <t>20030798</t>
        </is>
      </c>
      <c r="H125" s="1" t="inlineStr">
        <is>
          <t>Retrofitting To Yeola 38 Villages</t>
        </is>
      </c>
      <c r="I125" s="1" t="inlineStr">
        <is>
          <t>Undirwadi</t>
        </is>
      </c>
      <c r="J125" s="1" t="inlineStr">
        <is>
          <t>Existing 1.5 LL ESR</t>
        </is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1</v>
      </c>
      <c r="AA125" s="1" t="n">
        <v>1</v>
      </c>
      <c r="AB125" s="1" t="n">
        <v>0</v>
      </c>
      <c r="AC125" s="1" t="n">
        <v>0</v>
      </c>
      <c r="AD125" s="13" t="n">
        <v>0</v>
      </c>
      <c r="AE125" s="13" t="n">
        <v>0</v>
      </c>
      <c r="AF125" s="13" t="n">
        <v>1</v>
      </c>
      <c r="AG125" s="13" t="n">
        <v>0</v>
      </c>
      <c r="AH125" s="13" t="n">
        <v>0</v>
      </c>
      <c r="AI125" s="13" t="n">
        <v>1</v>
      </c>
    </row>
    <row r="126" ht="16" customHeight="1">
      <c r="B126" s="1" t="n">
        <v>124</v>
      </c>
      <c r="C126" s="1" t="inlineStr">
        <is>
          <t>Ahmednagar</t>
        </is>
      </c>
      <c r="D126" s="1" t="inlineStr">
        <is>
          <t>Sangamner</t>
        </is>
      </c>
      <c r="E126" s="1" t="inlineStr">
        <is>
          <t>Kopargaon</t>
        </is>
      </c>
      <c r="F126" s="1" t="inlineStr">
        <is>
          <t>Rahata</t>
        </is>
      </c>
      <c r="G126" s="1" t="inlineStr">
        <is>
          <t>417239</t>
        </is>
      </c>
      <c r="H126" s="1" t="inlineStr">
        <is>
          <t>Retro Rui &amp; Shingave R.R.W.S.S Tal Rahata</t>
        </is>
      </c>
      <c r="I126" s="1" t="inlineStr">
        <is>
          <t>Shingve</t>
        </is>
      </c>
      <c r="J126" s="1" t="inlineStr">
        <is>
          <t>Existing 1.5 LL ESR</t>
        </is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0</v>
      </c>
      <c r="Q126" s="1" t="n">
        <v>1</v>
      </c>
      <c r="R126" s="1" t="n">
        <v>0</v>
      </c>
      <c r="S126" s="1" t="n">
        <v>1</v>
      </c>
      <c r="T126" s="1" t="n">
        <v>0</v>
      </c>
      <c r="U126" s="1" t="n">
        <v>0</v>
      </c>
      <c r="V126" s="1" t="n">
        <v>1</v>
      </c>
      <c r="W126" s="1" t="n">
        <v>1</v>
      </c>
      <c r="X126" s="1" t="n">
        <v>0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</row>
    <row r="127" ht="16" customHeight="1">
      <c r="B127" s="1" t="n">
        <v>125</v>
      </c>
      <c r="C127" s="1" t="inlineStr">
        <is>
          <t>Jalgaon</t>
        </is>
      </c>
      <c r="D127" s="1" t="inlineStr">
        <is>
          <t>Jalgaon</t>
        </is>
      </c>
      <c r="E127" s="1" t="inlineStr">
        <is>
          <t>Nandurbar</t>
        </is>
      </c>
      <c r="F127" s="1" t="inlineStr">
        <is>
          <t>Nandurbar</t>
        </is>
      </c>
      <c r="G127" s="1" t="inlineStr">
        <is>
          <t>20055662</t>
        </is>
      </c>
      <c r="H127" s="1" t="inlineStr">
        <is>
          <t>Pachorabari - Narayanpur WSS</t>
        </is>
      </c>
      <c r="I127" s="1" t="inlineStr">
        <is>
          <t>Pachorabari</t>
        </is>
      </c>
      <c r="J127" s="1" t="inlineStr">
        <is>
          <t>Existing 0.50 LL ESR</t>
        </is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0</v>
      </c>
      <c r="Q127" s="1" t="n">
        <v>1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0</v>
      </c>
      <c r="W127" s="1" t="n">
        <v>0</v>
      </c>
      <c r="X127" s="1" t="n">
        <v>1</v>
      </c>
      <c r="Y127" s="1" t="n">
        <v>0</v>
      </c>
      <c r="Z127" s="1" t="n">
        <v>1</v>
      </c>
      <c r="AA127" s="1" t="n">
        <v>1</v>
      </c>
      <c r="AB127" s="1" t="n">
        <v>0</v>
      </c>
      <c r="AC127" s="1" t="n">
        <v>0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3" t="n">
        <v>1</v>
      </c>
    </row>
    <row r="128" ht="16" customHeight="1">
      <c r="B128" s="1" t="n">
        <v>126</v>
      </c>
      <c r="C128" s="1" t="inlineStr">
        <is>
          <t>Jalgaon</t>
        </is>
      </c>
      <c r="D128" s="1" t="inlineStr">
        <is>
          <t>Jalgaon</t>
        </is>
      </c>
      <c r="E128" s="1" t="inlineStr">
        <is>
          <t>Erandol</t>
        </is>
      </c>
      <c r="F128" s="1" t="inlineStr">
        <is>
          <t>Dharangaon</t>
        </is>
      </c>
      <c r="G128" s="1" t="inlineStr">
        <is>
          <t>20061165</t>
        </is>
      </c>
      <c r="H128" s="1" t="inlineStr">
        <is>
          <t>Paldhi (bk&amp; Kh) RR Tal DHARANGAON</t>
        </is>
      </c>
      <c r="I128" s="1" t="inlineStr">
        <is>
          <t>Paldhi Bk.</t>
        </is>
      </c>
      <c r="J128" s="1" t="inlineStr">
        <is>
          <t>Proposed 2.60 LL ESR</t>
        </is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1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0</v>
      </c>
      <c r="W128" s="1" t="n">
        <v>1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</row>
    <row r="129" ht="16" customHeight="1">
      <c r="B129" s="1" t="n">
        <v>127</v>
      </c>
      <c r="C129" s="1" t="inlineStr">
        <is>
          <t>Jalgaon</t>
        </is>
      </c>
      <c r="D129" s="1" t="inlineStr">
        <is>
          <t>Jalgaon</t>
        </is>
      </c>
      <c r="E129" s="1" t="inlineStr">
        <is>
          <t>Erandol</t>
        </is>
      </c>
      <c r="F129" s="1" t="inlineStr">
        <is>
          <t>Chalisgaon</t>
        </is>
      </c>
      <c r="G129" s="1" t="inlineStr">
        <is>
          <t>20053796</t>
        </is>
      </c>
      <c r="H129" s="1" t="inlineStr">
        <is>
          <t>Dondigar-Rohini &amp; 15 Villages WSS</t>
        </is>
      </c>
      <c r="I129" s="1" t="inlineStr">
        <is>
          <t>Bramhanshevga</t>
        </is>
      </c>
      <c r="J129" s="1" t="inlineStr">
        <is>
          <t>Existing 0.50 LL ESR</t>
        </is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0</v>
      </c>
      <c r="Q129" s="1" t="n">
        <v>0</v>
      </c>
      <c r="R129" s="1" t="n">
        <v>1</v>
      </c>
      <c r="S129" s="1" t="n">
        <v>1</v>
      </c>
      <c r="T129" s="1" t="n">
        <v>0</v>
      </c>
      <c r="U129" s="1" t="n">
        <v>1</v>
      </c>
      <c r="V129" s="1" t="n">
        <v>0</v>
      </c>
      <c r="W129" s="1" t="n">
        <v>0</v>
      </c>
      <c r="X129" s="1" t="n">
        <v>0</v>
      </c>
      <c r="Y129" s="1" t="n">
        <v>1</v>
      </c>
      <c r="Z129" s="1" t="n">
        <v>0</v>
      </c>
      <c r="AA129" s="1" t="n">
        <v>0</v>
      </c>
      <c r="AB129" s="1" t="n">
        <v>1</v>
      </c>
      <c r="AC129" s="1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</row>
    <row r="130" ht="16" customHeight="1">
      <c r="B130" s="1" t="n">
        <v>128</v>
      </c>
      <c r="C130" s="1" t="inlineStr">
        <is>
          <t>Ahmednagar</t>
        </is>
      </c>
      <c r="D130" s="1" t="inlineStr">
        <is>
          <t>Ahmednagar</t>
        </is>
      </c>
      <c r="E130" s="1" t="inlineStr">
        <is>
          <t>Newasa</t>
        </is>
      </c>
      <c r="F130" s="1" t="inlineStr">
        <is>
          <t>Nevasa</t>
        </is>
      </c>
      <c r="G130" s="1" t="inlineStr">
        <is>
          <t>5348540</t>
        </is>
      </c>
      <c r="H130" s="1" t="inlineStr">
        <is>
          <t>Retro.Sonai Karjgaon and 16 villages, Tal. Nevasa</t>
        </is>
      </c>
      <c r="I130" s="1" t="inlineStr">
        <is>
          <t>WATAPUR</t>
        </is>
      </c>
      <c r="J130" s="1" t="inlineStr">
        <is>
          <t>Existing 0.40 LL ESR -16</t>
        </is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0</v>
      </c>
      <c r="Q130" s="1" t="n">
        <v>1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0</v>
      </c>
      <c r="W130" s="1" t="n">
        <v>0</v>
      </c>
      <c r="X130" s="1" t="n">
        <v>1</v>
      </c>
      <c r="Y130" s="1" t="n">
        <v>1</v>
      </c>
      <c r="Z130" s="1" t="n">
        <v>0</v>
      </c>
      <c r="AA130" s="1" t="n">
        <v>1</v>
      </c>
      <c r="AB130" s="1" t="n">
        <v>0</v>
      </c>
      <c r="AC130" s="1" t="n">
        <v>0</v>
      </c>
      <c r="AD130" s="13" t="n">
        <v>0</v>
      </c>
      <c r="AE130" s="13" t="n">
        <v>0</v>
      </c>
      <c r="AF130" s="13" t="n">
        <v>0</v>
      </c>
      <c r="AG130" s="13" t="n">
        <v>1</v>
      </c>
      <c r="AH130" s="13" t="n">
        <v>0</v>
      </c>
      <c r="AI130" s="13" t="n">
        <v>0</v>
      </c>
    </row>
    <row r="131" ht="16" customHeight="1">
      <c r="B131" s="1" t="n">
        <v>129</v>
      </c>
      <c r="C131" s="1" t="inlineStr">
        <is>
          <t>Ahmednagar</t>
        </is>
      </c>
      <c r="D131" s="1" t="inlineStr">
        <is>
          <t>Ahmednagar</t>
        </is>
      </c>
      <c r="E131" s="1" t="inlineStr">
        <is>
          <t>Newasa</t>
        </is>
      </c>
      <c r="F131" s="1" t="inlineStr">
        <is>
          <t>Nevasa</t>
        </is>
      </c>
      <c r="G131" s="1" t="inlineStr">
        <is>
          <t>5348540</t>
        </is>
      </c>
      <c r="H131" s="1" t="inlineStr">
        <is>
          <t>Retro.Sonai Karjgaon and 16 villages, Tal. Nevasa</t>
        </is>
      </c>
      <c r="I131" s="1" t="inlineStr">
        <is>
          <t>AMALNER</t>
        </is>
      </c>
      <c r="J131" s="1" t="inlineStr">
        <is>
          <t>Existing 0.7 LL ESR -8</t>
        </is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0</v>
      </c>
      <c r="Q131" s="1" t="n">
        <v>1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0</v>
      </c>
      <c r="Y131" s="1" t="n">
        <v>1</v>
      </c>
      <c r="Z131" s="1" t="n">
        <v>0</v>
      </c>
      <c r="AA131" s="1" t="n">
        <v>1</v>
      </c>
      <c r="AB131" s="1" t="n">
        <v>0</v>
      </c>
      <c r="AC131" s="1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3" t="n">
        <v>0</v>
      </c>
    </row>
    <row r="132" ht="16" customHeight="1">
      <c r="B132" s="1" t="n">
        <v>130</v>
      </c>
      <c r="C132" s="1" t="inlineStr">
        <is>
          <t>Ahmednagar</t>
        </is>
      </c>
      <c r="D132" s="1" t="inlineStr">
        <is>
          <t>Ahmednagar</t>
        </is>
      </c>
      <c r="E132" s="1" t="inlineStr">
        <is>
          <t>Ahmednagar</t>
        </is>
      </c>
      <c r="F132" s="1" t="inlineStr">
        <is>
          <t>Nagar</t>
        </is>
      </c>
      <c r="G132" s="1" t="inlineStr">
        <is>
          <t>20046296</t>
        </is>
      </c>
      <c r="H132" s="1" t="inlineStr">
        <is>
          <t>Burhannagar &amp; 45 Villages Retro RRWSS</t>
        </is>
      </c>
      <c r="I132" s="1" t="inlineStr">
        <is>
          <t>Dhangarwadi</t>
        </is>
      </c>
      <c r="J132" s="1" t="inlineStr">
        <is>
          <t>Existing 0.75 LL ESR</t>
        </is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0</v>
      </c>
      <c r="Q132" s="1" t="n">
        <v>1</v>
      </c>
      <c r="R132" s="1" t="n">
        <v>0</v>
      </c>
      <c r="S132" s="1" t="n">
        <v>1</v>
      </c>
      <c r="T132" s="1" t="n">
        <v>0</v>
      </c>
      <c r="U132" s="1" t="n">
        <v>1</v>
      </c>
      <c r="V132" s="1" t="n">
        <v>0</v>
      </c>
      <c r="W132" s="1" t="n">
        <v>0</v>
      </c>
      <c r="X132" s="1" t="n">
        <v>1</v>
      </c>
      <c r="Y132" s="1" t="n">
        <v>0</v>
      </c>
      <c r="Z132" s="1" t="n">
        <v>1</v>
      </c>
      <c r="AA132" s="1" t="n">
        <v>1</v>
      </c>
      <c r="AB132" s="1" t="n">
        <v>0</v>
      </c>
      <c r="AC132" s="1" t="n">
        <v>0</v>
      </c>
      <c r="AD132" s="13" t="n">
        <v>0</v>
      </c>
      <c r="AE132" s="13" t="n">
        <v>0</v>
      </c>
      <c r="AF132" s="13" t="n">
        <v>0</v>
      </c>
      <c r="AG132" s="13" t="n">
        <v>1</v>
      </c>
      <c r="AH132" s="13" t="n">
        <v>0</v>
      </c>
      <c r="AI132" s="13" t="n">
        <v>1</v>
      </c>
    </row>
    <row r="133" ht="16" customHeight="1">
      <c r="B133" s="1" t="n">
        <v>131</v>
      </c>
      <c r="C133" s="1" t="inlineStr">
        <is>
          <t>Nashik</t>
        </is>
      </c>
      <c r="D133" s="1" t="inlineStr">
        <is>
          <t>Nashik</t>
        </is>
      </c>
      <c r="E133" s="1" t="inlineStr">
        <is>
          <t>Malegaon</t>
        </is>
      </c>
      <c r="F133" s="1" t="inlineStr">
        <is>
          <t>Nandgaon</t>
        </is>
      </c>
      <c r="G133" s="1" t="inlineStr">
        <is>
          <t>20037448</t>
        </is>
      </c>
      <c r="H133" s="1" t="inlineStr">
        <is>
          <t>78 villages in Nandgaon, Malegaon and Deola talukas</t>
        </is>
      </c>
      <c r="I133" s="1" t="inlineStr">
        <is>
          <t>Sakuri</t>
        </is>
      </c>
      <c r="J133" s="1" t="inlineStr">
        <is>
          <t>Existing 0.75 LL ESR</t>
        </is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0</v>
      </c>
      <c r="Q133" s="1" t="n">
        <v>0</v>
      </c>
      <c r="R133" s="1" t="n">
        <v>1</v>
      </c>
      <c r="S133" s="1" t="n">
        <v>0</v>
      </c>
      <c r="T133" s="1" t="n">
        <v>1</v>
      </c>
      <c r="U133" s="1" t="n">
        <v>0</v>
      </c>
      <c r="V133" s="1" t="n">
        <v>1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1</v>
      </c>
      <c r="AC133" s="1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</row>
    <row r="134" ht="16" customHeight="1">
      <c r="B134" s="1" t="n">
        <v>132</v>
      </c>
      <c r="C134" s="1" t="inlineStr">
        <is>
          <t>Nashik</t>
        </is>
      </c>
      <c r="D134" s="1" t="inlineStr">
        <is>
          <t>Nashik</t>
        </is>
      </c>
      <c r="E134" s="1" t="inlineStr">
        <is>
          <t>Nashik</t>
        </is>
      </c>
      <c r="F134" s="1" t="inlineStr">
        <is>
          <t>Peth</t>
        </is>
      </c>
      <c r="G134" s="1" t="inlineStr">
        <is>
          <t>20083505</t>
        </is>
      </c>
      <c r="H134" s="1" t="inlineStr">
        <is>
          <t>Surgane &amp; 2 Vill RRWSS Tal.Peth</t>
        </is>
      </c>
      <c r="I134" s="1" t="inlineStr">
        <is>
          <t>Surgane</t>
        </is>
      </c>
      <c r="J134" s="1" t="inlineStr">
        <is>
          <t>Proposed 0.20 LL GSR</t>
        </is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0</v>
      </c>
      <c r="R134" s="1" t="n">
        <v>1</v>
      </c>
      <c r="S134" s="1" t="n">
        <v>1</v>
      </c>
      <c r="T134" s="1" t="n">
        <v>0</v>
      </c>
      <c r="U134" s="1" t="n">
        <v>1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1</v>
      </c>
      <c r="AA134" s="1" t="n">
        <v>0</v>
      </c>
      <c r="AB134" s="1" t="n">
        <v>1</v>
      </c>
      <c r="AC134" s="1" t="n">
        <v>0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3" t="n">
        <v>1</v>
      </c>
    </row>
    <row r="135" ht="16" customHeight="1">
      <c r="B135" s="1" t="n">
        <v>133</v>
      </c>
      <c r="C135" s="1" t="inlineStr">
        <is>
          <t>Ahmednagar</t>
        </is>
      </c>
      <c r="D135" s="1" t="inlineStr">
        <is>
          <t>Ahmednagar</t>
        </is>
      </c>
      <c r="E135" s="1" t="inlineStr">
        <is>
          <t>Newasa</t>
        </is>
      </c>
      <c r="F135" s="1" t="inlineStr">
        <is>
          <t>Nevasa</t>
        </is>
      </c>
      <c r="G135" s="1" t="inlineStr">
        <is>
          <t>5348540</t>
        </is>
      </c>
      <c r="H135" s="1" t="inlineStr">
        <is>
          <t>Retro.Sonai Karjgaon and 16 villages, Tal. Nevasa</t>
        </is>
      </c>
      <c r="I135" s="1" t="inlineStr">
        <is>
          <t>KARAJGAON</t>
        </is>
      </c>
      <c r="J135" s="1" t="inlineStr">
        <is>
          <t>Existing 0.75 LL ESR -3</t>
        </is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0</v>
      </c>
      <c r="Q135" s="1" t="n">
        <v>0</v>
      </c>
      <c r="R135" s="1" t="n">
        <v>1</v>
      </c>
      <c r="S135" s="1" t="n">
        <v>1</v>
      </c>
      <c r="T135" s="1" t="n">
        <v>0</v>
      </c>
      <c r="U135" s="1" t="n">
        <v>1</v>
      </c>
      <c r="V135" s="1" t="n">
        <v>0</v>
      </c>
      <c r="W135" s="1" t="n">
        <v>0</v>
      </c>
      <c r="X135" s="1" t="n">
        <v>0</v>
      </c>
      <c r="Y135" s="1" t="n">
        <v>1</v>
      </c>
      <c r="Z135" s="1" t="n">
        <v>0</v>
      </c>
      <c r="AA135" s="1" t="n">
        <v>0</v>
      </c>
      <c r="AB135" s="1" t="n">
        <v>1</v>
      </c>
      <c r="AC135" s="1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3" t="n">
        <v>0</v>
      </c>
    </row>
    <row r="136" ht="16" customHeight="1">
      <c r="B136" s="1" t="n">
        <v>134</v>
      </c>
      <c r="C136" s="1" t="inlineStr">
        <is>
          <t>Ahmednagar</t>
        </is>
      </c>
      <c r="D136" s="1" t="inlineStr">
        <is>
          <t>Sangamner</t>
        </is>
      </c>
      <c r="E136" s="1" t="inlineStr">
        <is>
          <t>Sangamner</t>
        </is>
      </c>
      <c r="F136" s="1" t="inlineStr">
        <is>
          <t>Sangamner</t>
        </is>
      </c>
      <c r="G136" s="1" t="inlineStr">
        <is>
          <t>20033242</t>
        </is>
      </c>
      <c r="H136" s="1" t="inlineStr">
        <is>
          <t>Retro.Talegaon Dighe and 16 villages, Tal. Sangamner</t>
        </is>
      </c>
      <c r="I136" s="1" t="inlineStr">
        <is>
          <t>chincholi Gurav</t>
        </is>
      </c>
      <c r="J136" s="1" t="inlineStr">
        <is>
          <t>Existing 1.5 LL ESR</t>
        </is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0</v>
      </c>
      <c r="Q136" s="1" t="n">
        <v>1</v>
      </c>
      <c r="R136" s="1" t="n">
        <v>0</v>
      </c>
      <c r="S136" s="1" t="n">
        <v>1</v>
      </c>
      <c r="T136" s="1" t="n">
        <v>0</v>
      </c>
      <c r="U136" s="1" t="n">
        <v>0</v>
      </c>
      <c r="V136" s="1" t="n">
        <v>1</v>
      </c>
      <c r="W136" s="1" t="n">
        <v>1</v>
      </c>
      <c r="X136" s="1" t="n">
        <v>0</v>
      </c>
      <c r="Y136" s="1" t="n">
        <v>1</v>
      </c>
      <c r="Z136" s="1" t="n">
        <v>0</v>
      </c>
      <c r="AA136" s="1" t="n">
        <v>1</v>
      </c>
      <c r="AB136" s="1" t="n">
        <v>0</v>
      </c>
      <c r="AC136" s="1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</row>
    <row r="137" ht="16" customHeight="1">
      <c r="B137" s="1" t="n">
        <v>135</v>
      </c>
      <c r="C137" s="1" t="inlineStr">
        <is>
          <t>Nashik</t>
        </is>
      </c>
      <c r="D137" s="1" t="inlineStr">
        <is>
          <t>Nashik</t>
        </is>
      </c>
      <c r="E137" s="1" t="inlineStr">
        <is>
          <t>Sinnar</t>
        </is>
      </c>
      <c r="F137" s="1" t="inlineStr">
        <is>
          <t>Sinnar</t>
        </is>
      </c>
      <c r="G137" s="1" t="inlineStr">
        <is>
          <t>20019176</t>
        </is>
      </c>
      <c r="H137" s="1" t="inlineStr">
        <is>
          <t>Retro. Bargaonpimpri &amp; 6 VRWSS  Tal Sinnar</t>
        </is>
      </c>
      <c r="I137" s="1" t="inlineStr">
        <is>
          <t>Sunderpur</t>
        </is>
      </c>
      <c r="J137" s="1" t="inlineStr">
        <is>
          <t>Proposed 0.30 LL ESR</t>
        </is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0</v>
      </c>
      <c r="Q137" s="1" t="n">
        <v>0</v>
      </c>
      <c r="R137" s="1" t="n">
        <v>1</v>
      </c>
      <c r="S137" s="1" t="n">
        <v>0</v>
      </c>
      <c r="T137" s="1" t="n">
        <v>1</v>
      </c>
      <c r="U137" s="1" t="n">
        <v>1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1</v>
      </c>
      <c r="AC137" s="1" t="n">
        <v>0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3" t="n">
        <v>0</v>
      </c>
    </row>
    <row r="138" ht="16" customHeight="1">
      <c r="B138" s="1" t="n">
        <v>136</v>
      </c>
      <c r="C138" s="1" t="inlineStr">
        <is>
          <t>Nashik</t>
        </is>
      </c>
      <c r="D138" s="1" t="inlineStr">
        <is>
          <t>W M Nashik</t>
        </is>
      </c>
      <c r="E138" s="1" t="inlineStr">
        <is>
          <t>Malegaon</t>
        </is>
      </c>
      <c r="F138" s="1" t="inlineStr">
        <is>
          <t>Chandwad</t>
        </is>
      </c>
      <c r="G138" s="1" t="inlineStr">
        <is>
          <t>20086730</t>
        </is>
      </c>
      <c r="H138" s="1" t="inlineStr">
        <is>
          <t>Retro.Chandwad and WSS 44 villages. Ta. Chandwad</t>
        </is>
      </c>
      <c r="I138" s="1" t="inlineStr">
        <is>
          <t>Harnul</t>
        </is>
      </c>
      <c r="J138" s="1" t="inlineStr">
        <is>
          <t>Existing 1.00 LL ESR</t>
        </is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0</v>
      </c>
      <c r="Q138" s="1" t="n">
        <v>1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1</v>
      </c>
      <c r="X138" s="1" t="n">
        <v>0</v>
      </c>
      <c r="Y138" s="1" t="n">
        <v>1</v>
      </c>
      <c r="Z138" s="1" t="n">
        <v>0</v>
      </c>
      <c r="AA138" s="1" t="n">
        <v>1</v>
      </c>
      <c r="AB138" s="1" t="n">
        <v>0</v>
      </c>
      <c r="AC138" s="1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3" t="n">
        <v>0</v>
      </c>
    </row>
    <row r="139" ht="16" customHeight="1">
      <c r="B139" s="1" t="n">
        <v>137</v>
      </c>
      <c r="C139" s="1" t="inlineStr">
        <is>
          <t>Nashik</t>
        </is>
      </c>
      <c r="D139" s="1" t="inlineStr">
        <is>
          <t>W M Nashik</t>
        </is>
      </c>
      <c r="E139" s="1" t="inlineStr">
        <is>
          <t>Malegaon</t>
        </is>
      </c>
      <c r="F139" s="1" t="inlineStr">
        <is>
          <t>Chandwad</t>
        </is>
      </c>
      <c r="G139" s="1" t="inlineStr">
        <is>
          <t>20086730</t>
        </is>
      </c>
      <c r="H139" s="1" t="inlineStr">
        <is>
          <t>Retro.Chandwad and WSS 44 villages. Ta. Chandwad</t>
        </is>
      </c>
      <c r="I139" s="1" t="inlineStr">
        <is>
          <t>Ganur</t>
        </is>
      </c>
      <c r="J139" s="1" t="inlineStr">
        <is>
          <t>Existing 1.00 LL ESR</t>
        </is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1</v>
      </c>
      <c r="X139" s="1" t="n">
        <v>0</v>
      </c>
      <c r="Y139" s="1" t="n">
        <v>1</v>
      </c>
      <c r="Z139" s="1" t="n">
        <v>0</v>
      </c>
      <c r="AA139" s="1" t="n">
        <v>1</v>
      </c>
      <c r="AB139" s="1" t="n">
        <v>0</v>
      </c>
      <c r="AC139" s="1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</row>
    <row r="140" ht="16" customHeight="1">
      <c r="B140" s="1" t="n">
        <v>138</v>
      </c>
      <c r="C140" s="1" t="inlineStr">
        <is>
          <t>Ahmednagar</t>
        </is>
      </c>
      <c r="D140" s="1" t="inlineStr">
        <is>
          <t>Ahmednagar</t>
        </is>
      </c>
      <c r="E140" s="1" t="inlineStr">
        <is>
          <t>Newasa</t>
        </is>
      </c>
      <c r="F140" s="1" t="inlineStr">
        <is>
          <t>Nevasa</t>
        </is>
      </c>
      <c r="G140" s="1" t="inlineStr">
        <is>
          <t>5348540</t>
        </is>
      </c>
      <c r="H140" s="1" t="inlineStr">
        <is>
          <t>Retro.Sonai Karjgaon and 16 villages, Tal. Nevasa</t>
        </is>
      </c>
      <c r="I140" s="1" t="inlineStr">
        <is>
          <t>KHARWANDI</t>
        </is>
      </c>
      <c r="J140" s="1" t="inlineStr">
        <is>
          <t>Existing 1.8 LL ESR -29</t>
        </is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0</v>
      </c>
      <c r="Q140" s="1" t="n">
        <v>1</v>
      </c>
      <c r="R140" s="1" t="n">
        <v>0</v>
      </c>
      <c r="S140" s="1" t="n">
        <v>1</v>
      </c>
      <c r="T140" s="1" t="n">
        <v>0</v>
      </c>
      <c r="U140" s="1" t="n">
        <v>1</v>
      </c>
      <c r="V140" s="1" t="n">
        <v>0</v>
      </c>
      <c r="W140" s="1" t="n">
        <v>1</v>
      </c>
      <c r="X140" s="1" t="n">
        <v>0</v>
      </c>
      <c r="Y140" s="1" t="n">
        <v>1</v>
      </c>
      <c r="Z140" s="1" t="n">
        <v>0</v>
      </c>
      <c r="AA140" s="1" t="n">
        <v>1</v>
      </c>
      <c r="AB140" s="1" t="n">
        <v>0</v>
      </c>
      <c r="AC140" s="1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3" t="n">
        <v>0</v>
      </c>
    </row>
    <row r="141" ht="16" customHeight="1">
      <c r="B141" s="1" t="n">
        <v>139</v>
      </c>
      <c r="C141" s="1" t="inlineStr">
        <is>
          <t>Ahmednagar</t>
        </is>
      </c>
      <c r="D141" s="1" t="inlineStr">
        <is>
          <t>Ahmednagar</t>
        </is>
      </c>
      <c r="E141" s="1" t="inlineStr">
        <is>
          <t>Newasa</t>
        </is>
      </c>
      <c r="F141" s="1" t="inlineStr">
        <is>
          <t>Nevasa</t>
        </is>
      </c>
      <c r="G141" s="1" t="inlineStr">
        <is>
          <t>5348540</t>
        </is>
      </c>
      <c r="H141" s="1" t="inlineStr">
        <is>
          <t>Retro.Sonai Karjgaon and 16 villages, Tal. Nevasa</t>
        </is>
      </c>
      <c r="I141" s="1" t="inlineStr">
        <is>
          <t>LANDEWADI</t>
        </is>
      </c>
      <c r="J141" s="1" t="inlineStr">
        <is>
          <t>Existing 0.60 LL ESR -25</t>
        </is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0</v>
      </c>
      <c r="Q141" s="1" t="n">
        <v>0</v>
      </c>
      <c r="R141" s="1" t="n">
        <v>1</v>
      </c>
      <c r="S141" s="1" t="n">
        <v>1</v>
      </c>
      <c r="T141" s="1" t="n">
        <v>0</v>
      </c>
      <c r="U141" s="1" t="n">
        <v>1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1</v>
      </c>
      <c r="AA141" s="1" t="n">
        <v>0</v>
      </c>
      <c r="AB141" s="1" t="n">
        <v>1</v>
      </c>
      <c r="AC141" s="1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1</v>
      </c>
    </row>
    <row r="142" ht="16" customHeight="1">
      <c r="B142" s="1" t="n">
        <v>140</v>
      </c>
      <c r="C142" s="1" t="inlineStr">
        <is>
          <t>Nashik</t>
        </is>
      </c>
      <c r="D142" s="1" t="inlineStr">
        <is>
          <t>Nashik</t>
        </is>
      </c>
      <c r="E142" s="1" t="inlineStr">
        <is>
          <t>Manmad</t>
        </is>
      </c>
      <c r="F142" s="1" t="inlineStr">
        <is>
          <t>Nifad</t>
        </is>
      </c>
      <c r="G142" s="1" t="inlineStr">
        <is>
          <t>456654</t>
        </is>
      </c>
      <c r="H142" s="1" t="inlineStr">
        <is>
          <t>Retro. Lasalgaon Vinchur 16 Villages, Tal. Nifad</t>
        </is>
      </c>
      <c r="I142" s="1" t="inlineStr">
        <is>
          <t>Hanuman Nagar</t>
        </is>
      </c>
      <c r="J142" s="1" t="inlineStr">
        <is>
          <t>Existing 1.00 LL ESR</t>
        </is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0</v>
      </c>
      <c r="Q142" s="1" t="n">
        <v>1</v>
      </c>
      <c r="R142" s="1" t="n">
        <v>0</v>
      </c>
      <c r="S142" s="1" t="n">
        <v>1</v>
      </c>
      <c r="T142" s="1" t="n">
        <v>0</v>
      </c>
      <c r="U142" s="1" t="n">
        <v>0</v>
      </c>
      <c r="V142" s="1" t="n">
        <v>1</v>
      </c>
      <c r="W142" s="1" t="n">
        <v>1</v>
      </c>
      <c r="X142" s="1" t="n">
        <v>0</v>
      </c>
      <c r="Y142" s="1" t="n">
        <v>1</v>
      </c>
      <c r="Z142" s="1" t="n">
        <v>0</v>
      </c>
      <c r="AA142" s="1" t="n">
        <v>1</v>
      </c>
      <c r="AB142" s="1" t="n">
        <v>0</v>
      </c>
      <c r="AC142" s="1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3" t="n">
        <v>0</v>
      </c>
    </row>
    <row r="143" ht="16" customHeight="1">
      <c r="B143" s="1" t="n">
        <v>141</v>
      </c>
      <c r="C143" s="1" t="inlineStr">
        <is>
          <t>Nashik</t>
        </is>
      </c>
      <c r="D143" s="1" t="inlineStr">
        <is>
          <t>Nashik</t>
        </is>
      </c>
      <c r="E143" s="1" t="inlineStr">
        <is>
          <t>Sinnar</t>
        </is>
      </c>
      <c r="F143" s="1" t="inlineStr">
        <is>
          <t>Sinnar</t>
        </is>
      </c>
      <c r="G143" s="1" t="inlineStr">
        <is>
          <t>20019176</t>
        </is>
      </c>
      <c r="H143" s="1" t="inlineStr">
        <is>
          <t>Retro. Bargaonpimpri &amp; 6 VRWSS  Tal Sinnar</t>
        </is>
      </c>
      <c r="I143" s="1" t="inlineStr">
        <is>
          <t>Hiwargaon</t>
        </is>
      </c>
      <c r="J143" s="1" t="inlineStr">
        <is>
          <t>Existing 0.20 LL ESR-1</t>
        </is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0</v>
      </c>
      <c r="Q143" s="1" t="n">
        <v>0</v>
      </c>
      <c r="R143" s="1" t="n">
        <v>1</v>
      </c>
      <c r="S143" s="1" t="n">
        <v>1</v>
      </c>
      <c r="T143" s="1" t="n">
        <v>0</v>
      </c>
      <c r="U143" s="1" t="n">
        <v>1</v>
      </c>
      <c r="V143" s="1" t="n">
        <v>0</v>
      </c>
      <c r="W143" s="1" t="n">
        <v>0</v>
      </c>
      <c r="X143" s="1" t="n">
        <v>0</v>
      </c>
      <c r="Y143" s="1" t="n">
        <v>1</v>
      </c>
      <c r="Z143" s="1" t="n">
        <v>0</v>
      </c>
      <c r="AA143" s="1" t="n">
        <v>0</v>
      </c>
      <c r="AB143" s="1" t="n">
        <v>1</v>
      </c>
      <c r="AC143" s="1" t="n">
        <v>0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3" t="n">
        <v>0</v>
      </c>
    </row>
    <row r="144" ht="16" customHeight="1">
      <c r="B144" s="1" t="n">
        <v>142</v>
      </c>
      <c r="C144" s="1" t="inlineStr">
        <is>
          <t>Nashik</t>
        </is>
      </c>
      <c r="D144" s="1" t="inlineStr">
        <is>
          <t>W M Nashik</t>
        </is>
      </c>
      <c r="E144" s="1" t="inlineStr">
        <is>
          <t>Malegaon</t>
        </is>
      </c>
      <c r="F144" s="1" t="inlineStr">
        <is>
          <t>Chandwad</t>
        </is>
      </c>
      <c r="G144" s="1" t="inlineStr">
        <is>
          <t>20086730</t>
        </is>
      </c>
      <c r="H144" s="1" t="inlineStr">
        <is>
          <t>Retro.Chandwad and WSS 44 villages. Ta. Chandwad</t>
        </is>
      </c>
      <c r="I144" s="1" t="inlineStr">
        <is>
          <t>Vijaynagar</t>
        </is>
      </c>
      <c r="J144" s="1" t="inlineStr">
        <is>
          <t>Existing 0.26 LL ESR</t>
        </is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0</v>
      </c>
      <c r="Q144" s="1" t="n">
        <v>1</v>
      </c>
      <c r="R144" s="1" t="n">
        <v>0</v>
      </c>
      <c r="S144" s="1" t="n">
        <v>1</v>
      </c>
      <c r="T144" s="1" t="n">
        <v>0</v>
      </c>
      <c r="U144" s="1" t="n">
        <v>1</v>
      </c>
      <c r="V144" s="1" t="n">
        <v>0</v>
      </c>
      <c r="W144" s="1" t="n">
        <v>0</v>
      </c>
      <c r="X144" s="1" t="n">
        <v>1</v>
      </c>
      <c r="Y144" s="1" t="n">
        <v>1</v>
      </c>
      <c r="Z144" s="1" t="n">
        <v>0</v>
      </c>
      <c r="AA144" s="1" t="n">
        <v>1</v>
      </c>
      <c r="AB144" s="1" t="n">
        <v>0</v>
      </c>
      <c r="AC144" s="1" t="n">
        <v>0</v>
      </c>
      <c r="AD144" s="13" t="n">
        <v>0</v>
      </c>
      <c r="AE144" s="13" t="n">
        <v>0</v>
      </c>
      <c r="AF144" s="13" t="n">
        <v>0</v>
      </c>
      <c r="AG144" s="13" t="n">
        <v>1</v>
      </c>
      <c r="AH144" s="13" t="n">
        <v>0</v>
      </c>
      <c r="AI144" s="13" t="n">
        <v>0</v>
      </c>
    </row>
    <row r="145" ht="16" customHeight="1">
      <c r="B145" s="1" t="n">
        <v>143</v>
      </c>
      <c r="C145" s="1" t="inlineStr">
        <is>
          <t>Nashik</t>
        </is>
      </c>
      <c r="D145" s="1" t="inlineStr">
        <is>
          <t>Nashik</t>
        </is>
      </c>
      <c r="E145" s="1" t="inlineStr">
        <is>
          <t>Sinnar</t>
        </is>
      </c>
      <c r="F145" s="1" t="inlineStr">
        <is>
          <t>Sinnar</t>
        </is>
      </c>
      <c r="G145" s="1" t="inlineStr">
        <is>
          <t>20019286</t>
        </is>
      </c>
      <c r="H145" s="1" t="inlineStr">
        <is>
          <t>Nirhale-Fatehpur and 5 villages, Tal. Sinnar</t>
        </is>
      </c>
      <c r="I145" s="1" t="inlineStr">
        <is>
          <t>Nandur Shingote</t>
        </is>
      </c>
      <c r="J145" s="1" t="inlineStr">
        <is>
          <t>Existing 3.5 LL ESR</t>
        </is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0</v>
      </c>
      <c r="Q145" s="1" t="n">
        <v>0</v>
      </c>
      <c r="R145" s="1" t="n">
        <v>1</v>
      </c>
      <c r="S145" s="1" t="n">
        <v>1</v>
      </c>
      <c r="T145" s="1" t="n">
        <v>0</v>
      </c>
      <c r="U145" s="1" t="n">
        <v>0</v>
      </c>
      <c r="V145" s="1" t="n">
        <v>1</v>
      </c>
      <c r="W145" s="1" t="n">
        <v>0</v>
      </c>
      <c r="X145" s="1" t="n">
        <v>0</v>
      </c>
      <c r="Y145" s="1" t="n">
        <v>0</v>
      </c>
      <c r="Z145" s="1" t="n">
        <v>1</v>
      </c>
      <c r="AA145" s="1" t="n">
        <v>0</v>
      </c>
      <c r="AB145" s="1" t="n">
        <v>1</v>
      </c>
      <c r="AC145" s="1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1</v>
      </c>
    </row>
    <row r="146" ht="16" customHeight="1">
      <c r="B146" s="1" t="n">
        <v>144</v>
      </c>
      <c r="C146" s="1" t="inlineStr">
        <is>
          <t>Nashik</t>
        </is>
      </c>
      <c r="D146" s="1" t="inlineStr">
        <is>
          <t>Nashik</t>
        </is>
      </c>
      <c r="E146" s="1" t="inlineStr">
        <is>
          <t>Manmad</t>
        </is>
      </c>
      <c r="F146" s="1" t="inlineStr">
        <is>
          <t>Yeola</t>
        </is>
      </c>
      <c r="G146" s="1" t="inlineStr">
        <is>
          <t>20030798</t>
        </is>
      </c>
      <c r="H146" s="1" t="inlineStr">
        <is>
          <t>Retrofitting To Yeola 38 Villages</t>
        </is>
      </c>
      <c r="I146" s="1" t="inlineStr">
        <is>
          <t>Andarsul</t>
        </is>
      </c>
      <c r="J146" s="1" t="inlineStr">
        <is>
          <t>Existing 6.5 LL MBR-Outlet-1</t>
        </is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0</v>
      </c>
      <c r="Q146" s="1" t="n">
        <v>1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0</v>
      </c>
      <c r="W146" s="1" t="n">
        <v>0</v>
      </c>
      <c r="X146" s="1" t="n">
        <v>1</v>
      </c>
      <c r="Y146" s="1" t="n">
        <v>0</v>
      </c>
      <c r="Z146" s="1" t="n">
        <v>1</v>
      </c>
      <c r="AA146" s="1" t="n">
        <v>1</v>
      </c>
      <c r="AB146" s="1" t="n">
        <v>0</v>
      </c>
      <c r="AC146" s="1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0</v>
      </c>
    </row>
    <row r="147" ht="16" customHeight="1">
      <c r="B147" s="1" t="n">
        <v>145</v>
      </c>
      <c r="C147" s="1" t="inlineStr">
        <is>
          <t>Jalgaon</t>
        </is>
      </c>
      <c r="D147" s="1" t="inlineStr">
        <is>
          <t>Jalgaon</t>
        </is>
      </c>
      <c r="E147" s="1" t="inlineStr">
        <is>
          <t>Chopda</t>
        </is>
      </c>
      <c r="F147" s="1" t="inlineStr">
        <is>
          <t>Chopda</t>
        </is>
      </c>
      <c r="G147" s="1" t="inlineStr">
        <is>
          <t>20053731</t>
        </is>
      </c>
      <c r="H147" s="1" t="inlineStr">
        <is>
          <t>Lasur and 9 villages RRWSS. Ta. Chopda</t>
        </is>
      </c>
      <c r="I147" s="1" t="inlineStr">
        <is>
          <t>Lasur</t>
        </is>
      </c>
      <c r="J147" s="1" t="inlineStr">
        <is>
          <t>Existing 1.00 LL ESR</t>
        </is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0</v>
      </c>
      <c r="Q147" s="1" t="n">
        <v>1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0</v>
      </c>
      <c r="W147" s="1" t="n">
        <v>0</v>
      </c>
      <c r="X147" s="1" t="n">
        <v>1</v>
      </c>
      <c r="Y147" s="1" t="n">
        <v>1</v>
      </c>
      <c r="Z147" s="1" t="n">
        <v>0</v>
      </c>
      <c r="AA147" s="1" t="n">
        <v>1</v>
      </c>
      <c r="AB147" s="1" t="n">
        <v>0</v>
      </c>
      <c r="AC147" s="1" t="n">
        <v>0</v>
      </c>
      <c r="AD147" s="13" t="n">
        <v>0</v>
      </c>
      <c r="AE147" s="13" t="n">
        <v>0</v>
      </c>
      <c r="AF147" s="13" t="n">
        <v>0</v>
      </c>
      <c r="AG147" s="13" t="n">
        <v>1</v>
      </c>
      <c r="AH147" s="13" t="n">
        <v>0</v>
      </c>
      <c r="AI147" s="13" t="n">
        <v>0</v>
      </c>
    </row>
    <row r="148" ht="16" customHeight="1">
      <c r="B148" s="1" t="n">
        <v>146</v>
      </c>
      <c r="C148" s="1" t="inlineStr">
        <is>
          <t>Jalgaon</t>
        </is>
      </c>
      <c r="D148" s="1" t="inlineStr">
        <is>
          <t>Jalgaon</t>
        </is>
      </c>
      <c r="E148" s="1" t="inlineStr">
        <is>
          <t>Erandol</t>
        </is>
      </c>
      <c r="F148" s="1" t="inlineStr">
        <is>
          <t>Chalisgaon</t>
        </is>
      </c>
      <c r="G148" s="1" t="inlineStr">
        <is>
          <t>20053796</t>
        </is>
      </c>
      <c r="H148" s="1" t="inlineStr">
        <is>
          <t>Dondigar-Rohini &amp; 15 Villages WSS</t>
        </is>
      </c>
      <c r="I148" s="1" t="inlineStr">
        <is>
          <t>Pimpalgaon</t>
        </is>
      </c>
      <c r="J148" s="1" t="inlineStr">
        <is>
          <t>Existing 0.40 LL ESR</t>
        </is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0</v>
      </c>
      <c r="R148" s="1" t="n">
        <v>1</v>
      </c>
      <c r="S148" s="1" t="n">
        <v>1</v>
      </c>
      <c r="T148" s="1" t="n">
        <v>0</v>
      </c>
      <c r="U148" s="1" t="n">
        <v>1</v>
      </c>
      <c r="V148" s="1" t="n">
        <v>0</v>
      </c>
      <c r="W148" s="1" t="n">
        <v>0</v>
      </c>
      <c r="X148" s="1" t="n">
        <v>0</v>
      </c>
      <c r="Y148" s="1" t="n">
        <v>1</v>
      </c>
      <c r="Z148" s="1" t="n">
        <v>0</v>
      </c>
      <c r="AA148" s="1" t="n">
        <v>0</v>
      </c>
      <c r="AB148" s="1" t="n">
        <v>1</v>
      </c>
      <c r="AC148" s="1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</row>
    <row r="149" ht="16" customHeight="1">
      <c r="B149" s="1" t="n">
        <v>147</v>
      </c>
      <c r="C149" s="1" t="inlineStr">
        <is>
          <t>Jalgaon</t>
        </is>
      </c>
      <c r="D149" s="1" t="inlineStr">
        <is>
          <t>Jalgaon</t>
        </is>
      </c>
      <c r="E149" s="1" t="inlineStr">
        <is>
          <t>Erandol</t>
        </is>
      </c>
      <c r="F149" s="1" t="inlineStr">
        <is>
          <t>Chalisgaon</t>
        </is>
      </c>
      <c r="G149" s="1" t="inlineStr">
        <is>
          <t>20053796</t>
        </is>
      </c>
      <c r="H149" s="1" t="inlineStr">
        <is>
          <t>Dondigar-Rohini &amp; 15 Villages WSS</t>
        </is>
      </c>
      <c r="I149" s="1" t="inlineStr">
        <is>
          <t>Don Digar</t>
        </is>
      </c>
      <c r="J149" s="1" t="inlineStr">
        <is>
          <t>Existing 0.30 LL ESR</t>
        </is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0</v>
      </c>
      <c r="Q149" s="1" t="n">
        <v>1</v>
      </c>
      <c r="R149" s="1" t="n">
        <v>0</v>
      </c>
      <c r="S149" s="1" t="n">
        <v>1</v>
      </c>
      <c r="T149" s="1" t="n">
        <v>0</v>
      </c>
      <c r="U149" s="1" t="n">
        <v>1</v>
      </c>
      <c r="V149" s="1" t="n">
        <v>0</v>
      </c>
      <c r="W149" s="1" t="n">
        <v>1</v>
      </c>
      <c r="X149" s="1" t="n">
        <v>0</v>
      </c>
      <c r="Y149" s="1" t="n">
        <v>1</v>
      </c>
      <c r="Z149" s="1" t="n">
        <v>0</v>
      </c>
      <c r="AA149" s="1" t="n">
        <v>1</v>
      </c>
      <c r="AB149" s="1" t="n">
        <v>0</v>
      </c>
      <c r="AC149" s="1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3" t="n">
        <v>0</v>
      </c>
    </row>
    <row r="150" ht="16" customHeight="1">
      <c r="B150" s="1" t="n">
        <v>148</v>
      </c>
      <c r="C150" s="1" t="inlineStr">
        <is>
          <t>Nashik</t>
        </is>
      </c>
      <c r="D150" s="1" t="inlineStr">
        <is>
          <t>W M Nashik</t>
        </is>
      </c>
      <c r="E150" s="1" t="inlineStr">
        <is>
          <t>Malegaon</t>
        </is>
      </c>
      <c r="F150" s="1" t="inlineStr">
        <is>
          <t>Chandwad</t>
        </is>
      </c>
      <c r="G150" s="1" t="inlineStr">
        <is>
          <t>20086730</t>
        </is>
      </c>
      <c r="H150" s="1" t="inlineStr">
        <is>
          <t>Retro.Chandwad and WSS 44 villages. Ta. Chandwad</t>
        </is>
      </c>
      <c r="I150" s="1" t="inlineStr">
        <is>
          <t>Dighwad</t>
        </is>
      </c>
      <c r="J150" s="1" t="inlineStr">
        <is>
          <t>Existing 1.25 LL ESR</t>
        </is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0</v>
      </c>
      <c r="Q150" s="1" t="n">
        <v>0</v>
      </c>
      <c r="R150" s="1" t="n">
        <v>1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1</v>
      </c>
      <c r="AC150" s="1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</row>
    <row r="151" ht="16" customHeight="1">
      <c r="B151" s="1" t="n">
        <v>149</v>
      </c>
      <c r="C151" s="1" t="inlineStr">
        <is>
          <t>Ahmednagar</t>
        </is>
      </c>
      <c r="D151" s="1" t="inlineStr">
        <is>
          <t>Ahmednagar</t>
        </is>
      </c>
      <c r="E151" s="1" t="inlineStr">
        <is>
          <t>Ahmednagar</t>
        </is>
      </c>
      <c r="F151" s="1" t="inlineStr">
        <is>
          <t>Nagar</t>
        </is>
      </c>
      <c r="G151" s="1" t="inlineStr">
        <is>
          <t>20046296</t>
        </is>
      </c>
      <c r="H151" s="1" t="inlineStr">
        <is>
          <t>Burhannagar &amp; 45 Villages Retro RRWSS</t>
        </is>
      </c>
      <c r="I151" s="1" t="inlineStr">
        <is>
          <t>Pimpalgaon Malvi</t>
        </is>
      </c>
      <c r="J151" s="1" t="inlineStr">
        <is>
          <t>Existing 0.75 LL ESR</t>
        </is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0</v>
      </c>
      <c r="Q151" s="1" t="n">
        <v>0</v>
      </c>
      <c r="R151" s="1" t="n">
        <v>1</v>
      </c>
      <c r="S151" s="1" t="n">
        <v>1</v>
      </c>
      <c r="T151" s="1" t="n">
        <v>0</v>
      </c>
      <c r="U151" s="1" t="n">
        <v>1</v>
      </c>
      <c r="V151" s="1" t="n">
        <v>0</v>
      </c>
      <c r="W151" s="1" t="n">
        <v>0</v>
      </c>
      <c r="X151" s="1" t="n">
        <v>0</v>
      </c>
      <c r="Y151" s="1" t="n">
        <v>1</v>
      </c>
      <c r="Z151" s="1" t="n">
        <v>0</v>
      </c>
      <c r="AA151" s="1" t="n">
        <v>0</v>
      </c>
      <c r="AB151" s="1" t="n">
        <v>1</v>
      </c>
      <c r="AC151" s="1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0</v>
      </c>
    </row>
    <row r="152" ht="16" customHeight="1">
      <c r="B152" s="1" t="n">
        <v>150</v>
      </c>
      <c r="C152" s="1" t="inlineStr">
        <is>
          <t>Jalgaon</t>
        </is>
      </c>
      <c r="D152" s="1" t="inlineStr">
        <is>
          <t>Jalgaon</t>
        </is>
      </c>
      <c r="E152" s="1" t="inlineStr">
        <is>
          <t>Erandol</t>
        </is>
      </c>
      <c r="F152" s="1" t="inlineStr">
        <is>
          <t>Dharangaon</t>
        </is>
      </c>
      <c r="G152" s="1" t="inlineStr">
        <is>
          <t>20061165</t>
        </is>
      </c>
      <c r="H152" s="1" t="inlineStr">
        <is>
          <t>Paldhi (bk&amp; Kh) RR Tal DHARANGAON</t>
        </is>
      </c>
      <c r="I152" s="1" t="inlineStr">
        <is>
          <t>Paldhi Kh.</t>
        </is>
      </c>
      <c r="J152" s="1" t="inlineStr">
        <is>
          <t>Existing 2.30 LL ESR</t>
        </is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0</v>
      </c>
      <c r="Q152" s="1" t="n">
        <v>1</v>
      </c>
      <c r="R152" s="1" t="n">
        <v>0</v>
      </c>
      <c r="S152" s="1" t="n">
        <v>1</v>
      </c>
      <c r="T152" s="1" t="n">
        <v>0</v>
      </c>
      <c r="U152" s="1" t="n">
        <v>1</v>
      </c>
      <c r="V152" s="1" t="n">
        <v>0</v>
      </c>
      <c r="W152" s="1" t="n">
        <v>1</v>
      </c>
      <c r="X152" s="1" t="n">
        <v>0</v>
      </c>
      <c r="Y152" s="1" t="n">
        <v>1</v>
      </c>
      <c r="Z152" s="1" t="n">
        <v>0</v>
      </c>
      <c r="AA152" s="1" t="n">
        <v>1</v>
      </c>
      <c r="AB152" s="1" t="n">
        <v>0</v>
      </c>
      <c r="AC152" s="1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</row>
    <row r="153" ht="16" customHeight="1">
      <c r="B153" s="1" t="n">
        <v>151</v>
      </c>
      <c r="C153" s="1" t="inlineStr">
        <is>
          <t>Nashik</t>
        </is>
      </c>
      <c r="D153" s="1" t="inlineStr">
        <is>
          <t>Nashik</t>
        </is>
      </c>
      <c r="E153" s="1" t="inlineStr">
        <is>
          <t>Malegaon</t>
        </is>
      </c>
      <c r="F153" s="1" t="inlineStr">
        <is>
          <t>Nandgaon</t>
        </is>
      </c>
      <c r="G153" s="1" t="inlineStr">
        <is>
          <t>20037448</t>
        </is>
      </c>
      <c r="H153" s="1" t="inlineStr">
        <is>
          <t>78 villages in Nandgaon, Malegaon and Deola talukas</t>
        </is>
      </c>
      <c r="I153" s="1" t="inlineStr">
        <is>
          <t>Saundane</t>
        </is>
      </c>
      <c r="J153" s="1" t="inlineStr">
        <is>
          <t>Existing 2.5 LL ESR</t>
        </is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0</v>
      </c>
      <c r="Q153" s="1" t="n">
        <v>0</v>
      </c>
      <c r="R153" s="1" t="n">
        <v>1</v>
      </c>
      <c r="S153" s="1" t="n">
        <v>1</v>
      </c>
      <c r="T153" s="1" t="n">
        <v>0</v>
      </c>
      <c r="U153" s="1" t="n">
        <v>1</v>
      </c>
      <c r="V153" s="1" t="n">
        <v>0</v>
      </c>
      <c r="W153" s="1" t="n">
        <v>0</v>
      </c>
      <c r="X153" s="1" t="n">
        <v>0</v>
      </c>
      <c r="Y153" s="1" t="n">
        <v>1</v>
      </c>
      <c r="Z153" s="1" t="n">
        <v>0</v>
      </c>
      <c r="AA153" s="1" t="n">
        <v>0</v>
      </c>
      <c r="AB153" s="1" t="n">
        <v>1</v>
      </c>
      <c r="AC153" s="1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0</v>
      </c>
    </row>
    <row r="154" ht="16" customHeight="1">
      <c r="B154" s="1" t="n">
        <v>152</v>
      </c>
      <c r="C154" s="1" t="inlineStr">
        <is>
          <t>Nashik</t>
        </is>
      </c>
      <c r="D154" s="1" t="inlineStr">
        <is>
          <t>Nashik</t>
        </is>
      </c>
      <c r="E154" s="1" t="inlineStr">
        <is>
          <t>Manmad</t>
        </is>
      </c>
      <c r="F154" s="1" t="inlineStr">
        <is>
          <t>Nifad</t>
        </is>
      </c>
      <c r="G154" s="1" t="inlineStr">
        <is>
          <t>456654</t>
        </is>
      </c>
      <c r="H154" s="1" t="inlineStr">
        <is>
          <t>Retro. Lasalgaon Vinchur 16 Villages, Tal. Nifad</t>
        </is>
      </c>
      <c r="I154" s="1" t="inlineStr">
        <is>
          <t>Vishnu Nagar</t>
        </is>
      </c>
      <c r="J154" s="1" t="inlineStr">
        <is>
          <t>Existing 0.50 LL ESR</t>
        </is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0</v>
      </c>
      <c r="W154" s="1" t="n">
        <v>0</v>
      </c>
      <c r="X154" s="1" t="n">
        <v>1</v>
      </c>
      <c r="Y154" s="1" t="n">
        <v>1</v>
      </c>
      <c r="Z154" s="1" t="n">
        <v>0</v>
      </c>
      <c r="AA154" s="1" t="n">
        <v>1</v>
      </c>
      <c r="AB154" s="1" t="n">
        <v>0</v>
      </c>
      <c r="AC154" s="1" t="n">
        <v>0</v>
      </c>
      <c r="AD154" s="13" t="n">
        <v>0</v>
      </c>
      <c r="AE154" s="13" t="n">
        <v>0</v>
      </c>
      <c r="AF154" s="13" t="n">
        <v>0</v>
      </c>
      <c r="AG154" s="13" t="n">
        <v>1</v>
      </c>
      <c r="AH154" s="13" t="n">
        <v>0</v>
      </c>
      <c r="AI154" s="13" t="n">
        <v>0</v>
      </c>
    </row>
    <row r="155" ht="16" customHeight="1">
      <c r="B155" s="1" t="n">
        <v>153</v>
      </c>
      <c r="C155" s="1" t="inlineStr">
        <is>
          <t>Nashik</t>
        </is>
      </c>
      <c r="D155" s="1" t="inlineStr">
        <is>
          <t>W M Nashik</t>
        </is>
      </c>
      <c r="E155" s="1" t="inlineStr">
        <is>
          <t>Malegaon</t>
        </is>
      </c>
      <c r="F155" s="1" t="inlineStr">
        <is>
          <t>Chandwad</t>
        </is>
      </c>
      <c r="G155" s="1" t="inlineStr">
        <is>
          <t>20086730</t>
        </is>
      </c>
      <c r="H155" s="1" t="inlineStr">
        <is>
          <t>Retro.Chandwad and WSS 44 villages. Ta. Chandwad</t>
        </is>
      </c>
      <c r="I155" s="1" t="inlineStr">
        <is>
          <t>Mangrul</t>
        </is>
      </c>
      <c r="J155" s="1" t="inlineStr">
        <is>
          <t>Existing 1.00 LL ESR</t>
        </is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0</v>
      </c>
      <c r="Q155" s="1" t="n">
        <v>1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0</v>
      </c>
      <c r="W155" s="1" t="n">
        <v>0</v>
      </c>
      <c r="X155" s="1" t="n">
        <v>1</v>
      </c>
      <c r="Y155" s="1" t="n">
        <v>1</v>
      </c>
      <c r="Z155" s="1" t="n">
        <v>0</v>
      </c>
      <c r="AA155" s="1" t="n">
        <v>1</v>
      </c>
      <c r="AB155" s="1" t="n">
        <v>0</v>
      </c>
      <c r="AC155" s="1" t="n">
        <v>0</v>
      </c>
      <c r="AD155" s="13" t="n">
        <v>0</v>
      </c>
      <c r="AE155" s="13" t="n">
        <v>0</v>
      </c>
      <c r="AF155" s="13" t="n">
        <v>0</v>
      </c>
      <c r="AG155" s="13" t="n">
        <v>1</v>
      </c>
      <c r="AH155" s="13" t="n">
        <v>0</v>
      </c>
      <c r="AI155" s="13" t="n">
        <v>0</v>
      </c>
    </row>
    <row r="156" ht="16" customHeight="1">
      <c r="B156" s="1" t="n">
        <v>154</v>
      </c>
      <c r="C156" s="1" t="inlineStr">
        <is>
          <t>Nashik</t>
        </is>
      </c>
      <c r="D156" s="1" t="inlineStr">
        <is>
          <t>Nashik</t>
        </is>
      </c>
      <c r="E156" s="1" t="inlineStr">
        <is>
          <t>Malegaon</t>
        </is>
      </c>
      <c r="F156" s="1" t="inlineStr">
        <is>
          <t>Malegaon</t>
        </is>
      </c>
      <c r="G156" s="1" t="inlineStr">
        <is>
          <t>20037448</t>
        </is>
      </c>
      <c r="H156" s="1" t="inlineStr">
        <is>
          <t>78 villages in Nandgaon, Malegaon and Deola talukas</t>
        </is>
      </c>
      <c r="I156" s="1" t="inlineStr">
        <is>
          <t>Ghodegaon</t>
        </is>
      </c>
      <c r="J156" s="1" t="inlineStr">
        <is>
          <t>Existing 0.50 LL ESR</t>
        </is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0</v>
      </c>
      <c r="Q156" s="1" t="n">
        <v>1</v>
      </c>
      <c r="R156" s="1" t="n">
        <v>0</v>
      </c>
      <c r="S156" s="1" t="n">
        <v>1</v>
      </c>
      <c r="T156" s="1" t="n">
        <v>0</v>
      </c>
      <c r="U156" s="1" t="n">
        <v>0</v>
      </c>
      <c r="V156" s="1" t="n">
        <v>1</v>
      </c>
      <c r="W156" s="1" t="n">
        <v>0</v>
      </c>
      <c r="X156" s="1" t="n">
        <v>1</v>
      </c>
      <c r="Y156" s="1" t="n">
        <v>1</v>
      </c>
      <c r="Z156" s="1" t="n">
        <v>0</v>
      </c>
      <c r="AA156" s="1" t="n">
        <v>1</v>
      </c>
      <c r="AB156" s="1" t="n">
        <v>0</v>
      </c>
      <c r="AC156" s="1" t="n">
        <v>0</v>
      </c>
      <c r="AD156" s="13" t="n">
        <v>0</v>
      </c>
      <c r="AE156" s="13" t="n">
        <v>0</v>
      </c>
      <c r="AF156" s="13" t="n">
        <v>0</v>
      </c>
      <c r="AG156" s="13" t="n">
        <v>1</v>
      </c>
      <c r="AH156" s="13" t="n">
        <v>0</v>
      </c>
      <c r="AI156" s="13" t="n">
        <v>0</v>
      </c>
    </row>
    <row r="157" ht="16" customHeight="1">
      <c r="B157" s="1" t="n">
        <v>155</v>
      </c>
      <c r="C157" s="1" t="inlineStr">
        <is>
          <t>Ahmednagar</t>
        </is>
      </c>
      <c r="D157" s="1" t="inlineStr">
        <is>
          <t>Sangamner</t>
        </is>
      </c>
      <c r="E157" s="1" t="inlineStr">
        <is>
          <t>Sangamner</t>
        </is>
      </c>
      <c r="F157" s="1" t="inlineStr">
        <is>
          <t>Sangamner</t>
        </is>
      </c>
      <c r="G157" s="1" t="inlineStr">
        <is>
          <t>7937337</t>
        </is>
      </c>
      <c r="H157" s="1" t="inlineStr">
        <is>
          <t>Retro.Nimon and 4 villages, Tal. Sangamner</t>
        </is>
      </c>
      <c r="I157" s="1" t="inlineStr">
        <is>
          <t>hilllock</t>
        </is>
      </c>
      <c r="J157" s="1" t="inlineStr">
        <is>
          <t>Existing 3 LL MBR-Outlet-1</t>
        </is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0</v>
      </c>
      <c r="Q157" s="1" t="n">
        <v>1</v>
      </c>
      <c r="R157" s="1" t="n">
        <v>0</v>
      </c>
      <c r="S157" s="1" t="n">
        <v>1</v>
      </c>
      <c r="T157" s="1" t="n">
        <v>0</v>
      </c>
      <c r="U157" s="1" t="n">
        <v>1</v>
      </c>
      <c r="V157" s="1" t="n">
        <v>0</v>
      </c>
      <c r="W157" s="1" t="n">
        <v>0</v>
      </c>
      <c r="X157" s="1" t="n">
        <v>1</v>
      </c>
      <c r="Y157" s="1" t="n">
        <v>0</v>
      </c>
      <c r="Z157" s="1" t="n">
        <v>1</v>
      </c>
      <c r="AA157" s="1" t="n">
        <v>1</v>
      </c>
      <c r="AB157" s="1" t="n">
        <v>0</v>
      </c>
      <c r="AC157" s="1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3" t="n">
        <v>0</v>
      </c>
    </row>
    <row r="158" ht="16" customHeight="1">
      <c r="B158" s="1" t="n">
        <v>156</v>
      </c>
      <c r="C158" s="1" t="inlineStr">
        <is>
          <t>Nashik</t>
        </is>
      </c>
      <c r="D158" s="1" t="inlineStr">
        <is>
          <t>W M Nashik</t>
        </is>
      </c>
      <c r="E158" s="1" t="inlineStr">
        <is>
          <t>Malegaon</t>
        </is>
      </c>
      <c r="F158" s="1" t="inlineStr">
        <is>
          <t>Malegaon</t>
        </is>
      </c>
      <c r="G158" s="1" t="inlineStr">
        <is>
          <t>20018682</t>
        </is>
      </c>
      <c r="H158" s="1" t="inlineStr">
        <is>
          <t>Dhahiwal &amp;25 Villages WSS Tal Malegaon</t>
        </is>
      </c>
      <c r="I158" s="1" t="inlineStr">
        <is>
          <t>Dahiwal</t>
        </is>
      </c>
      <c r="J158" s="1" t="inlineStr">
        <is>
          <t>Existing 1.5 LL ESR</t>
        </is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0</v>
      </c>
      <c r="Q158" s="1" t="n">
        <v>1</v>
      </c>
      <c r="R158" s="1" t="n">
        <v>0</v>
      </c>
      <c r="S158" s="1" t="n">
        <v>1</v>
      </c>
      <c r="T158" s="1" t="n">
        <v>0</v>
      </c>
      <c r="U158" s="1" t="n">
        <v>1</v>
      </c>
      <c r="V158" s="1" t="n">
        <v>0</v>
      </c>
      <c r="W158" s="1" t="n">
        <v>1</v>
      </c>
      <c r="X158" s="1" t="n">
        <v>0</v>
      </c>
      <c r="Y158" s="1" t="n">
        <v>1</v>
      </c>
      <c r="Z158" s="1" t="n">
        <v>0</v>
      </c>
      <c r="AA158" s="1" t="n">
        <v>1</v>
      </c>
      <c r="AB158" s="1" t="n">
        <v>0</v>
      </c>
      <c r="AC158" s="1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</row>
    <row r="159" ht="16" customHeight="1">
      <c r="B159" s="1" t="n">
        <v>157</v>
      </c>
      <c r="C159" s="1" t="inlineStr">
        <is>
          <t>Nashik</t>
        </is>
      </c>
      <c r="D159" s="1" t="inlineStr">
        <is>
          <t>Nashik</t>
        </is>
      </c>
      <c r="E159" s="1" t="inlineStr">
        <is>
          <t>Malegaon</t>
        </is>
      </c>
      <c r="F159" s="1" t="inlineStr">
        <is>
          <t>Nandgaon</t>
        </is>
      </c>
      <c r="G159" s="1" t="inlineStr">
        <is>
          <t>20037448</t>
        </is>
      </c>
      <c r="H159" s="1" t="inlineStr">
        <is>
          <t>78 villages in Nandgaon, Malegaon and Deola talukas</t>
        </is>
      </c>
      <c r="I159" s="1" t="inlineStr">
        <is>
          <t>Pimprale</t>
        </is>
      </c>
      <c r="J159" s="1" t="inlineStr">
        <is>
          <t>Existing 0.50 LL ESR</t>
        </is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0</v>
      </c>
      <c r="R159" s="1" t="n">
        <v>1</v>
      </c>
      <c r="S159" s="1" t="n">
        <v>1</v>
      </c>
      <c r="T159" s="1" t="n">
        <v>0</v>
      </c>
      <c r="U159" s="1" t="n">
        <v>1</v>
      </c>
      <c r="V159" s="1" t="n">
        <v>0</v>
      </c>
      <c r="W159" s="1" t="n">
        <v>0</v>
      </c>
      <c r="X159" s="1" t="n">
        <v>0</v>
      </c>
      <c r="Y159" s="1" t="n">
        <v>1</v>
      </c>
      <c r="Z159" s="1" t="n">
        <v>0</v>
      </c>
      <c r="AA159" s="1" t="n">
        <v>0</v>
      </c>
      <c r="AB159" s="1" t="n">
        <v>1</v>
      </c>
      <c r="AC159" s="1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3" t="n">
        <v>0</v>
      </c>
    </row>
    <row r="160" ht="16" customHeight="1">
      <c r="B160" s="1" t="n">
        <v>158</v>
      </c>
      <c r="C160" s="1" t="inlineStr">
        <is>
          <t>Nashik</t>
        </is>
      </c>
      <c r="D160" s="1" t="inlineStr">
        <is>
          <t>Nashik</t>
        </is>
      </c>
      <c r="E160" s="1" t="inlineStr">
        <is>
          <t>Nashik</t>
        </is>
      </c>
      <c r="F160" s="1" t="inlineStr">
        <is>
          <t>Peth</t>
        </is>
      </c>
      <c r="G160" s="1" t="inlineStr">
        <is>
          <t>20083505</t>
        </is>
      </c>
      <c r="H160" s="1" t="inlineStr">
        <is>
          <t>Surgane &amp; 2 Vill RRWSS Tal.Peth</t>
        </is>
      </c>
      <c r="I160" s="1" t="inlineStr">
        <is>
          <t>Surgane</t>
        </is>
      </c>
      <c r="J160" s="1" t="inlineStr">
        <is>
          <t>Proposed 0.10 LL GSR-3</t>
        </is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0</v>
      </c>
      <c r="Q160" s="1" t="n">
        <v>0</v>
      </c>
      <c r="R160" s="1" t="n">
        <v>1</v>
      </c>
      <c r="S160" s="1" t="n">
        <v>1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0</v>
      </c>
      <c r="Y160" s="1" t="n">
        <v>1</v>
      </c>
      <c r="Z160" s="1" t="n">
        <v>0</v>
      </c>
      <c r="AA160" s="1" t="n">
        <v>0</v>
      </c>
      <c r="AB160" s="1" t="n">
        <v>1</v>
      </c>
      <c r="AC160" s="1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3" t="n">
        <v>0</v>
      </c>
    </row>
    <row r="161" ht="16" customHeight="1">
      <c r="B161" s="1" t="n">
        <v>159</v>
      </c>
      <c r="C161" s="1" t="inlineStr">
        <is>
          <t>Ahmednagar</t>
        </is>
      </c>
      <c r="D161" s="1" t="inlineStr">
        <is>
          <t>Ahmednagar</t>
        </is>
      </c>
      <c r="E161" s="1" t="inlineStr">
        <is>
          <t>Ahmednagar</t>
        </is>
      </c>
      <c r="F161" s="1" t="inlineStr">
        <is>
          <t>Nagar</t>
        </is>
      </c>
      <c r="G161" s="1" t="inlineStr">
        <is>
          <t>20046296</t>
        </is>
      </c>
      <c r="H161" s="1" t="inlineStr">
        <is>
          <t>Burhannagar &amp; 45 Villages Retro RRWSS</t>
        </is>
      </c>
      <c r="I161" s="1" t="inlineStr">
        <is>
          <t>Kapurwadi</t>
        </is>
      </c>
      <c r="J161" s="1" t="inlineStr">
        <is>
          <t>Existing 1.00 LL ESR</t>
        </is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0</v>
      </c>
      <c r="Q161" s="1" t="n">
        <v>1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0</v>
      </c>
      <c r="W161" s="1" t="n">
        <v>1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1</v>
      </c>
      <c r="AC161" s="1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3" t="n">
        <v>0</v>
      </c>
    </row>
    <row r="162" ht="16" customHeight="1">
      <c r="B162" s="1" t="n">
        <v>160</v>
      </c>
      <c r="C162" s="1" t="inlineStr">
        <is>
          <t>Nashik</t>
        </is>
      </c>
      <c r="D162" s="1" t="inlineStr">
        <is>
          <t>W M Nashik</t>
        </is>
      </c>
      <c r="E162" s="1" t="inlineStr">
        <is>
          <t>W.M.Nashik</t>
        </is>
      </c>
      <c r="F162" s="1" t="inlineStr">
        <is>
          <t>Dindori</t>
        </is>
      </c>
      <c r="G162" s="1" t="inlineStr">
        <is>
          <t>20039676</t>
        </is>
      </c>
      <c r="H162" s="1" t="inlineStr">
        <is>
          <t>Mulane &amp; 3Villages RRWSS Tal. Dindori</t>
        </is>
      </c>
      <c r="I162" s="1" t="inlineStr">
        <is>
          <t>Talegaon Vani</t>
        </is>
      </c>
      <c r="J162" s="1" t="inlineStr">
        <is>
          <t>Existing 0.75 LL ESR</t>
        </is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1</v>
      </c>
      <c r="R162" s="1" t="n">
        <v>0</v>
      </c>
      <c r="S162" s="1" t="n">
        <v>1</v>
      </c>
      <c r="T162" s="1" t="n">
        <v>0</v>
      </c>
      <c r="U162" s="1" t="n">
        <v>0</v>
      </c>
      <c r="V162" s="1" t="n">
        <v>1</v>
      </c>
      <c r="W162" s="1" t="n">
        <v>0</v>
      </c>
      <c r="X162" s="1" t="n">
        <v>1</v>
      </c>
      <c r="Y162" s="1" t="n">
        <v>1</v>
      </c>
      <c r="Z162" s="1" t="n">
        <v>0</v>
      </c>
      <c r="AA162" s="1" t="n">
        <v>1</v>
      </c>
      <c r="AB162" s="1" t="n">
        <v>0</v>
      </c>
      <c r="AC162" s="1" t="n">
        <v>0</v>
      </c>
      <c r="AD162" s="13" t="n">
        <v>0</v>
      </c>
      <c r="AE162" s="13" t="n">
        <v>0</v>
      </c>
      <c r="AF162" s="13" t="n">
        <v>0</v>
      </c>
      <c r="AG162" s="13" t="n">
        <v>1</v>
      </c>
      <c r="AH162" s="13" t="n">
        <v>0</v>
      </c>
      <c r="AI162" s="13" t="n">
        <v>0</v>
      </c>
    </row>
    <row r="163" ht="16" customHeight="1">
      <c r="B163" s="1" t="n">
        <v>161</v>
      </c>
      <c r="C163" s="1" t="inlineStr">
        <is>
          <t>Nashik</t>
        </is>
      </c>
      <c r="D163" s="1" t="inlineStr">
        <is>
          <t>W M Nashik</t>
        </is>
      </c>
      <c r="E163" s="1" t="inlineStr">
        <is>
          <t>Malegaon</t>
        </is>
      </c>
      <c r="F163" s="1" t="inlineStr">
        <is>
          <t>Chandwad</t>
        </is>
      </c>
      <c r="G163" s="1" t="inlineStr">
        <is>
          <t>20086730</t>
        </is>
      </c>
      <c r="H163" s="1" t="inlineStr">
        <is>
          <t>Retro.Chandwad and WSS 44 villages. Ta. Chandwad</t>
        </is>
      </c>
      <c r="I163" s="1" t="inlineStr">
        <is>
          <t>Vadalibhoi</t>
        </is>
      </c>
      <c r="J163" s="1" t="inlineStr">
        <is>
          <t>Existing 2 LL ESR</t>
        </is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0</v>
      </c>
      <c r="P163" s="1" t="n">
        <v>1</v>
      </c>
      <c r="Q163" s="1" t="n">
        <v>1</v>
      </c>
      <c r="R163" s="1" t="n">
        <v>0</v>
      </c>
      <c r="S163" s="1" t="n">
        <v>0</v>
      </c>
      <c r="T163" s="1" t="n">
        <v>1</v>
      </c>
      <c r="U163" s="1" t="n">
        <v>0</v>
      </c>
      <c r="V163" s="1" t="n">
        <v>0</v>
      </c>
      <c r="W163" s="1" t="n">
        <v>1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1</v>
      </c>
      <c r="AC163" s="1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3" t="n">
        <v>0</v>
      </c>
    </row>
    <row r="164" ht="16" customHeight="1">
      <c r="B164" s="1" t="n">
        <v>162</v>
      </c>
      <c r="C164" s="1" t="inlineStr">
        <is>
          <t>Nashik</t>
        </is>
      </c>
      <c r="D164" s="1" t="inlineStr">
        <is>
          <t>Nashik</t>
        </is>
      </c>
      <c r="E164" s="1" t="inlineStr">
        <is>
          <t>Nashik</t>
        </is>
      </c>
      <c r="F164" s="1" t="inlineStr">
        <is>
          <t>Peth</t>
        </is>
      </c>
      <c r="G164" s="1" t="inlineStr">
        <is>
          <t>20083505</t>
        </is>
      </c>
      <c r="H164" s="1" t="inlineStr">
        <is>
          <t>Surgane &amp; 2 Vill RRWSS Tal.Peth</t>
        </is>
      </c>
      <c r="I164" s="1" t="inlineStr">
        <is>
          <t>Surgane</t>
        </is>
      </c>
      <c r="J164" s="1" t="inlineStr">
        <is>
          <t>Proposed 0.25 LL ESR</t>
        </is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0</v>
      </c>
      <c r="Q164" s="1" t="n">
        <v>1</v>
      </c>
      <c r="R164" s="1" t="n">
        <v>0</v>
      </c>
      <c r="S164" s="1" t="n">
        <v>1</v>
      </c>
      <c r="T164" s="1" t="n">
        <v>0</v>
      </c>
      <c r="U164" s="1" t="n">
        <v>1</v>
      </c>
      <c r="V164" s="1" t="n">
        <v>0</v>
      </c>
      <c r="W164" s="1" t="n">
        <v>0</v>
      </c>
      <c r="X164" s="1" t="n">
        <v>1</v>
      </c>
      <c r="Y164" s="1" t="n">
        <v>1</v>
      </c>
      <c r="Z164" s="1" t="n">
        <v>0</v>
      </c>
      <c r="AA164" s="1" t="n">
        <v>1</v>
      </c>
      <c r="AB164" s="1" t="n">
        <v>0</v>
      </c>
      <c r="AC164" s="1" t="n">
        <v>0</v>
      </c>
      <c r="AD164" s="13" t="n">
        <v>0</v>
      </c>
      <c r="AE164" s="13" t="n">
        <v>0</v>
      </c>
      <c r="AF164" s="13" t="n">
        <v>0</v>
      </c>
      <c r="AG164" s="13" t="n">
        <v>1</v>
      </c>
      <c r="AH164" s="13" t="n">
        <v>0</v>
      </c>
      <c r="AI164" s="13" t="n">
        <v>0</v>
      </c>
    </row>
    <row r="165" ht="16" customHeight="1">
      <c r="B165" s="1" t="n">
        <v>163</v>
      </c>
      <c r="C165" s="1" t="inlineStr">
        <is>
          <t>Nashik</t>
        </is>
      </c>
      <c r="D165" s="1" t="inlineStr">
        <is>
          <t>Nashik</t>
        </is>
      </c>
      <c r="E165" s="1" t="inlineStr">
        <is>
          <t>Malegaon</t>
        </is>
      </c>
      <c r="F165" s="1" t="inlineStr">
        <is>
          <t>Nandgaon</t>
        </is>
      </c>
      <c r="G165" s="1" t="inlineStr">
        <is>
          <t>20037448</t>
        </is>
      </c>
      <c r="H165" s="1" t="inlineStr">
        <is>
          <t>78 villages in Nandgaon, Malegaon and Deola talukas</t>
        </is>
      </c>
      <c r="I165" s="1" t="inlineStr">
        <is>
          <t>Soygaon</t>
        </is>
      </c>
      <c r="J165" s="1" t="inlineStr">
        <is>
          <t>Existing 0.75 LL ESR</t>
        </is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0</v>
      </c>
      <c r="Q165" s="1" t="n">
        <v>1</v>
      </c>
      <c r="R165" s="1" t="n">
        <v>0</v>
      </c>
      <c r="S165" s="1" t="n">
        <v>1</v>
      </c>
      <c r="T165" s="1" t="n">
        <v>0</v>
      </c>
      <c r="U165" s="1" t="n">
        <v>1</v>
      </c>
      <c r="V165" s="1" t="n">
        <v>0</v>
      </c>
      <c r="W165" s="1" t="n">
        <v>1</v>
      </c>
      <c r="X165" s="1" t="n">
        <v>0</v>
      </c>
      <c r="Y165" s="1" t="n">
        <v>1</v>
      </c>
      <c r="Z165" s="1" t="n">
        <v>0</v>
      </c>
      <c r="AA165" s="1" t="n">
        <v>1</v>
      </c>
      <c r="AB165" s="1" t="n">
        <v>0</v>
      </c>
      <c r="AC165" s="1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</row>
    <row r="166" ht="16" customHeight="1">
      <c r="B166" s="1" t="n">
        <v>164</v>
      </c>
      <c r="C166" s="1" t="inlineStr">
        <is>
          <t>Nashik</t>
        </is>
      </c>
      <c r="D166" s="1" t="inlineStr">
        <is>
          <t>Nashik</t>
        </is>
      </c>
      <c r="E166" s="1" t="inlineStr">
        <is>
          <t>Manmad</t>
        </is>
      </c>
      <c r="F166" s="1" t="inlineStr">
        <is>
          <t>Nifad</t>
        </is>
      </c>
      <c r="G166" s="1" t="inlineStr">
        <is>
          <t>456654</t>
        </is>
      </c>
      <c r="H166" s="1" t="inlineStr">
        <is>
          <t>Retro. Lasalgaon Vinchur 16 Villages, Tal. Nifad</t>
        </is>
      </c>
      <c r="I166" s="1" t="inlineStr">
        <is>
          <t>Nimgaon Wakada</t>
        </is>
      </c>
      <c r="J166" s="1" t="inlineStr">
        <is>
          <t>Existing 1.50 LL ESR-OL 1</t>
        </is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1</v>
      </c>
      <c r="T166" s="1" t="n">
        <v>0</v>
      </c>
      <c r="U166" s="1" t="n">
        <v>1</v>
      </c>
      <c r="V166" s="1" t="n">
        <v>0</v>
      </c>
      <c r="W166" s="1" t="n">
        <v>1</v>
      </c>
      <c r="X166" s="1" t="n">
        <v>0</v>
      </c>
      <c r="Y166" s="1" t="n">
        <v>1</v>
      </c>
      <c r="Z166" s="1" t="n">
        <v>0</v>
      </c>
      <c r="AA166" s="1" t="n">
        <v>1</v>
      </c>
      <c r="AB166" s="1" t="n">
        <v>0</v>
      </c>
      <c r="AC166" s="1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3" t="n">
        <v>0</v>
      </c>
    </row>
    <row r="167" ht="16" customHeight="1">
      <c r="B167" s="1" t="n">
        <v>165</v>
      </c>
      <c r="C167" s="1" t="inlineStr">
        <is>
          <t>Jalgaon</t>
        </is>
      </c>
      <c r="D167" s="1" t="inlineStr">
        <is>
          <t>Jalgaon</t>
        </is>
      </c>
      <c r="E167" s="1" t="inlineStr">
        <is>
          <t>Erandol</t>
        </is>
      </c>
      <c r="F167" s="1" t="inlineStr">
        <is>
          <t>Chalisgaon</t>
        </is>
      </c>
      <c r="G167" s="1" t="inlineStr">
        <is>
          <t>20053796</t>
        </is>
      </c>
      <c r="H167" s="1" t="inlineStr">
        <is>
          <t>Dondigar-Rohini &amp; 15 Villages WSS</t>
        </is>
      </c>
      <c r="I167" s="1" t="inlineStr">
        <is>
          <t>Hirapur</t>
        </is>
      </c>
      <c r="J167" s="1" t="inlineStr">
        <is>
          <t>Existing 0.50 LL ESR</t>
        </is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0</v>
      </c>
      <c r="Q167" s="1" t="n">
        <v>1</v>
      </c>
      <c r="R167" s="1" t="n">
        <v>0</v>
      </c>
      <c r="S167" s="1" t="n">
        <v>1</v>
      </c>
      <c r="T167" s="1" t="n">
        <v>0</v>
      </c>
      <c r="U167" s="1" t="n">
        <v>1</v>
      </c>
      <c r="V167" s="1" t="n">
        <v>0</v>
      </c>
      <c r="W167" s="1" t="n">
        <v>0</v>
      </c>
      <c r="X167" s="1" t="n">
        <v>1</v>
      </c>
      <c r="Y167" s="1" t="n">
        <v>1</v>
      </c>
      <c r="Z167" s="1" t="n">
        <v>0</v>
      </c>
      <c r="AA167" s="1" t="n">
        <v>1</v>
      </c>
      <c r="AB167" s="1" t="n">
        <v>0</v>
      </c>
      <c r="AC167" s="1" t="n">
        <v>0</v>
      </c>
      <c r="AD167" s="13" t="n">
        <v>0</v>
      </c>
      <c r="AE167" s="13" t="n">
        <v>0</v>
      </c>
      <c r="AF167" s="13" t="n">
        <v>0</v>
      </c>
      <c r="AG167" s="13" t="n">
        <v>1</v>
      </c>
      <c r="AH167" s="13" t="n">
        <v>0</v>
      </c>
      <c r="AI167" s="13" t="n">
        <v>0</v>
      </c>
    </row>
    <row r="168" ht="16" customHeight="1">
      <c r="B168" s="1" t="n">
        <v>166</v>
      </c>
      <c r="C168" s="1" t="inlineStr">
        <is>
          <t>Nashik</t>
        </is>
      </c>
      <c r="D168" s="1" t="inlineStr">
        <is>
          <t>Nashik</t>
        </is>
      </c>
      <c r="E168" s="1" t="inlineStr">
        <is>
          <t>Manmad</t>
        </is>
      </c>
      <c r="F168" s="1" t="inlineStr">
        <is>
          <t>Yeola</t>
        </is>
      </c>
      <c r="G168" s="1" t="inlineStr">
        <is>
          <t>20030798</t>
        </is>
      </c>
      <c r="H168" s="1" t="inlineStr">
        <is>
          <t>Retrofitting To Yeola 38 Villages</t>
        </is>
      </c>
      <c r="I168" s="1" t="inlineStr">
        <is>
          <t>Dhamode</t>
        </is>
      </c>
      <c r="J168" s="1" t="inlineStr">
        <is>
          <t>Existing 1.00 LL ESR</t>
        </is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0</v>
      </c>
      <c r="Q168" s="1" t="n">
        <v>0</v>
      </c>
      <c r="R168" s="1" t="n">
        <v>1</v>
      </c>
      <c r="S168" s="1" t="n">
        <v>0</v>
      </c>
      <c r="T168" s="1" t="n">
        <v>1</v>
      </c>
      <c r="U168" s="1" t="n">
        <v>1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1</v>
      </c>
      <c r="AC168" s="1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</row>
    <row r="169" ht="16" customHeight="1">
      <c r="B169" s="1" t="n">
        <v>167</v>
      </c>
      <c r="C169" s="1" t="inlineStr">
        <is>
          <t>Nashik</t>
        </is>
      </c>
      <c r="D169" s="1" t="inlineStr">
        <is>
          <t>Nashik</t>
        </is>
      </c>
      <c r="E169" s="1" t="inlineStr">
        <is>
          <t>Sinnar</t>
        </is>
      </c>
      <c r="F169" s="1" t="inlineStr">
        <is>
          <t>Sinnar</t>
        </is>
      </c>
      <c r="G169" s="1" t="inlineStr">
        <is>
          <t>20019176</t>
        </is>
      </c>
      <c r="H169" s="1" t="inlineStr">
        <is>
          <t>Retro. Bargaonpimpri &amp; 6 VRWSS  Tal Sinnar</t>
        </is>
      </c>
      <c r="I169" s="1" t="inlineStr">
        <is>
          <t>Nimgaon Sinnar</t>
        </is>
      </c>
      <c r="J169" s="1" t="inlineStr">
        <is>
          <t>Proposed 0.40 LL ESR</t>
        </is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0</v>
      </c>
      <c r="Q169" s="1" t="n">
        <v>0</v>
      </c>
      <c r="R169" s="1" t="n">
        <v>1</v>
      </c>
      <c r="S169" s="1" t="n">
        <v>0</v>
      </c>
      <c r="T169" s="1" t="n">
        <v>1</v>
      </c>
      <c r="U169" s="1" t="n">
        <v>0</v>
      </c>
      <c r="V169" s="1" t="n">
        <v>1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1</v>
      </c>
      <c r="AC169" s="1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3" t="n">
        <v>0</v>
      </c>
    </row>
    <row r="170" ht="16" customHeight="1">
      <c r="B170" s="1" t="n">
        <v>168</v>
      </c>
      <c r="C170" s="1" t="inlineStr">
        <is>
          <t>Nashik</t>
        </is>
      </c>
      <c r="D170" s="1" t="inlineStr">
        <is>
          <t>W M Nashik</t>
        </is>
      </c>
      <c r="E170" s="1" t="inlineStr">
        <is>
          <t>Sinnar</t>
        </is>
      </c>
      <c r="F170" s="1" t="inlineStr">
        <is>
          <t>Naigaon</t>
        </is>
      </c>
      <c r="G170" s="1" t="inlineStr">
        <is>
          <t>20028193</t>
        </is>
      </c>
      <c r="H170" s="1" t="inlineStr">
        <is>
          <t>Retrofitting To Wadzire (Naigaon) &amp; 4 Villages RRWSS</t>
        </is>
      </c>
      <c r="I170" s="1" t="inlineStr">
        <is>
          <t>Wadzire</t>
        </is>
      </c>
      <c r="J170" s="1" t="inlineStr">
        <is>
          <t>Existing 1.00 LL ESR</t>
        </is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0</v>
      </c>
      <c r="P170" s="1" t="n">
        <v>1</v>
      </c>
      <c r="Q170" s="1" t="n">
        <v>0</v>
      </c>
      <c r="R170" s="1" t="n">
        <v>1</v>
      </c>
      <c r="S170" s="1" t="n">
        <v>1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1</v>
      </c>
      <c r="Z170" s="1" t="n">
        <v>0</v>
      </c>
      <c r="AA170" s="1" t="n">
        <v>0</v>
      </c>
      <c r="AB170" s="1" t="n">
        <v>1</v>
      </c>
      <c r="AC170" s="1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</row>
    <row r="171" ht="16" customHeight="1">
      <c r="B171" s="1" t="n">
        <v>169</v>
      </c>
      <c r="C171" s="1" t="inlineStr">
        <is>
          <t>Ahmednagar</t>
        </is>
      </c>
      <c r="D171" s="1" t="inlineStr">
        <is>
          <t>Ahmednagar</t>
        </is>
      </c>
      <c r="E171" s="1" t="inlineStr">
        <is>
          <t>Newasa</t>
        </is>
      </c>
      <c r="F171" s="1" t="inlineStr">
        <is>
          <t>Pathardi</t>
        </is>
      </c>
      <c r="G171" s="1" t="inlineStr">
        <is>
          <t>20040662</t>
        </is>
      </c>
      <c r="H171" s="1" t="inlineStr">
        <is>
          <t>Retro.Miri-Tisgaon and 33 villages, Tal. Pathardi</t>
        </is>
      </c>
      <c r="I171" s="1" t="inlineStr">
        <is>
          <t>Tisgaon</t>
        </is>
      </c>
      <c r="J171" s="1" t="inlineStr">
        <is>
          <t>Existing 0.75 LL ESR-1</t>
        </is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0</v>
      </c>
      <c r="Q171" s="1" t="n">
        <v>0</v>
      </c>
      <c r="R171" s="1" t="n">
        <v>1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1</v>
      </c>
      <c r="Z171" s="1" t="n">
        <v>0</v>
      </c>
      <c r="AA171" s="1" t="n">
        <v>0</v>
      </c>
      <c r="AB171" s="1" t="n">
        <v>1</v>
      </c>
      <c r="AC171" s="1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3" t="n">
        <v>0</v>
      </c>
    </row>
    <row r="172" ht="16" customHeight="1">
      <c r="B172" s="1" t="n">
        <v>170</v>
      </c>
      <c r="C172" s="1" t="inlineStr">
        <is>
          <t>Jalgaon</t>
        </is>
      </c>
      <c r="D172" s="1" t="inlineStr">
        <is>
          <t>Jalgaon</t>
        </is>
      </c>
      <c r="E172" s="1" t="inlineStr">
        <is>
          <t>Nandurbar</t>
        </is>
      </c>
      <c r="F172" s="1" t="inlineStr">
        <is>
          <t>Nandurbar</t>
        </is>
      </c>
      <c r="G172" s="1" t="inlineStr">
        <is>
          <t>20057127</t>
        </is>
      </c>
      <c r="H172" s="1" t="inlineStr">
        <is>
          <t>Khamgaon, Tokartale , Vichak &amp; 2 Wadies RRWSS</t>
        </is>
      </c>
      <c r="I172" s="1" t="inlineStr">
        <is>
          <t>Wadgaon Pada</t>
        </is>
      </c>
      <c r="J172" s="1" t="inlineStr">
        <is>
          <t>Existing 0.25 LL ESR</t>
        </is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0</v>
      </c>
      <c r="Q172" s="1" t="n">
        <v>1</v>
      </c>
      <c r="R172" s="1" t="n">
        <v>0</v>
      </c>
      <c r="S172" s="1" t="n">
        <v>1</v>
      </c>
      <c r="T172" s="1" t="n">
        <v>0</v>
      </c>
      <c r="U172" s="1" t="n">
        <v>0</v>
      </c>
      <c r="V172" s="1" t="n">
        <v>1</v>
      </c>
      <c r="W172" s="1" t="n">
        <v>0</v>
      </c>
      <c r="X172" s="1" t="n">
        <v>1</v>
      </c>
      <c r="Y172" s="1" t="n">
        <v>1</v>
      </c>
      <c r="Z172" s="1" t="n">
        <v>0</v>
      </c>
      <c r="AA172" s="1" t="n">
        <v>1</v>
      </c>
      <c r="AB172" s="1" t="n">
        <v>0</v>
      </c>
      <c r="AC172" s="1" t="n">
        <v>0</v>
      </c>
      <c r="AD172" s="13" t="n">
        <v>0</v>
      </c>
      <c r="AE172" s="13" t="n">
        <v>0</v>
      </c>
      <c r="AF172" s="13" t="n">
        <v>0</v>
      </c>
      <c r="AG172" s="13" t="n">
        <v>1</v>
      </c>
      <c r="AH172" s="13" t="n">
        <v>0</v>
      </c>
      <c r="AI172" s="13" t="n">
        <v>0</v>
      </c>
    </row>
    <row r="173" ht="16" customHeight="1">
      <c r="B173" s="1" t="n">
        <v>171</v>
      </c>
      <c r="C173" s="1" t="inlineStr">
        <is>
          <t>Nashik</t>
        </is>
      </c>
      <c r="D173" s="1" t="inlineStr">
        <is>
          <t>Nashik</t>
        </is>
      </c>
      <c r="E173" s="1" t="inlineStr">
        <is>
          <t>Manmad</t>
        </is>
      </c>
      <c r="F173" s="1" t="inlineStr">
        <is>
          <t>Yeola</t>
        </is>
      </c>
      <c r="G173" s="1" t="inlineStr">
        <is>
          <t>20030798</t>
        </is>
      </c>
      <c r="H173" s="1" t="inlineStr">
        <is>
          <t>Retrofitting To Yeola 38 Villages</t>
        </is>
      </c>
      <c r="I173" s="1" t="inlineStr">
        <is>
          <t>Adgaon chautha</t>
        </is>
      </c>
      <c r="J173" s="1" t="inlineStr">
        <is>
          <t>Existing 1.00 LL ESR</t>
        </is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0</v>
      </c>
      <c r="P173" s="1" t="n">
        <v>1</v>
      </c>
      <c r="Q173" s="1" t="n">
        <v>1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0</v>
      </c>
      <c r="W173" s="1" t="n">
        <v>1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1</v>
      </c>
      <c r="AC173" s="1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3" t="n">
        <v>0</v>
      </c>
    </row>
    <row r="174" ht="16" customHeight="1">
      <c r="B174" s="1" t="n">
        <v>172</v>
      </c>
      <c r="C174" s="1" t="inlineStr">
        <is>
          <t>Nashik</t>
        </is>
      </c>
      <c r="D174" s="1" t="inlineStr">
        <is>
          <t>Nashik</t>
        </is>
      </c>
      <c r="E174" s="1" t="inlineStr">
        <is>
          <t>Sinnar</t>
        </is>
      </c>
      <c r="F174" s="1" t="inlineStr">
        <is>
          <t>Sinnar</t>
        </is>
      </c>
      <c r="G174" s="1" t="inlineStr">
        <is>
          <t>20019286</t>
        </is>
      </c>
      <c r="H174" s="1" t="inlineStr">
        <is>
          <t>Nirhale-Fatehpur and 5 villages, Tal. Sinnar</t>
        </is>
      </c>
      <c r="I174" s="1" t="inlineStr">
        <is>
          <t>Manori</t>
        </is>
      </c>
      <c r="J174" s="1" t="inlineStr">
        <is>
          <t>Proposed 1.15 LL ESR</t>
        </is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0</v>
      </c>
      <c r="Q174" s="1" t="n">
        <v>0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1</v>
      </c>
      <c r="AA174" s="1" t="n">
        <v>0</v>
      </c>
      <c r="AB174" s="1" t="n">
        <v>1</v>
      </c>
      <c r="AC174" s="1" t="n">
        <v>0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3" t="n">
        <v>1</v>
      </c>
    </row>
    <row r="175" ht="16" customHeight="1">
      <c r="B175" s="1" t="n">
        <v>173</v>
      </c>
      <c r="C175" s="1" t="inlineStr">
        <is>
          <t>Jalgaon</t>
        </is>
      </c>
      <c r="D175" s="1" t="inlineStr">
        <is>
          <t>Jalgaon</t>
        </is>
      </c>
      <c r="E175" s="1" t="inlineStr">
        <is>
          <t>Erandol</t>
        </is>
      </c>
      <c r="F175" s="1" t="inlineStr">
        <is>
          <t>Chalisgaon</t>
        </is>
      </c>
      <c r="G175" s="1" t="inlineStr">
        <is>
          <t>20053796</t>
        </is>
      </c>
      <c r="H175" s="1" t="inlineStr">
        <is>
          <t>Dondigar-Rohini &amp; 15 Villages WSS</t>
        </is>
      </c>
      <c r="I175" s="1" t="inlineStr">
        <is>
          <t>Khadki Bk.</t>
        </is>
      </c>
      <c r="J175" s="1" t="inlineStr">
        <is>
          <t>Existing 0.50 LL ESR-2</t>
        </is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0</v>
      </c>
      <c r="Q175" s="1" t="n">
        <v>1</v>
      </c>
      <c r="R175" s="1" t="n">
        <v>0</v>
      </c>
      <c r="S175" s="1" t="n">
        <v>1</v>
      </c>
      <c r="T175" s="1" t="n">
        <v>0</v>
      </c>
      <c r="U175" s="1" t="n">
        <v>1</v>
      </c>
      <c r="V175" s="1" t="n">
        <v>0</v>
      </c>
      <c r="W175" s="1" t="n">
        <v>0</v>
      </c>
      <c r="X175" s="1" t="n">
        <v>1</v>
      </c>
      <c r="Y175" s="1" t="n">
        <v>1</v>
      </c>
      <c r="Z175" s="1" t="n">
        <v>0</v>
      </c>
      <c r="AA175" s="1" t="n">
        <v>1</v>
      </c>
      <c r="AB175" s="1" t="n">
        <v>0</v>
      </c>
      <c r="AC175" s="1" t="n">
        <v>0</v>
      </c>
      <c r="AD175" s="13" t="n">
        <v>0</v>
      </c>
      <c r="AE175" s="13" t="n">
        <v>0</v>
      </c>
      <c r="AF175" s="13" t="n">
        <v>0</v>
      </c>
      <c r="AG175" s="13" t="n">
        <v>1</v>
      </c>
      <c r="AH175" s="13" t="n">
        <v>0</v>
      </c>
      <c r="AI175" s="13" t="n">
        <v>0</v>
      </c>
    </row>
    <row r="176" ht="16" customHeight="1">
      <c r="B176" s="1" t="n">
        <v>174</v>
      </c>
      <c r="C176" s="1" t="inlineStr">
        <is>
          <t>Nashik</t>
        </is>
      </c>
      <c r="D176" s="1" t="inlineStr">
        <is>
          <t>W M Nashik</t>
        </is>
      </c>
      <c r="E176" s="1" t="inlineStr">
        <is>
          <t>Malegaon</t>
        </is>
      </c>
      <c r="F176" s="1" t="inlineStr">
        <is>
          <t>Chandwad</t>
        </is>
      </c>
      <c r="G176" s="1" t="inlineStr">
        <is>
          <t>20086730</t>
        </is>
      </c>
      <c r="H176" s="1" t="inlineStr">
        <is>
          <t>Retro.Chandwad and WSS 44 villages. Ta. Chandwad</t>
        </is>
      </c>
      <c r="I176" s="1" t="inlineStr">
        <is>
          <t>Bharvir</t>
        </is>
      </c>
      <c r="J176" s="1" t="inlineStr">
        <is>
          <t>Existing 0.30 LL ESR-2</t>
        </is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0</v>
      </c>
      <c r="Q176" s="1" t="n">
        <v>1</v>
      </c>
      <c r="R176" s="1" t="n">
        <v>0</v>
      </c>
      <c r="S176" s="1" t="n">
        <v>1</v>
      </c>
      <c r="T176" s="1" t="n">
        <v>0</v>
      </c>
      <c r="U176" s="1" t="n">
        <v>1</v>
      </c>
      <c r="V176" s="1" t="n">
        <v>0</v>
      </c>
      <c r="W176" s="1" t="n">
        <v>0</v>
      </c>
      <c r="X176" s="1" t="n">
        <v>1</v>
      </c>
      <c r="Y176" s="1" t="n">
        <v>0</v>
      </c>
      <c r="Z176" s="1" t="n">
        <v>1</v>
      </c>
      <c r="AA176" s="1" t="n">
        <v>1</v>
      </c>
      <c r="AB176" s="1" t="n">
        <v>0</v>
      </c>
      <c r="AC176" s="1" t="n">
        <v>0</v>
      </c>
      <c r="AD176" s="13" t="n">
        <v>0</v>
      </c>
      <c r="AE176" s="13" t="n">
        <v>0</v>
      </c>
      <c r="AF176" s="13" t="n">
        <v>1</v>
      </c>
      <c r="AG176" s="13" t="n">
        <v>0</v>
      </c>
      <c r="AH176" s="13" t="n">
        <v>0</v>
      </c>
      <c r="AI176" s="13" t="n">
        <v>1</v>
      </c>
    </row>
    <row r="177" ht="16" customHeight="1">
      <c r="B177" s="1" t="n">
        <v>175</v>
      </c>
      <c r="C177" s="1" t="inlineStr">
        <is>
          <t>Ahmednagar</t>
        </is>
      </c>
      <c r="D177" s="1" t="inlineStr">
        <is>
          <t>Sangamner</t>
        </is>
      </c>
      <c r="E177" s="1" t="inlineStr">
        <is>
          <t>Sangamner</t>
        </is>
      </c>
      <c r="F177" s="1" t="inlineStr">
        <is>
          <t>Sangamner</t>
        </is>
      </c>
      <c r="G177" s="1" t="inlineStr">
        <is>
          <t>7937337</t>
        </is>
      </c>
      <c r="H177" s="1" t="inlineStr">
        <is>
          <t>Retro.Nimon and 4 villages, Tal. Sangamner</t>
        </is>
      </c>
      <c r="I177" s="1" t="inlineStr">
        <is>
          <t>Palaskhede</t>
        </is>
      </c>
      <c r="J177" s="1" t="inlineStr">
        <is>
          <t>Existing 0.9 LL ESR</t>
        </is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0</v>
      </c>
      <c r="Q177" s="1" t="n">
        <v>1</v>
      </c>
      <c r="R177" s="1" t="n">
        <v>0</v>
      </c>
      <c r="S177" s="1" t="n">
        <v>1</v>
      </c>
      <c r="T177" s="1" t="n">
        <v>0</v>
      </c>
      <c r="U177" s="1" t="n">
        <v>0</v>
      </c>
      <c r="V177" s="1" t="n">
        <v>1</v>
      </c>
      <c r="W177" s="1" t="n">
        <v>1</v>
      </c>
      <c r="X177" s="1" t="n">
        <v>0</v>
      </c>
      <c r="Y177" s="1" t="n">
        <v>1</v>
      </c>
      <c r="Z177" s="1" t="n">
        <v>0</v>
      </c>
      <c r="AA177" s="1" t="n">
        <v>1</v>
      </c>
      <c r="AB177" s="1" t="n">
        <v>0</v>
      </c>
      <c r="AC177" s="1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3" t="n">
        <v>0</v>
      </c>
    </row>
    <row r="178" ht="16" customHeight="1">
      <c r="B178" s="1" t="n">
        <v>176</v>
      </c>
      <c r="C178" s="1" t="inlineStr">
        <is>
          <t>Nashik</t>
        </is>
      </c>
      <c r="D178" s="1" t="inlineStr">
        <is>
          <t>W M Nashik</t>
        </is>
      </c>
      <c r="E178" s="1" t="inlineStr">
        <is>
          <t>Malegaon</t>
        </is>
      </c>
      <c r="F178" s="1" t="inlineStr">
        <is>
          <t>Chandwad</t>
        </is>
      </c>
      <c r="G178" s="1" t="inlineStr">
        <is>
          <t>20086730</t>
        </is>
      </c>
      <c r="H178" s="1" t="inlineStr">
        <is>
          <t>Retro.Chandwad and WSS 44 villages. Ta. Chandwad</t>
        </is>
      </c>
      <c r="I178" s="1" t="inlineStr">
        <is>
          <t>Nimgavhan</t>
        </is>
      </c>
      <c r="J178" s="1" t="inlineStr">
        <is>
          <t>Existing 0.25 LL ESR</t>
        </is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0</v>
      </c>
      <c r="T178" s="1" t="n">
        <v>1</v>
      </c>
      <c r="U178" s="1" t="n">
        <v>1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1</v>
      </c>
      <c r="AC178" s="1" t="n">
        <v>0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3" t="n">
        <v>0</v>
      </c>
    </row>
    <row r="179" ht="16" customHeight="1">
      <c r="B179" s="1" t="n">
        <v>177</v>
      </c>
      <c r="C179" s="1" t="inlineStr">
        <is>
          <t>Jalgaon</t>
        </is>
      </c>
      <c r="D179" s="1" t="inlineStr">
        <is>
          <t>Jalgaon</t>
        </is>
      </c>
      <c r="E179" s="1" t="inlineStr">
        <is>
          <t>Chopda</t>
        </is>
      </c>
      <c r="F179" s="1" t="inlineStr">
        <is>
          <t>Chopda</t>
        </is>
      </c>
      <c r="G179" s="1" t="inlineStr">
        <is>
          <t>20053731</t>
        </is>
      </c>
      <c r="H179" s="1" t="inlineStr">
        <is>
          <t>Lasur and 9 villages RRWSS. Ta. Chopda</t>
        </is>
      </c>
      <c r="I179" s="1" t="inlineStr">
        <is>
          <t>Chunchale</t>
        </is>
      </c>
      <c r="J179" s="1" t="inlineStr">
        <is>
          <t>Existing 1.25 LL ESR</t>
        </is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0</v>
      </c>
      <c r="Q179" s="1" t="n">
        <v>1</v>
      </c>
      <c r="R179" s="1" t="n">
        <v>0</v>
      </c>
      <c r="S179" s="1" t="n">
        <v>1</v>
      </c>
      <c r="T179" s="1" t="n">
        <v>0</v>
      </c>
      <c r="U179" s="1" t="n">
        <v>1</v>
      </c>
      <c r="V179" s="1" t="n">
        <v>0</v>
      </c>
      <c r="W179" s="1" t="n">
        <v>1</v>
      </c>
      <c r="X179" s="1" t="n">
        <v>0</v>
      </c>
      <c r="Y179" s="1" t="n">
        <v>1</v>
      </c>
      <c r="Z179" s="1" t="n">
        <v>0</v>
      </c>
      <c r="AA179" s="1" t="n">
        <v>1</v>
      </c>
      <c r="AB179" s="1" t="n">
        <v>0</v>
      </c>
      <c r="AC179" s="1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3" t="n">
        <v>0</v>
      </c>
    </row>
    <row r="180" ht="16" customHeight="1">
      <c r="B180" s="1" t="n">
        <v>178</v>
      </c>
      <c r="C180" s="1" t="inlineStr">
        <is>
          <t>Nashik</t>
        </is>
      </c>
      <c r="D180" s="1" t="inlineStr">
        <is>
          <t>W M Nashik</t>
        </is>
      </c>
      <c r="E180" s="1" t="inlineStr">
        <is>
          <t>Malegaon</t>
        </is>
      </c>
      <c r="F180" s="1" t="inlineStr">
        <is>
          <t>Malegaon</t>
        </is>
      </c>
      <c r="G180" s="1" t="inlineStr">
        <is>
          <t>20018682</t>
        </is>
      </c>
      <c r="H180" s="1" t="inlineStr">
        <is>
          <t>Dhahiwal &amp;25 Villages WSS Tal Malegaon</t>
        </is>
      </c>
      <c r="I180" s="1" t="inlineStr">
        <is>
          <t>Devarpada</t>
        </is>
      </c>
      <c r="J180" s="1" t="inlineStr">
        <is>
          <t>Existing 1.25 LL ESR</t>
        </is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0</v>
      </c>
      <c r="Q180" s="1" t="n">
        <v>1</v>
      </c>
      <c r="R180" s="1" t="n">
        <v>0</v>
      </c>
      <c r="S180" s="1" t="n">
        <v>1</v>
      </c>
      <c r="T180" s="1" t="n">
        <v>0</v>
      </c>
      <c r="U180" s="1" t="n">
        <v>1</v>
      </c>
      <c r="V180" s="1" t="n">
        <v>0</v>
      </c>
      <c r="W180" s="1" t="n">
        <v>0</v>
      </c>
      <c r="X180" s="1" t="n">
        <v>1</v>
      </c>
      <c r="Y180" s="1" t="n">
        <v>1</v>
      </c>
      <c r="Z180" s="1" t="n">
        <v>0</v>
      </c>
      <c r="AA180" s="1" t="n">
        <v>1</v>
      </c>
      <c r="AB180" s="1" t="n">
        <v>0</v>
      </c>
      <c r="AC180" s="1" t="n">
        <v>0</v>
      </c>
      <c r="AD180" s="13" t="n">
        <v>0</v>
      </c>
      <c r="AE180" s="13" t="n">
        <v>0</v>
      </c>
      <c r="AF180" s="13" t="n">
        <v>0</v>
      </c>
      <c r="AG180" s="13" t="n">
        <v>1</v>
      </c>
      <c r="AH180" s="13" t="n">
        <v>0</v>
      </c>
      <c r="AI180" s="13" t="n">
        <v>0</v>
      </c>
    </row>
    <row r="181" ht="16" customHeight="1">
      <c r="B181" s="1" t="n">
        <v>179</v>
      </c>
      <c r="C181" s="1" t="inlineStr">
        <is>
          <t>Nashik</t>
        </is>
      </c>
      <c r="D181" s="1" t="inlineStr">
        <is>
          <t>W M Nashik</t>
        </is>
      </c>
      <c r="E181" s="1" t="inlineStr">
        <is>
          <t>Malegaon</t>
        </is>
      </c>
      <c r="F181" s="1" t="inlineStr">
        <is>
          <t>Chandwad</t>
        </is>
      </c>
      <c r="G181" s="1" t="inlineStr">
        <is>
          <t>20086730</t>
        </is>
      </c>
      <c r="H181" s="1" t="inlineStr">
        <is>
          <t>Retro.Chandwad and WSS 44 villages. Ta. Chandwad</t>
        </is>
      </c>
      <c r="I181" s="1" t="inlineStr">
        <is>
          <t>Patharshembe</t>
        </is>
      </c>
      <c r="J181" s="1" t="inlineStr">
        <is>
          <t>Existing 1.00 LL ESR</t>
        </is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0</v>
      </c>
      <c r="Q181" s="1" t="n">
        <v>1</v>
      </c>
      <c r="R181" s="1" t="n">
        <v>0</v>
      </c>
      <c r="S181" s="1" t="n">
        <v>1</v>
      </c>
      <c r="T181" s="1" t="n">
        <v>0</v>
      </c>
      <c r="U181" s="1" t="n">
        <v>1</v>
      </c>
      <c r="V181" s="1" t="n">
        <v>0</v>
      </c>
      <c r="W181" s="1" t="n">
        <v>1</v>
      </c>
      <c r="X181" s="1" t="n">
        <v>0</v>
      </c>
      <c r="Y181" s="1" t="n">
        <v>1</v>
      </c>
      <c r="Z181" s="1" t="n">
        <v>0</v>
      </c>
      <c r="AA181" s="1" t="n">
        <v>1</v>
      </c>
      <c r="AB181" s="1" t="n">
        <v>0</v>
      </c>
      <c r="AC181" s="1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3" t="n">
        <v>0</v>
      </c>
    </row>
    <row r="182" ht="16" customHeight="1">
      <c r="B182" s="1" t="n">
        <v>180</v>
      </c>
      <c r="C182" s="1" t="inlineStr">
        <is>
          <t>Jalgaon</t>
        </is>
      </c>
      <c r="D182" s="1" t="inlineStr">
        <is>
          <t>Jalgaon</t>
        </is>
      </c>
      <c r="E182" s="1" t="inlineStr">
        <is>
          <t>Chopda</t>
        </is>
      </c>
      <c r="F182" s="1" t="inlineStr">
        <is>
          <t>Chopda</t>
        </is>
      </c>
      <c r="G182" s="1" t="inlineStr">
        <is>
          <t>20053731</t>
        </is>
      </c>
      <c r="H182" s="1" t="inlineStr">
        <is>
          <t>Lasur and 9 villages RRWSS. Ta. Chopda</t>
        </is>
      </c>
      <c r="I182" s="1" t="inlineStr">
        <is>
          <t>Kazipura</t>
        </is>
      </c>
      <c r="J182" s="1" t="inlineStr">
        <is>
          <t>Existing 0.25 LL ESR-1</t>
        </is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0</v>
      </c>
      <c r="S182" s="1" t="n">
        <v>1</v>
      </c>
      <c r="T182" s="1" t="n">
        <v>0</v>
      </c>
      <c r="U182" s="1" t="n">
        <v>1</v>
      </c>
      <c r="V182" s="1" t="n">
        <v>0</v>
      </c>
      <c r="W182" s="1" t="n">
        <v>1</v>
      </c>
      <c r="X182" s="1" t="n">
        <v>0</v>
      </c>
      <c r="Y182" s="1" t="n">
        <v>1</v>
      </c>
      <c r="Z182" s="1" t="n">
        <v>0</v>
      </c>
      <c r="AA182" s="1" t="n">
        <v>1</v>
      </c>
      <c r="AB182" s="1" t="n">
        <v>0</v>
      </c>
      <c r="AC182" s="1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3" t="n">
        <v>0</v>
      </c>
    </row>
    <row r="183" ht="16" customHeight="1">
      <c r="B183" s="1" t="n">
        <v>181</v>
      </c>
      <c r="C183" s="1" t="inlineStr">
        <is>
          <t>Jalgaon</t>
        </is>
      </c>
      <c r="D183" s="1" t="inlineStr">
        <is>
          <t>Jalgaon</t>
        </is>
      </c>
      <c r="E183" s="1" t="inlineStr">
        <is>
          <t>Erandol</t>
        </is>
      </c>
      <c r="F183" s="1" t="inlineStr">
        <is>
          <t>Jamner</t>
        </is>
      </c>
      <c r="G183" s="1" t="inlineStr">
        <is>
          <t>20025401</t>
        </is>
      </c>
      <c r="H183" s="1" t="inlineStr">
        <is>
          <t>Pahur Peth&amp; Pahur Kasbe 2 Villages WSS Tal Jamner</t>
        </is>
      </c>
      <c r="I183" s="1" t="inlineStr">
        <is>
          <t>Kharchane</t>
        </is>
      </c>
      <c r="J183" s="1" t="inlineStr">
        <is>
          <t>Existing 0.50 LL ESR</t>
        </is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0</v>
      </c>
      <c r="Q183" s="1" t="n">
        <v>0</v>
      </c>
      <c r="R183" s="1" t="n">
        <v>1</v>
      </c>
      <c r="S183" s="1" t="n">
        <v>1</v>
      </c>
      <c r="T183" s="1" t="n">
        <v>0</v>
      </c>
      <c r="U183" s="1" t="n">
        <v>0</v>
      </c>
      <c r="V183" s="1" t="n">
        <v>1</v>
      </c>
      <c r="W183" s="1" t="n">
        <v>0</v>
      </c>
      <c r="X183" s="1" t="n">
        <v>0</v>
      </c>
      <c r="Y183" s="1" t="n">
        <v>1</v>
      </c>
      <c r="Z183" s="1" t="n">
        <v>0</v>
      </c>
      <c r="AA183" s="1" t="n">
        <v>0</v>
      </c>
      <c r="AB183" s="1" t="n">
        <v>1</v>
      </c>
      <c r="AC183" s="1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3" t="n">
        <v>0</v>
      </c>
    </row>
    <row r="184" ht="16" customHeight="1">
      <c r="B184" s="1" t="n">
        <v>182</v>
      </c>
      <c r="C184" s="1" t="inlineStr">
        <is>
          <t>Ahmednagar</t>
        </is>
      </c>
      <c r="D184" s="1" t="inlineStr">
        <is>
          <t>Sangamner</t>
        </is>
      </c>
      <c r="E184" s="1" t="inlineStr">
        <is>
          <t>Sangamner</t>
        </is>
      </c>
      <c r="F184" s="1" t="inlineStr">
        <is>
          <t>Sangamner</t>
        </is>
      </c>
      <c r="G184" s="1" t="inlineStr">
        <is>
          <t>7937337</t>
        </is>
      </c>
      <c r="H184" s="1" t="inlineStr">
        <is>
          <t>Retro.Nimon and 4 villages, Tal. Sangamner</t>
        </is>
      </c>
      <c r="I184" s="1" t="inlineStr">
        <is>
          <t>hilllock</t>
        </is>
      </c>
      <c r="J184" s="1" t="inlineStr">
        <is>
          <t>Existing 3 LL MBR-Outlet-6</t>
        </is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0</v>
      </c>
      <c r="Q184" s="1" t="n">
        <v>1</v>
      </c>
      <c r="R184" s="1" t="n">
        <v>0</v>
      </c>
      <c r="S184" s="1" t="n">
        <v>1</v>
      </c>
      <c r="T184" s="1" t="n">
        <v>0</v>
      </c>
      <c r="U184" s="1" t="n">
        <v>1</v>
      </c>
      <c r="V184" s="1" t="n">
        <v>0</v>
      </c>
      <c r="W184" s="1" t="n">
        <v>0</v>
      </c>
      <c r="X184" s="1" t="n">
        <v>1</v>
      </c>
      <c r="Y184" s="1" t="n">
        <v>0</v>
      </c>
      <c r="Z184" s="1" t="n">
        <v>1</v>
      </c>
      <c r="AA184" s="1" t="n">
        <v>1</v>
      </c>
      <c r="AB184" s="1" t="n">
        <v>0</v>
      </c>
      <c r="AC184" s="1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3" t="n">
        <v>1</v>
      </c>
    </row>
    <row r="185" ht="16" customHeight="1">
      <c r="B185" s="1" t="n">
        <v>183</v>
      </c>
      <c r="C185" s="1" t="inlineStr">
        <is>
          <t>Ahmednagar</t>
        </is>
      </c>
      <c r="D185" s="1" t="inlineStr">
        <is>
          <t>Sangamner</t>
        </is>
      </c>
      <c r="E185" s="1" t="inlineStr">
        <is>
          <t>Sangamner</t>
        </is>
      </c>
      <c r="F185" s="1" t="inlineStr">
        <is>
          <t>Sangamner</t>
        </is>
      </c>
      <c r="G185" s="1" t="inlineStr">
        <is>
          <t>7937337</t>
        </is>
      </c>
      <c r="H185" s="1" t="inlineStr">
        <is>
          <t>Retro.Nimon and 4 villages, Tal. Sangamner</t>
        </is>
      </c>
      <c r="I185" s="1" t="inlineStr">
        <is>
          <t>Palaskhede</t>
        </is>
      </c>
      <c r="J185" s="1" t="inlineStr">
        <is>
          <t>Proposed 0.55 LL ESR- Outlet-1</t>
        </is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0</v>
      </c>
      <c r="Q185" s="1" t="n">
        <v>1</v>
      </c>
      <c r="R185" s="1" t="n">
        <v>0</v>
      </c>
      <c r="S185" s="1" t="n">
        <v>1</v>
      </c>
      <c r="T185" s="1" t="n">
        <v>0</v>
      </c>
      <c r="U185" s="1" t="n">
        <v>0</v>
      </c>
      <c r="V185" s="1" t="n">
        <v>1</v>
      </c>
      <c r="W185" s="1" t="n">
        <v>1</v>
      </c>
      <c r="X185" s="1" t="n">
        <v>0</v>
      </c>
      <c r="Y185" s="1" t="n">
        <v>0</v>
      </c>
      <c r="Z185" s="1" t="n">
        <v>1</v>
      </c>
      <c r="AA185" s="1" t="n">
        <v>1</v>
      </c>
      <c r="AB185" s="1" t="n">
        <v>0</v>
      </c>
      <c r="AC185" s="1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3" t="n">
        <v>1</v>
      </c>
    </row>
    <row r="186" ht="16" customHeight="1">
      <c r="B186" s="1" t="n">
        <v>184</v>
      </c>
      <c r="C186" s="1" t="inlineStr">
        <is>
          <t>Nashik</t>
        </is>
      </c>
      <c r="D186" s="1" t="inlineStr">
        <is>
          <t>Nashik</t>
        </is>
      </c>
      <c r="E186" s="1" t="inlineStr">
        <is>
          <t>Manmad</t>
        </is>
      </c>
      <c r="F186" s="1" t="inlineStr">
        <is>
          <t>Nifad</t>
        </is>
      </c>
      <c r="G186" s="1" t="inlineStr">
        <is>
          <t>456654</t>
        </is>
      </c>
      <c r="H186" s="1" t="inlineStr">
        <is>
          <t>Retro. Lasalgaon Vinchur 16 Villages, Tal. Nifad</t>
        </is>
      </c>
      <c r="I186" s="1" t="inlineStr">
        <is>
          <t>Nimgaon Wakada</t>
        </is>
      </c>
      <c r="J186" s="1" t="inlineStr">
        <is>
          <t>Existing 1.50 LL ESR-OL 3</t>
        </is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0</v>
      </c>
      <c r="P186" s="1" t="n">
        <v>1</v>
      </c>
      <c r="Q186" s="1" t="n">
        <v>0</v>
      </c>
      <c r="R186" s="1" t="n">
        <v>1</v>
      </c>
      <c r="S186" s="1" t="n">
        <v>1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1</v>
      </c>
      <c r="Z186" s="1" t="n">
        <v>0</v>
      </c>
      <c r="AA186" s="1" t="n">
        <v>0</v>
      </c>
      <c r="AB186" s="1" t="n">
        <v>1</v>
      </c>
      <c r="AC186" s="1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</row>
    <row r="187" ht="16" customHeight="1">
      <c r="B187" s="1" t="n">
        <v>185</v>
      </c>
      <c r="C187" s="1" t="inlineStr">
        <is>
          <t>Ahmednagar</t>
        </is>
      </c>
      <c r="D187" s="1" t="inlineStr">
        <is>
          <t>Sangamner</t>
        </is>
      </c>
      <c r="E187" s="1" t="inlineStr">
        <is>
          <t>Sangamner</t>
        </is>
      </c>
      <c r="F187" s="1" t="inlineStr">
        <is>
          <t>Sangamner</t>
        </is>
      </c>
      <c r="G187" s="1" t="inlineStr">
        <is>
          <t>20033242</t>
        </is>
      </c>
      <c r="H187" s="1" t="inlineStr">
        <is>
          <t>Retro.Talegaon Dighe and 16 villages, Tal. Sangamner</t>
        </is>
      </c>
      <c r="I187" s="1" t="inlineStr">
        <is>
          <t>Wadzari (Kh)</t>
        </is>
      </c>
      <c r="J187" s="1" t="inlineStr">
        <is>
          <t>Existing 0.75 LL ESR</t>
        </is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0</v>
      </c>
      <c r="Q187" s="1" t="n">
        <v>0</v>
      </c>
      <c r="R187" s="1" t="n">
        <v>1</v>
      </c>
      <c r="S187" s="1" t="n">
        <v>1</v>
      </c>
      <c r="T187" s="1" t="n">
        <v>0</v>
      </c>
      <c r="U187" s="1" t="n">
        <v>1</v>
      </c>
      <c r="V187" s="1" t="n">
        <v>0</v>
      </c>
      <c r="W187" s="1" t="n">
        <v>0</v>
      </c>
      <c r="X187" s="1" t="n">
        <v>0</v>
      </c>
      <c r="Y187" s="1" t="n">
        <v>1</v>
      </c>
      <c r="Z187" s="1" t="n">
        <v>0</v>
      </c>
      <c r="AA187" s="1" t="n">
        <v>0</v>
      </c>
      <c r="AB187" s="1" t="n">
        <v>1</v>
      </c>
      <c r="AC187" s="1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3" t="n">
        <v>0</v>
      </c>
    </row>
    <row r="188" ht="16" customHeight="1">
      <c r="B188" s="1" t="n">
        <v>186</v>
      </c>
      <c r="C188" s="1" t="inlineStr">
        <is>
          <t>Jalgaon</t>
        </is>
      </c>
      <c r="D188" s="1" t="inlineStr">
        <is>
          <t>Jalgaon</t>
        </is>
      </c>
      <c r="E188" s="1" t="inlineStr">
        <is>
          <t>Erandol</t>
        </is>
      </c>
      <c r="F188" s="1" t="inlineStr">
        <is>
          <t>Chalisgaon</t>
        </is>
      </c>
      <c r="G188" s="1" t="inlineStr">
        <is>
          <t>20053796</t>
        </is>
      </c>
      <c r="H188" s="1" t="inlineStr">
        <is>
          <t>Dondigar-Rohini &amp; 15 Villages WSS</t>
        </is>
      </c>
      <c r="I188" s="1" t="inlineStr">
        <is>
          <t>Khadki Bk.</t>
        </is>
      </c>
      <c r="J188" s="1" t="inlineStr">
        <is>
          <t>Existing 0.50 LL ESR-3</t>
        </is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0</v>
      </c>
      <c r="Q188" s="1" t="n">
        <v>1</v>
      </c>
      <c r="R188" s="1" t="n">
        <v>0</v>
      </c>
      <c r="S188" s="1" t="n">
        <v>1</v>
      </c>
      <c r="T188" s="1" t="n">
        <v>0</v>
      </c>
      <c r="U188" s="1" t="n">
        <v>0</v>
      </c>
      <c r="V188" s="1" t="n">
        <v>1</v>
      </c>
      <c r="W188" s="1" t="n">
        <v>0</v>
      </c>
      <c r="X188" s="1" t="n">
        <v>1</v>
      </c>
      <c r="Y188" s="1" t="n">
        <v>1</v>
      </c>
      <c r="Z188" s="1" t="n">
        <v>0</v>
      </c>
      <c r="AA188" s="1" t="n">
        <v>1</v>
      </c>
      <c r="AB188" s="1" t="n">
        <v>0</v>
      </c>
      <c r="AC188" s="1" t="n">
        <v>0</v>
      </c>
      <c r="AD188" s="13" t="n">
        <v>0</v>
      </c>
      <c r="AE188" s="13" t="n">
        <v>0</v>
      </c>
      <c r="AF188" s="13" t="n">
        <v>0</v>
      </c>
      <c r="AG188" s="13" t="n">
        <v>1</v>
      </c>
      <c r="AH188" s="13" t="n">
        <v>0</v>
      </c>
      <c r="AI188" s="13" t="n">
        <v>0</v>
      </c>
    </row>
    <row r="189" ht="16" customHeight="1">
      <c r="B189" s="1" t="n">
        <v>187</v>
      </c>
      <c r="C189" s="1" t="inlineStr">
        <is>
          <t>Ahmednagar</t>
        </is>
      </c>
      <c r="D189" s="1" t="inlineStr">
        <is>
          <t>Ahmednagar</t>
        </is>
      </c>
      <c r="E189" s="1" t="inlineStr">
        <is>
          <t>Newasa</t>
        </is>
      </c>
      <c r="F189" s="1" t="inlineStr">
        <is>
          <t>Nevasa</t>
        </is>
      </c>
      <c r="G189" s="1" t="inlineStr">
        <is>
          <t>5348540</t>
        </is>
      </c>
      <c r="H189" s="1" t="inlineStr">
        <is>
          <t>Retro.Sonai Karjgaon and 16 villages, Tal. Nevasa</t>
        </is>
      </c>
      <c r="I189" s="1" t="inlineStr">
        <is>
          <t>IMAMPUR</t>
        </is>
      </c>
      <c r="J189" s="1" t="inlineStr">
        <is>
          <t>Existing 0.20 LL ESR-34</t>
        </is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0</v>
      </c>
      <c r="Q189" s="1" t="n">
        <v>0</v>
      </c>
      <c r="R189" s="1" t="n">
        <v>1</v>
      </c>
      <c r="S189" s="1" t="n">
        <v>1</v>
      </c>
      <c r="T189" s="1" t="n">
        <v>0</v>
      </c>
      <c r="U189" s="1" t="n">
        <v>1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1</v>
      </c>
      <c r="AA189" s="1" t="n">
        <v>0</v>
      </c>
      <c r="AB189" s="1" t="n">
        <v>1</v>
      </c>
      <c r="AC189" s="1" t="n">
        <v>0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3" t="n">
        <v>1</v>
      </c>
    </row>
    <row r="190" ht="16" customHeight="1">
      <c r="B190" s="1" t="n">
        <v>188</v>
      </c>
      <c r="C190" s="1" t="inlineStr">
        <is>
          <t>Nashik</t>
        </is>
      </c>
      <c r="D190" s="1" t="inlineStr">
        <is>
          <t>W M Nashik</t>
        </is>
      </c>
      <c r="E190" s="1" t="inlineStr">
        <is>
          <t>Malegaon</t>
        </is>
      </c>
      <c r="F190" s="1" t="inlineStr">
        <is>
          <t>Chandwad</t>
        </is>
      </c>
      <c r="G190" s="1" t="inlineStr">
        <is>
          <t>20086730</t>
        </is>
      </c>
      <c r="H190" s="1" t="inlineStr">
        <is>
          <t>Retro.Chandwad and WSS 44 villages. Ta. Chandwad</t>
        </is>
      </c>
      <c r="I190" s="1" t="inlineStr">
        <is>
          <t>Gangave</t>
        </is>
      </c>
      <c r="J190" s="1" t="inlineStr">
        <is>
          <t>Existing 0.75 LL ESR</t>
        </is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0</v>
      </c>
      <c r="Q190" s="1" t="n">
        <v>1</v>
      </c>
      <c r="R190" s="1" t="n">
        <v>0</v>
      </c>
      <c r="S190" s="1" t="n">
        <v>1</v>
      </c>
      <c r="T190" s="1" t="n">
        <v>0</v>
      </c>
      <c r="U190" s="1" t="n">
        <v>1</v>
      </c>
      <c r="V190" s="1" t="n">
        <v>0</v>
      </c>
      <c r="W190" s="1" t="n">
        <v>1</v>
      </c>
      <c r="X190" s="1" t="n">
        <v>0</v>
      </c>
      <c r="Y190" s="1" t="n">
        <v>1</v>
      </c>
      <c r="Z190" s="1" t="n">
        <v>0</v>
      </c>
      <c r="AA190" s="1" t="n">
        <v>1</v>
      </c>
      <c r="AB190" s="1" t="n">
        <v>0</v>
      </c>
      <c r="AC190" s="1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3" t="n">
        <v>0</v>
      </c>
    </row>
    <row r="191" ht="16" customHeight="1">
      <c r="B191" s="1" t="n">
        <v>189</v>
      </c>
      <c r="C191" s="1" t="inlineStr">
        <is>
          <t>Jalgaon</t>
        </is>
      </c>
      <c r="D191" s="1" t="inlineStr">
        <is>
          <t>Jalgaon</t>
        </is>
      </c>
      <c r="E191" s="1" t="inlineStr">
        <is>
          <t>Erandol</t>
        </is>
      </c>
      <c r="F191" s="1" t="inlineStr">
        <is>
          <t>Chalisgaon</t>
        </is>
      </c>
      <c r="G191" s="1" t="inlineStr">
        <is>
          <t>20053796</t>
        </is>
      </c>
      <c r="H191" s="1" t="inlineStr">
        <is>
          <t>Dondigar-Rohini &amp; 15 Villages WSS</t>
        </is>
      </c>
      <c r="I191" s="1" t="inlineStr">
        <is>
          <t>Don Digar</t>
        </is>
      </c>
      <c r="J191" s="1" t="inlineStr">
        <is>
          <t>Existing 0.75 LL ESR</t>
        </is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0</v>
      </c>
      <c r="Q191" s="1" t="n">
        <v>1</v>
      </c>
      <c r="R191" s="1" t="n">
        <v>0</v>
      </c>
      <c r="S191" s="1" t="n">
        <v>1</v>
      </c>
      <c r="T191" s="1" t="n">
        <v>0</v>
      </c>
      <c r="U191" s="1" t="n">
        <v>1</v>
      </c>
      <c r="V191" s="1" t="n">
        <v>0</v>
      </c>
      <c r="W191" s="1" t="n">
        <v>1</v>
      </c>
      <c r="X191" s="1" t="n">
        <v>0</v>
      </c>
      <c r="Y191" s="1" t="n">
        <v>1</v>
      </c>
      <c r="Z191" s="1" t="n">
        <v>0</v>
      </c>
      <c r="AA191" s="1" t="n">
        <v>1</v>
      </c>
      <c r="AB191" s="1" t="n">
        <v>0</v>
      </c>
      <c r="AC191" s="1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3" t="n">
        <v>0</v>
      </c>
    </row>
    <row r="192" ht="16" customHeight="1">
      <c r="B192" s="1" t="n">
        <v>190</v>
      </c>
      <c r="C192" s="1" t="inlineStr">
        <is>
          <t>Jalgaon</t>
        </is>
      </c>
      <c r="D192" s="1" t="inlineStr">
        <is>
          <t>Jalgaon</t>
        </is>
      </c>
      <c r="E192" s="1" t="inlineStr">
        <is>
          <t>Nandurbar</t>
        </is>
      </c>
      <c r="F192" s="1" t="inlineStr">
        <is>
          <t>Nandurbar</t>
        </is>
      </c>
      <c r="G192" s="1" t="inlineStr">
        <is>
          <t>20057127</t>
        </is>
      </c>
      <c r="H192" s="1" t="inlineStr">
        <is>
          <t>Khamgaon, Tokartale , Vichak &amp; 2 Wadies RRWSS</t>
        </is>
      </c>
      <c r="I192" s="1" t="inlineStr">
        <is>
          <t>Tokartale</t>
        </is>
      </c>
      <c r="J192" s="1" t="inlineStr">
        <is>
          <t>Proposed 2.1 LL ESR</t>
        </is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0</v>
      </c>
      <c r="Q192" s="1" t="n">
        <v>1</v>
      </c>
      <c r="R192" s="1" t="n">
        <v>0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1</v>
      </c>
      <c r="Y192" s="1" t="n">
        <v>1</v>
      </c>
      <c r="Z192" s="1" t="n">
        <v>0</v>
      </c>
      <c r="AA192" s="1" t="n">
        <v>1</v>
      </c>
      <c r="AB192" s="1" t="n">
        <v>0</v>
      </c>
      <c r="AC192" s="1" t="n">
        <v>0</v>
      </c>
      <c r="AD192" s="13" t="n">
        <v>0</v>
      </c>
      <c r="AE192" s="13" t="n">
        <v>0</v>
      </c>
      <c r="AF192" s="13" t="n">
        <v>0</v>
      </c>
      <c r="AG192" s="13" t="n">
        <v>1</v>
      </c>
      <c r="AH192" s="13" t="n">
        <v>0</v>
      </c>
      <c r="AI192" s="13" t="n">
        <v>0</v>
      </c>
    </row>
    <row r="193" ht="16" customHeight="1">
      <c r="B193" s="1" t="n">
        <v>191</v>
      </c>
      <c r="C193" s="1" t="inlineStr">
        <is>
          <t>Nashik</t>
        </is>
      </c>
      <c r="D193" s="1" t="inlineStr">
        <is>
          <t>W M Nashik</t>
        </is>
      </c>
      <c r="E193" s="1" t="inlineStr">
        <is>
          <t>W.M.Nashik</t>
        </is>
      </c>
      <c r="F193" s="1" t="inlineStr">
        <is>
          <t>Nifad</t>
        </is>
      </c>
      <c r="G193" s="1" t="inlineStr">
        <is>
          <t>20039258</t>
        </is>
      </c>
      <c r="H193" s="1" t="inlineStr">
        <is>
          <t>Ozar-Sakore &amp; 2 Villages</t>
        </is>
      </c>
      <c r="I193" s="1" t="inlineStr">
        <is>
          <t>Sakore</t>
        </is>
      </c>
      <c r="J193" s="1" t="inlineStr">
        <is>
          <t>Existing 1.85 LL ESR</t>
        </is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0</v>
      </c>
      <c r="S193" s="1" t="n">
        <v>1</v>
      </c>
      <c r="T193" s="1" t="n">
        <v>0</v>
      </c>
      <c r="U193" s="1" t="n">
        <v>0</v>
      </c>
      <c r="V193" s="1" t="n">
        <v>1</v>
      </c>
      <c r="W193" s="1" t="n">
        <v>0</v>
      </c>
      <c r="X193" s="1" t="n">
        <v>1</v>
      </c>
      <c r="Y193" s="1" t="n">
        <v>1</v>
      </c>
      <c r="Z193" s="1" t="n">
        <v>0</v>
      </c>
      <c r="AA193" s="1" t="n">
        <v>1</v>
      </c>
      <c r="AB193" s="1" t="n">
        <v>0</v>
      </c>
      <c r="AC193" s="1" t="n">
        <v>0</v>
      </c>
      <c r="AD193" s="13" t="n">
        <v>0</v>
      </c>
      <c r="AE193" s="13" t="n">
        <v>0</v>
      </c>
      <c r="AF193" s="13" t="n">
        <v>1</v>
      </c>
      <c r="AG193" s="13" t="n">
        <v>0</v>
      </c>
      <c r="AH193" s="13" t="n">
        <v>0</v>
      </c>
      <c r="AI193" s="13" t="n">
        <v>0</v>
      </c>
    </row>
    <row r="194" ht="16" customHeight="1">
      <c r="B194" s="1" t="n">
        <v>192</v>
      </c>
      <c r="C194" s="1" t="inlineStr">
        <is>
          <t>Nashik</t>
        </is>
      </c>
      <c r="D194" s="1" t="inlineStr">
        <is>
          <t>Nashik</t>
        </is>
      </c>
      <c r="E194" s="1" t="inlineStr">
        <is>
          <t>Malegaon</t>
        </is>
      </c>
      <c r="F194" s="1" t="inlineStr">
        <is>
          <t>Deola</t>
        </is>
      </c>
      <c r="G194" s="1" t="inlineStr">
        <is>
          <t>20037448</t>
        </is>
      </c>
      <c r="H194" s="1" t="inlineStr">
        <is>
          <t>78 villages in Nandgaon, Malegaon and Deola talukas</t>
        </is>
      </c>
      <c r="I194" s="1" t="inlineStr">
        <is>
          <t>Ajande</t>
        </is>
      </c>
      <c r="J194" s="1" t="inlineStr">
        <is>
          <t>Existing 0.75 LL ESR</t>
        </is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0</v>
      </c>
      <c r="Q194" s="1" t="n">
        <v>1</v>
      </c>
      <c r="R194" s="1" t="n">
        <v>0</v>
      </c>
      <c r="S194" s="1" t="n">
        <v>1</v>
      </c>
      <c r="T194" s="1" t="n">
        <v>0</v>
      </c>
      <c r="U194" s="1" t="n">
        <v>1</v>
      </c>
      <c r="V194" s="1" t="n">
        <v>0</v>
      </c>
      <c r="W194" s="1" t="n">
        <v>1</v>
      </c>
      <c r="X194" s="1" t="n">
        <v>0</v>
      </c>
      <c r="Y194" s="1" t="n">
        <v>1</v>
      </c>
      <c r="Z194" s="1" t="n">
        <v>0</v>
      </c>
      <c r="AA194" s="1" t="n">
        <v>1</v>
      </c>
      <c r="AB194" s="1" t="n">
        <v>0</v>
      </c>
      <c r="AC194" s="1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3" t="n">
        <v>0</v>
      </c>
    </row>
    <row r="195" ht="16" customHeight="1">
      <c r="B195" s="1" t="n">
        <v>193</v>
      </c>
      <c r="C195" s="1" t="inlineStr">
        <is>
          <t>Nashik</t>
        </is>
      </c>
      <c r="D195" s="1" t="inlineStr">
        <is>
          <t>Nashik</t>
        </is>
      </c>
      <c r="E195" s="1" t="inlineStr">
        <is>
          <t>Manmad</t>
        </is>
      </c>
      <c r="F195" s="1" t="inlineStr">
        <is>
          <t>Yeola</t>
        </is>
      </c>
      <c r="G195" s="1" t="inlineStr">
        <is>
          <t>20030798</t>
        </is>
      </c>
      <c r="H195" s="1" t="inlineStr">
        <is>
          <t>Retrofitting To Yeola 38 Villages</t>
        </is>
      </c>
      <c r="I195" s="1" t="inlineStr">
        <is>
          <t>Gawandgaon</t>
        </is>
      </c>
      <c r="J195" s="1" t="inlineStr">
        <is>
          <t>Existing 0.75 LL ESR</t>
        </is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0</v>
      </c>
      <c r="Q195" s="1" t="n">
        <v>1</v>
      </c>
      <c r="R195" s="1" t="n">
        <v>0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1</v>
      </c>
      <c r="X195" s="1" t="n">
        <v>0</v>
      </c>
      <c r="Y195" s="1" t="n">
        <v>0</v>
      </c>
      <c r="Z195" s="1" t="n">
        <v>1</v>
      </c>
      <c r="AA195" s="1" t="n">
        <v>1</v>
      </c>
      <c r="AB195" s="1" t="n">
        <v>0</v>
      </c>
      <c r="AC195" s="1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3" t="n">
        <v>1</v>
      </c>
    </row>
    <row r="196" ht="16" customHeight="1">
      <c r="B196" s="1" t="n">
        <v>194</v>
      </c>
      <c r="C196" s="1" t="inlineStr">
        <is>
          <t>Nashik</t>
        </is>
      </c>
      <c r="D196" s="1" t="inlineStr">
        <is>
          <t>W M Nashik</t>
        </is>
      </c>
      <c r="E196" s="1" t="inlineStr">
        <is>
          <t>Malegaon</t>
        </is>
      </c>
      <c r="F196" s="1" t="inlineStr">
        <is>
          <t>Chandwad</t>
        </is>
      </c>
      <c r="G196" s="1" t="inlineStr">
        <is>
          <t>20086730</t>
        </is>
      </c>
      <c r="H196" s="1" t="inlineStr">
        <is>
          <t>Retro.Chandwad and WSS 44 villages. Ta. Chandwad</t>
        </is>
      </c>
      <c r="I196" s="1" t="inlineStr">
        <is>
          <t>Ekrukhe</t>
        </is>
      </c>
      <c r="J196" s="1" t="inlineStr">
        <is>
          <t>Existing 0.25 LL ESR</t>
        </is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0</v>
      </c>
      <c r="Q196" s="1" t="n">
        <v>1</v>
      </c>
      <c r="R196" s="1" t="n">
        <v>0</v>
      </c>
      <c r="S196" s="1" t="n">
        <v>0</v>
      </c>
      <c r="T196" s="1" t="n">
        <v>1</v>
      </c>
      <c r="U196" s="1" t="n">
        <v>1</v>
      </c>
      <c r="V196" s="1" t="n">
        <v>0</v>
      </c>
      <c r="W196" s="1" t="n">
        <v>0</v>
      </c>
      <c r="X196" s="1" t="n">
        <v>1</v>
      </c>
      <c r="Y196" s="1" t="n">
        <v>0</v>
      </c>
      <c r="Z196" s="1" t="n">
        <v>0</v>
      </c>
      <c r="AA196" s="1" t="n">
        <v>0</v>
      </c>
      <c r="AB196" s="1" t="n">
        <v>1</v>
      </c>
      <c r="AC196" s="1" t="n">
        <v>0</v>
      </c>
      <c r="AD196" s="13" t="n">
        <v>0</v>
      </c>
      <c r="AE196" s="13" t="n">
        <v>0</v>
      </c>
      <c r="AF196" s="13" t="n">
        <v>0</v>
      </c>
      <c r="AG196" s="13" t="n">
        <v>1</v>
      </c>
      <c r="AH196" s="13" t="n">
        <v>0</v>
      </c>
      <c r="AI196" s="13" t="n">
        <v>0</v>
      </c>
    </row>
    <row r="197" ht="16" customHeight="1">
      <c r="B197" s="1" t="n">
        <v>195</v>
      </c>
      <c r="C197" s="1" t="inlineStr">
        <is>
          <t>Nashik</t>
        </is>
      </c>
      <c r="D197" s="1" t="inlineStr">
        <is>
          <t>Nashik</t>
        </is>
      </c>
      <c r="E197" s="1" t="inlineStr">
        <is>
          <t>Manmad</t>
        </is>
      </c>
      <c r="F197" s="1" t="inlineStr">
        <is>
          <t>Yeola</t>
        </is>
      </c>
      <c r="G197" s="1" t="inlineStr">
        <is>
          <t>20030798</t>
        </is>
      </c>
      <c r="H197" s="1" t="inlineStr">
        <is>
          <t>Retrofitting To Yeola 38 Villages</t>
        </is>
      </c>
      <c r="I197" s="1" t="inlineStr">
        <is>
          <t>Dhanora</t>
        </is>
      </c>
      <c r="J197" s="1" t="inlineStr">
        <is>
          <t>Existing 0.50 LL ESR</t>
        </is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0</v>
      </c>
      <c r="Q197" s="1" t="n">
        <v>1</v>
      </c>
      <c r="R197" s="1" t="n">
        <v>0</v>
      </c>
      <c r="S197" s="1" t="n">
        <v>1</v>
      </c>
      <c r="T197" s="1" t="n">
        <v>0</v>
      </c>
      <c r="U197" s="1" t="n">
        <v>1</v>
      </c>
      <c r="V197" s="1" t="n">
        <v>0</v>
      </c>
      <c r="W197" s="1" t="n">
        <v>0</v>
      </c>
      <c r="X197" s="1" t="n">
        <v>1</v>
      </c>
      <c r="Y197" s="1" t="n">
        <v>0</v>
      </c>
      <c r="Z197" s="1" t="n">
        <v>1</v>
      </c>
      <c r="AA197" s="1" t="n">
        <v>1</v>
      </c>
      <c r="AB197" s="1" t="n">
        <v>0</v>
      </c>
      <c r="AC197" s="1" t="n">
        <v>0</v>
      </c>
      <c r="AD197" s="13" t="n">
        <v>0</v>
      </c>
      <c r="AE197" s="13" t="n">
        <v>0</v>
      </c>
      <c r="AF197" s="13" t="n">
        <v>0</v>
      </c>
      <c r="AG197" s="13" t="n">
        <v>1</v>
      </c>
      <c r="AH197" s="13" t="n">
        <v>0</v>
      </c>
      <c r="AI197" s="13" t="n">
        <v>1</v>
      </c>
    </row>
    <row r="198" ht="16" customHeight="1">
      <c r="B198" s="1" t="n">
        <v>196</v>
      </c>
      <c r="C198" s="1" t="inlineStr">
        <is>
          <t>Nashik</t>
        </is>
      </c>
      <c r="D198" s="1" t="inlineStr">
        <is>
          <t>W M Nashik</t>
        </is>
      </c>
      <c r="E198" s="1" t="inlineStr">
        <is>
          <t>W.M.Nashik</t>
        </is>
      </c>
      <c r="F198" s="1" t="inlineStr">
        <is>
          <t>Dindori</t>
        </is>
      </c>
      <c r="G198" s="1" t="inlineStr">
        <is>
          <t>20039676</t>
        </is>
      </c>
      <c r="H198" s="1" t="inlineStr">
        <is>
          <t>Mulane &amp; 3Villages RRWSS Tal. Dindori</t>
        </is>
      </c>
      <c r="I198" s="1" t="inlineStr">
        <is>
          <t>Sangamner</t>
        </is>
      </c>
      <c r="J198" s="1" t="inlineStr">
        <is>
          <t>Proposed 0.61 LL ESR</t>
        </is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0</v>
      </c>
      <c r="Q198" s="1" t="n">
        <v>1</v>
      </c>
      <c r="R198" s="1" t="n">
        <v>0</v>
      </c>
      <c r="S198" s="1" t="n">
        <v>1</v>
      </c>
      <c r="T198" s="1" t="n">
        <v>0</v>
      </c>
      <c r="U198" s="1" t="n">
        <v>0</v>
      </c>
      <c r="V198" s="1" t="n">
        <v>1</v>
      </c>
      <c r="W198" s="1" t="n">
        <v>1</v>
      </c>
      <c r="X198" s="1" t="n">
        <v>0</v>
      </c>
      <c r="Y198" s="1" t="n">
        <v>1</v>
      </c>
      <c r="Z198" s="1" t="n">
        <v>0</v>
      </c>
      <c r="AA198" s="1" t="n">
        <v>1</v>
      </c>
      <c r="AB198" s="1" t="n">
        <v>0</v>
      </c>
      <c r="AC198" s="1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3" t="n">
        <v>0</v>
      </c>
    </row>
    <row r="199" ht="16" customHeight="1">
      <c r="B199" s="1" t="n">
        <v>197</v>
      </c>
      <c r="C199" s="1" t="inlineStr">
        <is>
          <t>Ahmednagar</t>
        </is>
      </c>
      <c r="D199" s="1" t="inlineStr">
        <is>
          <t>Sangamner</t>
        </is>
      </c>
      <c r="E199" s="1" t="inlineStr">
        <is>
          <t>Sangamner</t>
        </is>
      </c>
      <c r="F199" s="1" t="inlineStr">
        <is>
          <t>Sangamner</t>
        </is>
      </c>
      <c r="G199" s="1" t="inlineStr">
        <is>
          <t>7937337</t>
        </is>
      </c>
      <c r="H199" s="1" t="inlineStr">
        <is>
          <t>Retro.Nimon and 4 villages, Tal. Sangamner</t>
        </is>
      </c>
      <c r="I199" s="1" t="inlineStr">
        <is>
          <t>hilllock</t>
        </is>
      </c>
      <c r="J199" s="1" t="inlineStr">
        <is>
          <t>Existing 3 LL MBR-Outlet-5</t>
        </is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0</v>
      </c>
      <c r="Q199" s="1" t="n">
        <v>1</v>
      </c>
      <c r="R199" s="1" t="n">
        <v>0</v>
      </c>
      <c r="S199" s="1" t="n">
        <v>1</v>
      </c>
      <c r="T199" s="1" t="n">
        <v>0</v>
      </c>
      <c r="U199" s="1" t="n">
        <v>1</v>
      </c>
      <c r="V199" s="1" t="n">
        <v>0</v>
      </c>
      <c r="W199" s="1" t="n">
        <v>0</v>
      </c>
      <c r="X199" s="1" t="n">
        <v>1</v>
      </c>
      <c r="Y199" s="1" t="n">
        <v>0</v>
      </c>
      <c r="Z199" s="1" t="n">
        <v>1</v>
      </c>
      <c r="AA199" s="1" t="n">
        <v>1</v>
      </c>
      <c r="AB199" s="1" t="n">
        <v>0</v>
      </c>
      <c r="AC199" s="1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3" t="n">
        <v>0</v>
      </c>
    </row>
    <row r="200" ht="16" customHeight="1">
      <c r="B200" s="1" t="n">
        <v>198</v>
      </c>
      <c r="C200" s="1" t="inlineStr">
        <is>
          <t>Nashik</t>
        </is>
      </c>
      <c r="D200" s="1" t="inlineStr">
        <is>
          <t>W M Nashik</t>
        </is>
      </c>
      <c r="E200" s="1" t="inlineStr">
        <is>
          <t>Malegaon</t>
        </is>
      </c>
      <c r="F200" s="1" t="inlineStr">
        <is>
          <t>Chandwad</t>
        </is>
      </c>
      <c r="G200" s="1" t="inlineStr">
        <is>
          <t>20086730</t>
        </is>
      </c>
      <c r="H200" s="1" t="inlineStr">
        <is>
          <t>Retro.Chandwad and WSS 44 villages. Ta. Chandwad</t>
        </is>
      </c>
      <c r="I200" s="1" t="inlineStr">
        <is>
          <t>Bharvir</t>
        </is>
      </c>
      <c r="J200" s="1" t="inlineStr">
        <is>
          <t>Existing 0.30 LL ESR-1</t>
        </is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1</v>
      </c>
      <c r="R200" s="1" t="n">
        <v>0</v>
      </c>
      <c r="S200" s="1" t="n">
        <v>1</v>
      </c>
      <c r="T200" s="1" t="n">
        <v>0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1</v>
      </c>
      <c r="Z200" s="1" t="n">
        <v>0</v>
      </c>
      <c r="AA200" s="1" t="n">
        <v>1</v>
      </c>
      <c r="AB200" s="1" t="n">
        <v>0</v>
      </c>
      <c r="AC200" s="1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3" t="n">
        <v>0</v>
      </c>
    </row>
    <row r="201" ht="16" customHeight="1">
      <c r="B201" s="1" t="n">
        <v>199</v>
      </c>
      <c r="C201" s="1" t="inlineStr">
        <is>
          <t>Ahmednagar</t>
        </is>
      </c>
      <c r="D201" s="1" t="inlineStr">
        <is>
          <t>Sangamner</t>
        </is>
      </c>
      <c r="E201" s="1" t="inlineStr">
        <is>
          <t>Kopargaon</t>
        </is>
      </c>
      <c r="F201" s="1" t="inlineStr">
        <is>
          <t>Rahata</t>
        </is>
      </c>
      <c r="G201" s="1" t="inlineStr">
        <is>
          <t>417239</t>
        </is>
      </c>
      <c r="H201" s="1" t="inlineStr">
        <is>
          <t>Retro Rui &amp; Shingave R.R.W.S.S Tal Rahata</t>
        </is>
      </c>
      <c r="I201" s="1" t="inlineStr">
        <is>
          <t>Rui</t>
        </is>
      </c>
      <c r="J201" s="1" t="inlineStr">
        <is>
          <t>Existing 3 LL MBR- Outlet-1</t>
        </is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0</v>
      </c>
      <c r="Q201" s="1" t="n">
        <v>1</v>
      </c>
      <c r="R201" s="1" t="n">
        <v>0</v>
      </c>
      <c r="S201" s="1" t="n">
        <v>1</v>
      </c>
      <c r="T201" s="1" t="n">
        <v>0</v>
      </c>
      <c r="U201" s="1" t="n">
        <v>0</v>
      </c>
      <c r="V201" s="1" t="n">
        <v>1</v>
      </c>
      <c r="W201" s="1" t="n">
        <v>0</v>
      </c>
      <c r="X201" s="1" t="n">
        <v>1</v>
      </c>
      <c r="Y201" s="1" t="n">
        <v>1</v>
      </c>
      <c r="Z201" s="1" t="n">
        <v>0</v>
      </c>
      <c r="AA201" s="1" t="n">
        <v>1</v>
      </c>
      <c r="AB201" s="1" t="n">
        <v>0</v>
      </c>
      <c r="AC201" s="1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3" t="n">
        <v>0</v>
      </c>
    </row>
    <row r="202" ht="16" customHeight="1">
      <c r="B202" s="1" t="n">
        <v>200</v>
      </c>
      <c r="C202" s="1" t="inlineStr">
        <is>
          <t>Nashik</t>
        </is>
      </c>
      <c r="D202" s="1" t="inlineStr">
        <is>
          <t>W M Nashik</t>
        </is>
      </c>
      <c r="E202" s="1" t="inlineStr">
        <is>
          <t>Malegaon</t>
        </is>
      </c>
      <c r="F202" s="1" t="inlineStr">
        <is>
          <t>Chandwad</t>
        </is>
      </c>
      <c r="G202" s="1" t="inlineStr">
        <is>
          <t>20086730</t>
        </is>
      </c>
      <c r="H202" s="1" t="inlineStr">
        <is>
          <t>Retro.Chandwad and WSS 44 villages. Ta. Chandwad</t>
        </is>
      </c>
      <c r="I202" s="1" t="inlineStr">
        <is>
          <t>Kanmandale</t>
        </is>
      </c>
      <c r="J202" s="1" t="inlineStr">
        <is>
          <t>Proposed 0.50 LL ESR</t>
        </is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0</v>
      </c>
      <c r="P202" s="1" t="n">
        <v>1</v>
      </c>
      <c r="Q202" s="1" t="n">
        <v>1</v>
      </c>
      <c r="R202" s="1" t="n">
        <v>0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1</v>
      </c>
      <c r="Y202" s="1" t="n">
        <v>1</v>
      </c>
      <c r="Z202" s="1" t="n">
        <v>0</v>
      </c>
      <c r="AA202" s="1" t="n">
        <v>0</v>
      </c>
      <c r="AB202" s="1" t="n">
        <v>1</v>
      </c>
      <c r="AC202" s="1" t="n">
        <v>0</v>
      </c>
      <c r="AD202" s="13" t="n">
        <v>0</v>
      </c>
      <c r="AE202" s="13" t="n">
        <v>0</v>
      </c>
      <c r="AF202" s="13" t="n">
        <v>1</v>
      </c>
      <c r="AG202" s="13" t="n">
        <v>0</v>
      </c>
      <c r="AH202" s="13" t="n">
        <v>0</v>
      </c>
      <c r="AI202" s="13" t="n">
        <v>0</v>
      </c>
    </row>
    <row r="203" ht="16" customHeight="1">
      <c r="B203" s="1" t="n">
        <v>201</v>
      </c>
      <c r="C203" s="1" t="inlineStr">
        <is>
          <t>Nashik</t>
        </is>
      </c>
      <c r="D203" s="1" t="inlineStr">
        <is>
          <t>W M Nashik</t>
        </is>
      </c>
      <c r="E203" s="1" t="inlineStr">
        <is>
          <t>Malegaon</t>
        </is>
      </c>
      <c r="F203" s="1" t="inlineStr">
        <is>
          <t>Chandwad</t>
        </is>
      </c>
      <c r="G203" s="1" t="inlineStr">
        <is>
          <t>20086730</t>
        </is>
      </c>
      <c r="H203" s="1" t="inlineStr">
        <is>
          <t>Retro.Chandwad and WSS 44 villages. Ta. Chandwad</t>
        </is>
      </c>
      <c r="I203" s="1" t="inlineStr">
        <is>
          <t>Shelu Varche</t>
        </is>
      </c>
      <c r="J203" s="1" t="inlineStr">
        <is>
          <t>Existing 0.50 LL ESR</t>
        </is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0</v>
      </c>
      <c r="P203" s="1" t="n">
        <v>1</v>
      </c>
      <c r="Q203" s="1" t="n">
        <v>1</v>
      </c>
      <c r="R203" s="1" t="n">
        <v>0</v>
      </c>
      <c r="S203" s="1" t="n">
        <v>0</v>
      </c>
      <c r="T203" s="1" t="n">
        <v>1</v>
      </c>
      <c r="U203" s="1" t="n">
        <v>0</v>
      </c>
      <c r="V203" s="1" t="n">
        <v>0</v>
      </c>
      <c r="W203" s="1" t="n">
        <v>0</v>
      </c>
      <c r="X203" s="1" t="n">
        <v>1</v>
      </c>
      <c r="Y203" s="1" t="n">
        <v>0</v>
      </c>
      <c r="Z203" s="1" t="n">
        <v>0</v>
      </c>
      <c r="AA203" s="1" t="n">
        <v>0</v>
      </c>
      <c r="AB203" s="1" t="n">
        <v>1</v>
      </c>
      <c r="AC203" s="1" t="n">
        <v>0</v>
      </c>
      <c r="AD203" s="13" t="n">
        <v>0</v>
      </c>
      <c r="AE203" s="13" t="n">
        <v>0</v>
      </c>
      <c r="AF203" s="13" t="n">
        <v>0</v>
      </c>
      <c r="AG203" s="13" t="n">
        <v>1</v>
      </c>
      <c r="AH203" s="13" t="n">
        <v>0</v>
      </c>
      <c r="AI203" s="13" t="n">
        <v>0</v>
      </c>
    </row>
    <row r="204" ht="16" customHeight="1">
      <c r="B204" s="1" t="n">
        <v>202</v>
      </c>
      <c r="C204" s="1" t="inlineStr">
        <is>
          <t>Nashik</t>
        </is>
      </c>
      <c r="D204" s="1" t="inlineStr">
        <is>
          <t>Nashik</t>
        </is>
      </c>
      <c r="E204" s="1" t="inlineStr">
        <is>
          <t>Manmad</t>
        </is>
      </c>
      <c r="F204" s="1" t="inlineStr">
        <is>
          <t>Nifad</t>
        </is>
      </c>
      <c r="G204" s="1" t="inlineStr">
        <is>
          <t>456654</t>
        </is>
      </c>
      <c r="H204" s="1" t="inlineStr">
        <is>
          <t>Retro. Lasalgaon Vinchur 16 Villages, Tal. Nifad</t>
        </is>
      </c>
      <c r="I204" s="1" t="inlineStr">
        <is>
          <t>Subhash Nagar</t>
        </is>
      </c>
      <c r="J204" s="1" t="inlineStr">
        <is>
          <t>Existing 0.50 LL ESR</t>
        </is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0</v>
      </c>
      <c r="Q204" s="1" t="n">
        <v>1</v>
      </c>
      <c r="R204" s="1" t="n">
        <v>0</v>
      </c>
      <c r="S204" s="1" t="n">
        <v>1</v>
      </c>
      <c r="T204" s="1" t="n">
        <v>0</v>
      </c>
      <c r="U204" s="1" t="n">
        <v>1</v>
      </c>
      <c r="V204" s="1" t="n">
        <v>0</v>
      </c>
      <c r="W204" s="1" t="n">
        <v>0</v>
      </c>
      <c r="X204" s="1" t="n">
        <v>1</v>
      </c>
      <c r="Y204" s="1" t="n">
        <v>1</v>
      </c>
      <c r="Z204" s="1" t="n">
        <v>0</v>
      </c>
      <c r="AA204" s="1" t="n">
        <v>1</v>
      </c>
      <c r="AB204" s="1" t="n">
        <v>0</v>
      </c>
      <c r="AC204" s="1" t="n">
        <v>0</v>
      </c>
      <c r="AD204" s="13" t="n">
        <v>0</v>
      </c>
      <c r="AE204" s="13" t="n">
        <v>0</v>
      </c>
      <c r="AF204" s="13" t="n">
        <v>1</v>
      </c>
      <c r="AG204" s="13" t="n">
        <v>0</v>
      </c>
      <c r="AH204" s="13" t="n">
        <v>0</v>
      </c>
      <c r="AI204" s="13" t="n">
        <v>0</v>
      </c>
    </row>
    <row r="205" ht="16" customHeight="1">
      <c r="B205" s="1" t="n">
        <v>203</v>
      </c>
      <c r="C205" s="1" t="inlineStr">
        <is>
          <t>Jalgaon</t>
        </is>
      </c>
      <c r="D205" s="1" t="inlineStr">
        <is>
          <t>Jalgaon</t>
        </is>
      </c>
      <c r="E205" s="1" t="inlineStr">
        <is>
          <t>Chopda</t>
        </is>
      </c>
      <c r="F205" s="1" t="inlineStr">
        <is>
          <t>Chopda</t>
        </is>
      </c>
      <c r="G205" s="1" t="inlineStr">
        <is>
          <t>20053731</t>
        </is>
      </c>
      <c r="H205" s="1" t="inlineStr">
        <is>
          <t>Lasur and 9 villages RRWSS. Ta. Chopda</t>
        </is>
      </c>
      <c r="I205" s="1" t="inlineStr">
        <is>
          <t>Majare Hingone</t>
        </is>
      </c>
      <c r="J205" s="1" t="inlineStr">
        <is>
          <t>Existing 0.50 LL ESR</t>
        </is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0</v>
      </c>
      <c r="Q205" s="1" t="n">
        <v>1</v>
      </c>
      <c r="R205" s="1" t="n">
        <v>0</v>
      </c>
      <c r="S205" s="1" t="n">
        <v>1</v>
      </c>
      <c r="T205" s="1" t="n">
        <v>0</v>
      </c>
      <c r="U205" s="1" t="n">
        <v>1</v>
      </c>
      <c r="V205" s="1" t="n">
        <v>0</v>
      </c>
      <c r="W205" s="1" t="n">
        <v>0</v>
      </c>
      <c r="X205" s="1" t="n">
        <v>1</v>
      </c>
      <c r="Y205" s="1" t="n">
        <v>1</v>
      </c>
      <c r="Z205" s="1" t="n">
        <v>0</v>
      </c>
      <c r="AA205" s="1" t="n">
        <v>1</v>
      </c>
      <c r="AB205" s="1" t="n">
        <v>0</v>
      </c>
      <c r="AC205" s="1" t="n">
        <v>0</v>
      </c>
      <c r="AD205" s="13" t="n">
        <v>0</v>
      </c>
      <c r="AE205" s="13" t="n">
        <v>0</v>
      </c>
      <c r="AF205" s="13" t="n">
        <v>1</v>
      </c>
      <c r="AG205" s="13" t="n">
        <v>0</v>
      </c>
      <c r="AH205" s="13" t="n">
        <v>0</v>
      </c>
      <c r="AI205" s="13" t="n">
        <v>0</v>
      </c>
    </row>
    <row r="206" ht="16" customHeight="1">
      <c r="B206" s="1" t="n">
        <v>204</v>
      </c>
      <c r="C206" s="1" t="inlineStr">
        <is>
          <t>Nashik</t>
        </is>
      </c>
      <c r="D206" s="1" t="inlineStr">
        <is>
          <t>Nashik</t>
        </is>
      </c>
      <c r="E206" s="1" t="inlineStr">
        <is>
          <t>Nashik</t>
        </is>
      </c>
      <c r="F206" s="1" t="inlineStr">
        <is>
          <t>Trambakeshwar</t>
        </is>
      </c>
      <c r="G206" s="1" t="inlineStr">
        <is>
          <t>20017222</t>
        </is>
      </c>
      <c r="H206" s="1" t="inlineStr">
        <is>
          <t>Waghera &amp; 14 RRWSS Tal Trambakeshwar</t>
        </is>
      </c>
      <c r="I206" s="1" t="inlineStr">
        <is>
          <t>Gorthan</t>
        </is>
      </c>
      <c r="J206" s="1" t="inlineStr">
        <is>
          <t>Proposed 0.40 LL ESR</t>
        </is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0</v>
      </c>
      <c r="Q206" s="1" t="n">
        <v>1</v>
      </c>
      <c r="R206" s="1" t="n">
        <v>0</v>
      </c>
      <c r="S206" s="1" t="n">
        <v>1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1</v>
      </c>
      <c r="Z206" s="1" t="n">
        <v>0</v>
      </c>
      <c r="AA206" s="1" t="n">
        <v>1</v>
      </c>
      <c r="AB206" s="1" t="n">
        <v>0</v>
      </c>
      <c r="AC206" s="1" t="n">
        <v>0</v>
      </c>
      <c r="AD206" s="13" t="n">
        <v>0</v>
      </c>
      <c r="AE206" s="13" t="n">
        <v>0</v>
      </c>
      <c r="AF206" s="13" t="n">
        <v>1</v>
      </c>
      <c r="AG206" s="13" t="n">
        <v>0</v>
      </c>
      <c r="AH206" s="13" t="n">
        <v>0</v>
      </c>
      <c r="AI206" s="13" t="n">
        <v>0</v>
      </c>
    </row>
    <row r="207" ht="16" customHeight="1">
      <c r="B207" s="1" t="n">
        <v>205</v>
      </c>
      <c r="C207" s="1" t="inlineStr">
        <is>
          <t>Nashik</t>
        </is>
      </c>
      <c r="D207" s="1" t="inlineStr">
        <is>
          <t>Nashik</t>
        </is>
      </c>
      <c r="E207" s="1" t="inlineStr">
        <is>
          <t>Malegaon</t>
        </is>
      </c>
      <c r="F207" s="1" t="inlineStr">
        <is>
          <t>Malegaon</t>
        </is>
      </c>
      <c r="G207" s="1" t="inlineStr">
        <is>
          <t>20037448</t>
        </is>
      </c>
      <c r="H207" s="1" t="inlineStr">
        <is>
          <t>78 villages in Nandgaon, Malegaon and Deola talukas</t>
        </is>
      </c>
      <c r="I207" s="1" t="inlineStr">
        <is>
          <t>Ghodegaon Chauki</t>
        </is>
      </c>
      <c r="J207" s="1" t="inlineStr">
        <is>
          <t>Existing 0.30 LL ESR</t>
        </is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0</v>
      </c>
      <c r="Q207" s="1" t="n">
        <v>1</v>
      </c>
      <c r="R207" s="1" t="n">
        <v>0</v>
      </c>
      <c r="S207" s="1" t="n">
        <v>1</v>
      </c>
      <c r="T207" s="1" t="n">
        <v>0</v>
      </c>
      <c r="U207" s="1" t="n">
        <v>1</v>
      </c>
      <c r="V207" s="1" t="n">
        <v>0</v>
      </c>
      <c r="W207" s="1" t="n">
        <v>0</v>
      </c>
      <c r="X207" s="1" t="n">
        <v>1</v>
      </c>
      <c r="Y207" s="1" t="n">
        <v>1</v>
      </c>
      <c r="Z207" s="1" t="n">
        <v>0</v>
      </c>
      <c r="AA207" s="1" t="n">
        <v>1</v>
      </c>
      <c r="AB207" s="1" t="n">
        <v>0</v>
      </c>
      <c r="AC207" s="1" t="n">
        <v>0</v>
      </c>
      <c r="AD207" s="13" t="n">
        <v>0</v>
      </c>
      <c r="AE207" s="13" t="n">
        <v>0</v>
      </c>
      <c r="AF207" s="13" t="n">
        <v>0</v>
      </c>
      <c r="AG207" s="13" t="n">
        <v>1</v>
      </c>
      <c r="AH207" s="13" t="n">
        <v>0</v>
      </c>
      <c r="AI207" s="13" t="n">
        <v>0</v>
      </c>
    </row>
    <row r="208" ht="16" customHeight="1">
      <c r="B208" s="1" t="n">
        <v>206</v>
      </c>
      <c r="C208" s="1" t="inlineStr">
        <is>
          <t>Nashik</t>
        </is>
      </c>
      <c r="D208" s="1" t="inlineStr">
        <is>
          <t>Nashik</t>
        </is>
      </c>
      <c r="E208" s="1" t="inlineStr">
        <is>
          <t>Manmad</t>
        </is>
      </c>
      <c r="F208" s="1" t="inlineStr">
        <is>
          <t>Yeola</t>
        </is>
      </c>
      <c r="G208" s="1" t="inlineStr">
        <is>
          <t>20030798</t>
        </is>
      </c>
      <c r="H208" s="1" t="inlineStr">
        <is>
          <t>Retrofitting To Yeola 38 Villages</t>
        </is>
      </c>
      <c r="I208" s="1" t="inlineStr">
        <is>
          <t>Pimpalkute BK.</t>
        </is>
      </c>
      <c r="J208" s="1" t="inlineStr">
        <is>
          <t>Existing 0.50 LL ESR</t>
        </is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0</v>
      </c>
      <c r="Q208" s="1" t="n">
        <v>1</v>
      </c>
      <c r="R208" s="1" t="n">
        <v>0</v>
      </c>
      <c r="S208" s="1" t="n">
        <v>1</v>
      </c>
      <c r="T208" s="1" t="n">
        <v>0</v>
      </c>
      <c r="U208" s="1" t="n">
        <v>0</v>
      </c>
      <c r="V208" s="1" t="n">
        <v>1</v>
      </c>
      <c r="W208" s="1" t="n">
        <v>1</v>
      </c>
      <c r="X208" s="1" t="n">
        <v>0</v>
      </c>
      <c r="Y208" s="1" t="n">
        <v>1</v>
      </c>
      <c r="Z208" s="1" t="n">
        <v>0</v>
      </c>
      <c r="AA208" s="1" t="n">
        <v>1</v>
      </c>
      <c r="AB208" s="1" t="n">
        <v>0</v>
      </c>
      <c r="AC208" s="1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3" t="n">
        <v>0</v>
      </c>
    </row>
    <row r="209" ht="16" customHeight="1">
      <c r="B209" s="1" t="n">
        <v>207</v>
      </c>
      <c r="C209" s="1" t="inlineStr">
        <is>
          <t>Nashik</t>
        </is>
      </c>
      <c r="D209" s="1" t="inlineStr">
        <is>
          <t>W M Nashik</t>
        </is>
      </c>
      <c r="E209" s="1" t="inlineStr">
        <is>
          <t>Malegaon</t>
        </is>
      </c>
      <c r="F209" s="1" t="inlineStr">
        <is>
          <t>Chandwad</t>
        </is>
      </c>
      <c r="G209" s="1" t="inlineStr">
        <is>
          <t>20086730</t>
        </is>
      </c>
      <c r="H209" s="1" t="inlineStr">
        <is>
          <t>Retro.Chandwad and WSS 44 villages. Ta. Chandwad</t>
        </is>
      </c>
      <c r="I209" s="1" t="inlineStr">
        <is>
          <t>Shirur</t>
        </is>
      </c>
      <c r="J209" s="1" t="inlineStr">
        <is>
          <t>Proposed 0.60 LL GSR</t>
        </is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1</v>
      </c>
      <c r="T209" s="1" t="n">
        <v>0</v>
      </c>
      <c r="U209" s="1" t="n">
        <v>1</v>
      </c>
      <c r="V209" s="1" t="n">
        <v>0</v>
      </c>
      <c r="W209" s="1" t="n">
        <v>0</v>
      </c>
      <c r="X209" s="1" t="n">
        <v>1</v>
      </c>
      <c r="Y209" s="1" t="n">
        <v>1</v>
      </c>
      <c r="Z209" s="1" t="n">
        <v>0</v>
      </c>
      <c r="AA209" s="1" t="n">
        <v>1</v>
      </c>
      <c r="AB209" s="1" t="n">
        <v>0</v>
      </c>
      <c r="AC209" s="1" t="n">
        <v>0</v>
      </c>
      <c r="AD209" s="13" t="n">
        <v>0</v>
      </c>
      <c r="AE209" s="13" t="n">
        <v>1</v>
      </c>
      <c r="AF209" s="13" t="n">
        <v>1</v>
      </c>
      <c r="AG209" s="13" t="n">
        <v>0</v>
      </c>
      <c r="AH209" s="13" t="n">
        <v>0</v>
      </c>
      <c r="AI209" s="13" t="n">
        <v>0</v>
      </c>
    </row>
    <row r="210" ht="16" customHeight="1">
      <c r="B210" s="1" t="n">
        <v>208</v>
      </c>
      <c r="C210" s="1" t="inlineStr">
        <is>
          <t>Ahmednagar</t>
        </is>
      </c>
      <c r="D210" s="1" t="inlineStr">
        <is>
          <t>Ahmednagar</t>
        </is>
      </c>
      <c r="E210" s="1" t="inlineStr">
        <is>
          <t>Ahmednagar</t>
        </is>
      </c>
      <c r="F210" s="1" t="inlineStr">
        <is>
          <t>Nagar</t>
        </is>
      </c>
      <c r="G210" s="1" t="inlineStr">
        <is>
          <t>20046296</t>
        </is>
      </c>
      <c r="H210" s="1" t="inlineStr">
        <is>
          <t>Burhannagar &amp; 45 Villages Retro RRWSS</t>
        </is>
      </c>
      <c r="I210" s="1" t="inlineStr">
        <is>
          <t>Darewadi</t>
        </is>
      </c>
      <c r="J210" s="1" t="inlineStr">
        <is>
          <t>Existing 0.50 LL ESR</t>
        </is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0</v>
      </c>
      <c r="Q210" s="1" t="n">
        <v>0</v>
      </c>
      <c r="R210" s="1" t="n">
        <v>1</v>
      </c>
      <c r="S210" s="1" t="n">
        <v>1</v>
      </c>
      <c r="T210" s="1" t="n">
        <v>0</v>
      </c>
      <c r="U210" s="1" t="n">
        <v>1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1</v>
      </c>
      <c r="AA210" s="1" t="n">
        <v>0</v>
      </c>
      <c r="AB210" s="1" t="n">
        <v>1</v>
      </c>
      <c r="AC210" s="1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3" t="n">
        <v>1</v>
      </c>
    </row>
    <row r="211" ht="16" customHeight="1">
      <c r="B211" s="1" t="n">
        <v>209</v>
      </c>
      <c r="C211" s="1" t="inlineStr">
        <is>
          <t>Nashik</t>
        </is>
      </c>
      <c r="D211" s="1" t="inlineStr">
        <is>
          <t>Nashik</t>
        </is>
      </c>
      <c r="E211" s="1" t="inlineStr">
        <is>
          <t>Manmad</t>
        </is>
      </c>
      <c r="F211" s="1" t="inlineStr">
        <is>
          <t>Nifad</t>
        </is>
      </c>
      <c r="G211" s="1" t="inlineStr">
        <is>
          <t>456654</t>
        </is>
      </c>
      <c r="H211" s="1" t="inlineStr">
        <is>
          <t>Retro. Lasalgaon Vinchur 16 Villages, Tal. Nifad</t>
        </is>
      </c>
      <c r="I211" s="1" t="inlineStr">
        <is>
          <t>Kotamgaon</t>
        </is>
      </c>
      <c r="J211" s="1" t="inlineStr">
        <is>
          <t>Existing 0.60 LL ESR</t>
        </is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0</v>
      </c>
      <c r="Q211" s="1" t="n">
        <v>1</v>
      </c>
      <c r="R211" s="1" t="n">
        <v>0</v>
      </c>
      <c r="S211" s="1" t="n">
        <v>1</v>
      </c>
      <c r="T211" s="1" t="n">
        <v>0</v>
      </c>
      <c r="U211" s="1" t="n">
        <v>1</v>
      </c>
      <c r="V211" s="1" t="n">
        <v>0</v>
      </c>
      <c r="W211" s="1" t="n">
        <v>0</v>
      </c>
      <c r="X211" s="1" t="n">
        <v>1</v>
      </c>
      <c r="Y211" s="1" t="n">
        <v>1</v>
      </c>
      <c r="Z211" s="1" t="n">
        <v>0</v>
      </c>
      <c r="AA211" s="1" t="n">
        <v>1</v>
      </c>
      <c r="AB211" s="1" t="n">
        <v>0</v>
      </c>
      <c r="AC211" s="1" t="n">
        <v>0</v>
      </c>
      <c r="AD211" s="13" t="n">
        <v>0</v>
      </c>
      <c r="AE211" s="13" t="n">
        <v>0</v>
      </c>
      <c r="AF211" s="13" t="n">
        <v>0</v>
      </c>
      <c r="AG211" s="13" t="n">
        <v>1</v>
      </c>
      <c r="AH211" s="13" t="n">
        <v>0</v>
      </c>
      <c r="AI211" s="13" t="n">
        <v>0</v>
      </c>
    </row>
    <row r="212" ht="16" customHeight="1">
      <c r="B212" s="1" t="n">
        <v>210</v>
      </c>
      <c r="C212" s="1" t="inlineStr">
        <is>
          <t>Nashik</t>
        </is>
      </c>
      <c r="D212" s="1" t="inlineStr">
        <is>
          <t>Nashik</t>
        </is>
      </c>
      <c r="E212" s="1" t="inlineStr">
        <is>
          <t>Sinnar</t>
        </is>
      </c>
      <c r="F212" s="1" t="inlineStr">
        <is>
          <t>Sinnar</t>
        </is>
      </c>
      <c r="G212" s="1" t="inlineStr">
        <is>
          <t>20019176</t>
        </is>
      </c>
      <c r="H212" s="1" t="inlineStr">
        <is>
          <t>Retro. Bargaonpimpri &amp; 6 VRWSS  Tal Sinnar</t>
        </is>
      </c>
      <c r="I212" s="1" t="inlineStr">
        <is>
          <t>Gulwanch</t>
        </is>
      </c>
      <c r="J212" s="1" t="inlineStr">
        <is>
          <t>Existing 0.8 LL ESR</t>
        </is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0</v>
      </c>
      <c r="Q212" s="1" t="n">
        <v>1</v>
      </c>
      <c r="R212" s="1" t="n">
        <v>0</v>
      </c>
      <c r="S212" s="1" t="n">
        <v>1</v>
      </c>
      <c r="T212" s="1" t="n">
        <v>0</v>
      </c>
      <c r="U212" s="1" t="n">
        <v>1</v>
      </c>
      <c r="V212" s="1" t="n">
        <v>0</v>
      </c>
      <c r="W212" s="1" t="n">
        <v>0</v>
      </c>
      <c r="X212" s="1" t="n">
        <v>1</v>
      </c>
      <c r="Y212" s="1" t="n">
        <v>1</v>
      </c>
      <c r="Z212" s="1" t="n">
        <v>0</v>
      </c>
      <c r="AA212" s="1" t="n">
        <v>1</v>
      </c>
      <c r="AB212" s="1" t="n">
        <v>0</v>
      </c>
      <c r="AC212" s="1" t="n">
        <v>0</v>
      </c>
      <c r="AD212" s="13" t="n">
        <v>0</v>
      </c>
      <c r="AE212" s="13" t="n">
        <v>0</v>
      </c>
      <c r="AF212" s="13" t="n">
        <v>1</v>
      </c>
      <c r="AG212" s="13" t="n">
        <v>0</v>
      </c>
      <c r="AH212" s="13" t="n">
        <v>0</v>
      </c>
      <c r="AI212" s="13" t="n">
        <v>0</v>
      </c>
    </row>
    <row r="213" ht="16" customHeight="1">
      <c r="B213" s="1" t="n">
        <v>211</v>
      </c>
      <c r="C213" s="1" t="inlineStr">
        <is>
          <t>Nashik</t>
        </is>
      </c>
      <c r="D213" s="1" t="inlineStr">
        <is>
          <t>Nashik</t>
        </is>
      </c>
      <c r="E213" s="1" t="inlineStr">
        <is>
          <t>Nashik</t>
        </is>
      </c>
      <c r="F213" s="1" t="inlineStr">
        <is>
          <t>Peth</t>
        </is>
      </c>
      <c r="G213" s="1" t="inlineStr">
        <is>
          <t>20083505</t>
        </is>
      </c>
      <c r="H213" s="1" t="inlineStr">
        <is>
          <t>Surgane &amp; 2 Vill RRWSS Tal.Peth</t>
        </is>
      </c>
      <c r="I213" s="1" t="inlineStr">
        <is>
          <t>Surgane</t>
        </is>
      </c>
      <c r="J213" s="1" t="inlineStr">
        <is>
          <t>Proposed 0.75 LL GSR</t>
        </is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0</v>
      </c>
      <c r="Q213" s="1" t="n">
        <v>0</v>
      </c>
      <c r="R213" s="1" t="n">
        <v>1</v>
      </c>
      <c r="S213" s="1" t="n">
        <v>1</v>
      </c>
      <c r="T213" s="1" t="n">
        <v>0</v>
      </c>
      <c r="U213" s="1" t="n">
        <v>0</v>
      </c>
      <c r="V213" s="1" t="n">
        <v>1</v>
      </c>
      <c r="W213" s="1" t="n">
        <v>0</v>
      </c>
      <c r="X213" s="1" t="n">
        <v>0</v>
      </c>
      <c r="Y213" s="1" t="n">
        <v>1</v>
      </c>
      <c r="Z213" s="1" t="n">
        <v>0</v>
      </c>
      <c r="AA213" s="1" t="n">
        <v>0</v>
      </c>
      <c r="AB213" s="1" t="n">
        <v>1</v>
      </c>
      <c r="AC213" s="1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3" t="n">
        <v>0</v>
      </c>
    </row>
    <row r="214" ht="16" customHeight="1">
      <c r="B214" s="1" t="n">
        <v>212</v>
      </c>
      <c r="C214" s="1" t="inlineStr">
        <is>
          <t>Nashik</t>
        </is>
      </c>
      <c r="D214" s="1" t="inlineStr">
        <is>
          <t>Nashik</t>
        </is>
      </c>
      <c r="E214" s="1" t="inlineStr">
        <is>
          <t>Manmad</t>
        </is>
      </c>
      <c r="F214" s="1" t="inlineStr">
        <is>
          <t>Nifad</t>
        </is>
      </c>
      <c r="G214" s="1" t="inlineStr">
        <is>
          <t>456654</t>
        </is>
      </c>
      <c r="H214" s="1" t="inlineStr">
        <is>
          <t>Retro. Lasalgaon Vinchur 16 Villages, Tal. Nifad</t>
        </is>
      </c>
      <c r="I214" s="1" t="inlineStr">
        <is>
          <t>Nimgaon Wakada</t>
        </is>
      </c>
      <c r="J214" s="1" t="inlineStr">
        <is>
          <t>Existing 1.50 LL ESR-OL 2</t>
        </is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0</v>
      </c>
      <c r="P214" s="1" t="n">
        <v>1</v>
      </c>
      <c r="Q214" s="1" t="n">
        <v>0</v>
      </c>
      <c r="R214" s="1" t="n">
        <v>1</v>
      </c>
      <c r="S214" s="1" t="n">
        <v>1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1</v>
      </c>
      <c r="Z214" s="1" t="n">
        <v>0</v>
      </c>
      <c r="AA214" s="1" t="n">
        <v>0</v>
      </c>
      <c r="AB214" s="1" t="n">
        <v>1</v>
      </c>
      <c r="AC214" s="1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3" t="n">
        <v>0</v>
      </c>
    </row>
    <row r="215" ht="16" customHeight="1">
      <c r="B215" s="1" t="n">
        <v>213</v>
      </c>
      <c r="C215" s="1" t="inlineStr">
        <is>
          <t>Ahmednagar</t>
        </is>
      </c>
      <c r="D215" s="1" t="inlineStr">
        <is>
          <t>Sangamner</t>
        </is>
      </c>
      <c r="E215" s="1" t="inlineStr">
        <is>
          <t>Sangamner</t>
        </is>
      </c>
      <c r="F215" s="1" t="inlineStr">
        <is>
          <t>Sangamner</t>
        </is>
      </c>
      <c r="G215" s="1" t="inlineStr">
        <is>
          <t>7937337</t>
        </is>
      </c>
      <c r="H215" s="1" t="inlineStr">
        <is>
          <t>Retro.Nimon and 4 villages, Tal. Sangamner</t>
        </is>
      </c>
      <c r="I215" s="1" t="inlineStr">
        <is>
          <t>hilllock</t>
        </is>
      </c>
      <c r="J215" s="1" t="inlineStr">
        <is>
          <t>Existing 3 LL MBR-Outlet-3</t>
        </is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0</v>
      </c>
      <c r="Q215" s="1" t="n">
        <v>1</v>
      </c>
      <c r="R215" s="1" t="n">
        <v>0</v>
      </c>
      <c r="S215" s="1" t="n">
        <v>1</v>
      </c>
      <c r="T215" s="1" t="n">
        <v>0</v>
      </c>
      <c r="U215" s="1" t="n">
        <v>1</v>
      </c>
      <c r="V215" s="1" t="n">
        <v>0</v>
      </c>
      <c r="W215" s="1" t="n">
        <v>0</v>
      </c>
      <c r="X215" s="1" t="n">
        <v>1</v>
      </c>
      <c r="Y215" s="1" t="n">
        <v>0</v>
      </c>
      <c r="Z215" s="1" t="n">
        <v>1</v>
      </c>
      <c r="AA215" s="1" t="n">
        <v>1</v>
      </c>
      <c r="AB215" s="1" t="n">
        <v>0</v>
      </c>
      <c r="AC215" s="1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3" t="n">
        <v>0</v>
      </c>
    </row>
    <row r="216" ht="16" customHeight="1">
      <c r="B216" s="1" t="n">
        <v>214</v>
      </c>
      <c r="C216" s="1" t="inlineStr">
        <is>
          <t>Nashik</t>
        </is>
      </c>
      <c r="D216" s="1" t="inlineStr">
        <is>
          <t>Nashik</t>
        </is>
      </c>
      <c r="E216" s="1" t="inlineStr">
        <is>
          <t>Malegaon</t>
        </is>
      </c>
      <c r="F216" s="1" t="inlineStr">
        <is>
          <t>Malegaon</t>
        </is>
      </c>
      <c r="G216" s="1" t="inlineStr">
        <is>
          <t>20037448</t>
        </is>
      </c>
      <c r="H216" s="1" t="inlineStr">
        <is>
          <t>78 villages in Nandgaon, Malegaon and Deola talukas</t>
        </is>
      </c>
      <c r="I216" s="1" t="inlineStr">
        <is>
          <t>Manikpunj</t>
        </is>
      </c>
      <c r="J216" s="1" t="inlineStr">
        <is>
          <t>Existing 0.7 LL ESR</t>
        </is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0</v>
      </c>
      <c r="Q216" s="1" t="n">
        <v>1</v>
      </c>
      <c r="R216" s="1" t="n">
        <v>0</v>
      </c>
      <c r="S216" s="1" t="n">
        <v>1</v>
      </c>
      <c r="T216" s="1" t="n">
        <v>0</v>
      </c>
      <c r="U216" s="1" t="n">
        <v>0</v>
      </c>
      <c r="V216" s="1" t="n">
        <v>1</v>
      </c>
      <c r="W216" s="1" t="n">
        <v>1</v>
      </c>
      <c r="X216" s="1" t="n">
        <v>0</v>
      </c>
      <c r="Y216" s="1" t="n">
        <v>1</v>
      </c>
      <c r="Z216" s="1" t="n">
        <v>0</v>
      </c>
      <c r="AA216" s="1" t="n">
        <v>1</v>
      </c>
      <c r="AB216" s="1" t="n">
        <v>0</v>
      </c>
      <c r="AC216" s="1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3" t="n">
        <v>0</v>
      </c>
    </row>
    <row r="217" ht="16" customHeight="1">
      <c r="B217" s="1" t="n">
        <v>215</v>
      </c>
      <c r="C217" s="1" t="inlineStr">
        <is>
          <t>Jalgaon</t>
        </is>
      </c>
      <c r="D217" s="1" t="inlineStr">
        <is>
          <t>Jalgaon</t>
        </is>
      </c>
      <c r="E217" s="1" t="inlineStr">
        <is>
          <t>Erandol</t>
        </is>
      </c>
      <c r="F217" s="1" t="inlineStr">
        <is>
          <t>Chalisgaon</t>
        </is>
      </c>
      <c r="G217" s="1" t="inlineStr">
        <is>
          <t>20053796</t>
        </is>
      </c>
      <c r="H217" s="1" t="inlineStr">
        <is>
          <t>Dondigar-Rohini &amp; 15 Villages WSS</t>
        </is>
      </c>
      <c r="I217" s="1" t="inlineStr">
        <is>
          <t>Hatgaon</t>
        </is>
      </c>
      <c r="J217" s="1" t="inlineStr">
        <is>
          <t>Proposed 0.48 LL ESR</t>
        </is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0</v>
      </c>
      <c r="Q217" s="1" t="n">
        <v>1</v>
      </c>
      <c r="R217" s="1" t="n">
        <v>0</v>
      </c>
      <c r="S217" s="1" t="n">
        <v>1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1</v>
      </c>
      <c r="Y217" s="1" t="n">
        <v>1</v>
      </c>
      <c r="Z217" s="1" t="n">
        <v>0</v>
      </c>
      <c r="AA217" s="1" t="n">
        <v>1</v>
      </c>
      <c r="AB217" s="1" t="n">
        <v>0</v>
      </c>
      <c r="AC217" s="1" t="n">
        <v>0</v>
      </c>
      <c r="AD217" s="13" t="n">
        <v>0</v>
      </c>
      <c r="AE217" s="13" t="n">
        <v>0</v>
      </c>
      <c r="AF217" s="13" t="n">
        <v>0</v>
      </c>
      <c r="AG217" s="13" t="n">
        <v>1</v>
      </c>
      <c r="AH217" s="13" t="n">
        <v>0</v>
      </c>
      <c r="AI217" s="13" t="n">
        <v>0</v>
      </c>
    </row>
    <row r="218" ht="16" customHeight="1">
      <c r="B218" s="1" t="n">
        <v>216</v>
      </c>
      <c r="C218" s="1" t="inlineStr">
        <is>
          <t>Nashik</t>
        </is>
      </c>
      <c r="D218" s="1" t="inlineStr">
        <is>
          <t>W M Nashik</t>
        </is>
      </c>
      <c r="E218" s="1" t="inlineStr">
        <is>
          <t>Malegaon</t>
        </is>
      </c>
      <c r="F218" s="1" t="inlineStr">
        <is>
          <t>Malegaon</t>
        </is>
      </c>
      <c r="G218" s="1" t="inlineStr">
        <is>
          <t>20018579</t>
        </is>
      </c>
      <c r="H218" s="1" t="inlineStr">
        <is>
          <t>Malmatha and 25 villages Ta. Malegaon</t>
        </is>
      </c>
      <c r="I218" s="1" t="inlineStr">
        <is>
          <t>Astane</t>
        </is>
      </c>
      <c r="J218" s="1" t="inlineStr">
        <is>
          <t>Existing 0.50 LL ESR</t>
        </is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0</v>
      </c>
      <c r="Q218" s="1" t="n">
        <v>1</v>
      </c>
      <c r="R218" s="1" t="n">
        <v>0</v>
      </c>
      <c r="S218" s="1" t="n">
        <v>1</v>
      </c>
      <c r="T218" s="1" t="n">
        <v>0</v>
      </c>
      <c r="U218" s="1" t="n">
        <v>0</v>
      </c>
      <c r="V218" s="1" t="n">
        <v>1</v>
      </c>
      <c r="W218" s="1" t="n">
        <v>0</v>
      </c>
      <c r="X218" s="1" t="n">
        <v>1</v>
      </c>
      <c r="Y218" s="1" t="n">
        <v>1</v>
      </c>
      <c r="Z218" s="1" t="n">
        <v>0</v>
      </c>
      <c r="AA218" s="1" t="n">
        <v>1</v>
      </c>
      <c r="AB218" s="1" t="n">
        <v>0</v>
      </c>
      <c r="AC218" s="1" t="n">
        <v>0</v>
      </c>
      <c r="AD218" s="13" t="n">
        <v>0</v>
      </c>
      <c r="AE218" s="13" t="n">
        <v>0</v>
      </c>
      <c r="AF218" s="13" t="n">
        <v>0</v>
      </c>
      <c r="AG218" s="13" t="n">
        <v>1</v>
      </c>
      <c r="AH218" s="13" t="n">
        <v>0</v>
      </c>
      <c r="AI218" s="13" t="n">
        <v>0</v>
      </c>
    </row>
    <row r="219" ht="16" customHeight="1">
      <c r="B219" s="1" t="n">
        <v>217</v>
      </c>
      <c r="C219" s="1" t="inlineStr">
        <is>
          <t>Nashik</t>
        </is>
      </c>
      <c r="D219" s="1" t="inlineStr">
        <is>
          <t>Nashik</t>
        </is>
      </c>
      <c r="E219" s="1" t="inlineStr">
        <is>
          <t>Sinnar</t>
        </is>
      </c>
      <c r="F219" s="1" t="inlineStr">
        <is>
          <t>Sinnar</t>
        </is>
      </c>
      <c r="G219" s="1" t="inlineStr">
        <is>
          <t>20019286</t>
        </is>
      </c>
      <c r="H219" s="1" t="inlineStr">
        <is>
          <t>Nirhale-Fatehpur and 5 villages, Tal. Sinnar</t>
        </is>
      </c>
      <c r="I219" s="1" t="inlineStr">
        <is>
          <t>Kankori</t>
        </is>
      </c>
      <c r="J219" s="1" t="inlineStr">
        <is>
          <t>Existing 0.50 LL ESR</t>
        </is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0</v>
      </c>
      <c r="P219" s="1" t="n">
        <v>1</v>
      </c>
      <c r="Q219" s="1" t="n">
        <v>1</v>
      </c>
      <c r="R219" s="1" t="n">
        <v>0</v>
      </c>
      <c r="S219" s="1" t="n">
        <v>1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1</v>
      </c>
      <c r="Y219" s="1" t="n">
        <v>1</v>
      </c>
      <c r="Z219" s="1" t="n">
        <v>0</v>
      </c>
      <c r="AA219" s="1" t="n">
        <v>0</v>
      </c>
      <c r="AB219" s="1" t="n">
        <v>1</v>
      </c>
      <c r="AC219" s="1" t="n">
        <v>0</v>
      </c>
      <c r="AD219" s="13" t="n">
        <v>0</v>
      </c>
      <c r="AE219" s="13" t="n">
        <v>0</v>
      </c>
      <c r="AF219" s="13" t="n">
        <v>1</v>
      </c>
      <c r="AG219" s="13" t="n">
        <v>0</v>
      </c>
      <c r="AH219" s="13" t="n">
        <v>0</v>
      </c>
      <c r="AI219" s="13" t="n">
        <v>0</v>
      </c>
    </row>
    <row r="220" ht="16" customHeight="1">
      <c r="B220" s="1" t="n">
        <v>218</v>
      </c>
      <c r="C220" s="1" t="inlineStr">
        <is>
          <t>Nashik</t>
        </is>
      </c>
      <c r="D220" s="1" t="inlineStr">
        <is>
          <t>Nashik</t>
        </is>
      </c>
      <c r="E220" s="1" t="inlineStr">
        <is>
          <t>Sinnar</t>
        </is>
      </c>
      <c r="F220" s="1" t="inlineStr">
        <is>
          <t>Sinnar</t>
        </is>
      </c>
      <c r="G220" s="1" t="inlineStr">
        <is>
          <t>20019176</t>
        </is>
      </c>
      <c r="H220" s="1" t="inlineStr">
        <is>
          <t>Retro. Bargaonpimpri &amp; 6 VRWSS  Tal Sinnar</t>
        </is>
      </c>
      <c r="I220" s="1" t="inlineStr">
        <is>
          <t>Gulwanch</t>
        </is>
      </c>
      <c r="J220" s="1" t="inlineStr">
        <is>
          <t>Existing 0.75 LL ESR</t>
        </is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0</v>
      </c>
      <c r="Q220" s="1" t="n">
        <v>1</v>
      </c>
      <c r="R220" s="1" t="n">
        <v>0</v>
      </c>
      <c r="S220" s="1" t="n">
        <v>1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1</v>
      </c>
      <c r="Z220" s="1" t="n">
        <v>0</v>
      </c>
      <c r="AA220" s="1" t="n">
        <v>1</v>
      </c>
      <c r="AB220" s="1" t="n">
        <v>0</v>
      </c>
      <c r="AC220" s="1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3" t="n">
        <v>0</v>
      </c>
    </row>
    <row r="221" ht="16" customHeight="1">
      <c r="B221" s="1" t="n">
        <v>219</v>
      </c>
      <c r="C221" s="1" t="inlineStr">
        <is>
          <t>Nashik</t>
        </is>
      </c>
      <c r="D221" s="1" t="inlineStr">
        <is>
          <t>Nashik</t>
        </is>
      </c>
      <c r="E221" s="1" t="inlineStr">
        <is>
          <t>Manmad</t>
        </is>
      </c>
      <c r="F221" s="1" t="inlineStr">
        <is>
          <t>Nifad</t>
        </is>
      </c>
      <c r="G221" s="1" t="inlineStr">
        <is>
          <t>456654</t>
        </is>
      </c>
      <c r="H221" s="1" t="inlineStr">
        <is>
          <t>Retro. Lasalgaon Vinchur 16 Villages, Tal. Nifad</t>
        </is>
      </c>
      <c r="I221" s="1" t="inlineStr">
        <is>
          <t>Nandgaon</t>
        </is>
      </c>
      <c r="J221" s="1" t="inlineStr">
        <is>
          <t>Existing 1.00 LL ESR</t>
        </is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0</v>
      </c>
      <c r="Q221" s="1" t="n">
        <v>0</v>
      </c>
      <c r="R221" s="1" t="n">
        <v>1</v>
      </c>
      <c r="S221" s="1" t="n">
        <v>1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1</v>
      </c>
      <c r="Z221" s="1" t="n">
        <v>0</v>
      </c>
      <c r="AA221" s="1" t="n">
        <v>0</v>
      </c>
      <c r="AB221" s="1" t="n">
        <v>1</v>
      </c>
      <c r="AC221" s="1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3" t="n">
        <v>0</v>
      </c>
    </row>
    <row r="222" ht="16" customHeight="1">
      <c r="B222" s="1" t="n">
        <v>220</v>
      </c>
      <c r="C222" s="1" t="inlineStr">
        <is>
          <t>Jalgaon</t>
        </is>
      </c>
      <c r="D222" s="1" t="inlineStr">
        <is>
          <t>Jalgaon</t>
        </is>
      </c>
      <c r="E222" s="1" t="inlineStr">
        <is>
          <t>Chopda</t>
        </is>
      </c>
      <c r="F222" s="1" t="inlineStr">
        <is>
          <t>Chopda</t>
        </is>
      </c>
      <c r="G222" s="1" t="inlineStr">
        <is>
          <t>20053731</t>
        </is>
      </c>
      <c r="H222" s="1" t="inlineStr">
        <is>
          <t>Lasur and 9 villages RRWSS. Ta. Chopda</t>
        </is>
      </c>
      <c r="I222" s="1" t="inlineStr">
        <is>
          <t>Chaugaon</t>
        </is>
      </c>
      <c r="J222" s="1" t="inlineStr">
        <is>
          <t>Existing 0.75 LL ESR</t>
        </is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0</v>
      </c>
      <c r="Q222" s="1" t="n">
        <v>1</v>
      </c>
      <c r="R222" s="1" t="n">
        <v>0</v>
      </c>
      <c r="S222" s="1" t="n">
        <v>1</v>
      </c>
      <c r="T222" s="1" t="n">
        <v>0</v>
      </c>
      <c r="U222" s="1" t="n">
        <v>1</v>
      </c>
      <c r="V222" s="1" t="n">
        <v>0</v>
      </c>
      <c r="W222" s="1" t="n">
        <v>0</v>
      </c>
      <c r="X222" s="1" t="n">
        <v>1</v>
      </c>
      <c r="Y222" s="1" t="n">
        <v>1</v>
      </c>
      <c r="Z222" s="1" t="n">
        <v>0</v>
      </c>
      <c r="AA222" s="1" t="n">
        <v>1</v>
      </c>
      <c r="AB222" s="1" t="n">
        <v>0</v>
      </c>
      <c r="AC222" s="1" t="n">
        <v>0</v>
      </c>
      <c r="AD222" s="13" t="n">
        <v>0</v>
      </c>
      <c r="AE222" s="13" t="n">
        <v>0</v>
      </c>
      <c r="AF222" s="13" t="n">
        <v>0</v>
      </c>
      <c r="AG222" s="13" t="n">
        <v>1</v>
      </c>
      <c r="AH222" s="13" t="n">
        <v>0</v>
      </c>
      <c r="AI222" s="13" t="n">
        <v>0</v>
      </c>
    </row>
    <row r="223" ht="16" customHeight="1">
      <c r="B223" s="1" t="n">
        <v>221</v>
      </c>
      <c r="C223" s="1" t="inlineStr">
        <is>
          <t>Nashik</t>
        </is>
      </c>
      <c r="D223" s="1" t="inlineStr">
        <is>
          <t>W M Nashik</t>
        </is>
      </c>
      <c r="E223" s="1" t="inlineStr">
        <is>
          <t>Malegaon</t>
        </is>
      </c>
      <c r="F223" s="1" t="inlineStr">
        <is>
          <t>Chandwad</t>
        </is>
      </c>
      <c r="G223" s="1" t="inlineStr">
        <is>
          <t>20086730</t>
        </is>
      </c>
      <c r="H223" s="1" t="inlineStr">
        <is>
          <t>Retro.Chandwad and WSS 44 villages. Ta. Chandwad</t>
        </is>
      </c>
      <c r="I223" s="1" t="inlineStr">
        <is>
          <t>Mangrul</t>
        </is>
      </c>
      <c r="J223" s="1" t="inlineStr">
        <is>
          <t>Proposed 0.8 LL ESR</t>
        </is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0</v>
      </c>
      <c r="R223" s="1" t="n">
        <v>1</v>
      </c>
      <c r="S223" s="1" t="n">
        <v>1</v>
      </c>
      <c r="T223" s="1" t="n">
        <v>0</v>
      </c>
      <c r="U223" s="1" t="n">
        <v>1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1</v>
      </c>
      <c r="AA223" s="1" t="n">
        <v>0</v>
      </c>
      <c r="AB223" s="1" t="n">
        <v>1</v>
      </c>
      <c r="AC223" s="1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1</v>
      </c>
      <c r="AI223" s="13" t="n">
        <v>0</v>
      </c>
    </row>
    <row r="224" ht="16" customHeight="1">
      <c r="B224" s="1" t="n">
        <v>222</v>
      </c>
      <c r="C224" s="1" t="inlineStr">
        <is>
          <t>Ahmednagar</t>
        </is>
      </c>
      <c r="D224" s="1" t="inlineStr">
        <is>
          <t>Ahmednagar</t>
        </is>
      </c>
      <c r="E224" s="1" t="inlineStr">
        <is>
          <t>Ahmednagar</t>
        </is>
      </c>
      <c r="F224" s="1" t="inlineStr">
        <is>
          <t>Nagar</t>
        </is>
      </c>
      <c r="G224" s="1" t="inlineStr">
        <is>
          <t>20046296</t>
        </is>
      </c>
      <c r="H224" s="1" t="inlineStr">
        <is>
          <t>Burhannagar &amp; 45 Villages Retro RRWSS</t>
        </is>
      </c>
      <c r="I224" s="1" t="inlineStr">
        <is>
          <t>Jeur</t>
        </is>
      </c>
      <c r="J224" s="1" t="inlineStr">
        <is>
          <t>Existing 3 LL ESR</t>
        </is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0</v>
      </c>
      <c r="Q224" s="1" t="n">
        <v>1</v>
      </c>
      <c r="R224" s="1" t="n">
        <v>0</v>
      </c>
      <c r="S224" s="1" t="n">
        <v>1</v>
      </c>
      <c r="T224" s="1" t="n">
        <v>0</v>
      </c>
      <c r="U224" s="1" t="n">
        <v>0</v>
      </c>
      <c r="V224" s="1" t="n">
        <v>1</v>
      </c>
      <c r="W224" s="1" t="n">
        <v>0</v>
      </c>
      <c r="X224" s="1" t="n">
        <v>1</v>
      </c>
      <c r="Y224" s="1" t="n">
        <v>0</v>
      </c>
      <c r="Z224" s="1" t="n">
        <v>1</v>
      </c>
      <c r="AA224" s="1" t="n">
        <v>1</v>
      </c>
      <c r="AB224" s="1" t="n">
        <v>0</v>
      </c>
      <c r="AC224" s="1" t="n">
        <v>0</v>
      </c>
      <c r="AD224" s="13" t="n">
        <v>0</v>
      </c>
      <c r="AE224" s="13" t="n">
        <v>0</v>
      </c>
      <c r="AF224" s="13" t="n">
        <v>0</v>
      </c>
      <c r="AG224" s="13" t="n">
        <v>1</v>
      </c>
      <c r="AH224" s="13" t="n">
        <v>0</v>
      </c>
      <c r="AI224" s="13" t="n">
        <v>1</v>
      </c>
    </row>
    <row r="225" ht="16" customHeight="1">
      <c r="B225" s="1" t="n">
        <v>223</v>
      </c>
      <c r="C225" s="1" t="inlineStr">
        <is>
          <t>Nashik</t>
        </is>
      </c>
      <c r="D225" s="1" t="inlineStr">
        <is>
          <t>Nashik</t>
        </is>
      </c>
      <c r="E225" s="1" t="inlineStr">
        <is>
          <t>Manmad</t>
        </is>
      </c>
      <c r="F225" s="1" t="inlineStr">
        <is>
          <t>Nifad</t>
        </is>
      </c>
      <c r="G225" s="1" t="inlineStr">
        <is>
          <t>456654</t>
        </is>
      </c>
      <c r="H225" s="1" t="inlineStr">
        <is>
          <t>Retro. Lasalgaon Vinchur 16 Villages, Tal. Nifad</t>
        </is>
      </c>
      <c r="I225" s="1" t="inlineStr">
        <is>
          <t>Lasalgaon</t>
        </is>
      </c>
      <c r="J225" s="1" t="inlineStr">
        <is>
          <t>Existing 2.50 LL ESR</t>
        </is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0</v>
      </c>
      <c r="P225" s="1" t="n">
        <v>1</v>
      </c>
      <c r="Q225" s="1" t="n">
        <v>1</v>
      </c>
      <c r="R225" s="1" t="n">
        <v>0</v>
      </c>
      <c r="S225" s="1" t="n">
        <v>1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1</v>
      </c>
      <c r="Y225" s="1" t="n">
        <v>1</v>
      </c>
      <c r="Z225" s="1" t="n">
        <v>0</v>
      </c>
      <c r="AA225" s="1" t="n">
        <v>0</v>
      </c>
      <c r="AB225" s="1" t="n">
        <v>1</v>
      </c>
      <c r="AC225" s="1" t="n">
        <v>0</v>
      </c>
      <c r="AD225" s="13" t="n">
        <v>0</v>
      </c>
      <c r="AE225" s="13" t="n">
        <v>0</v>
      </c>
      <c r="AF225" s="13" t="n">
        <v>0</v>
      </c>
      <c r="AG225" s="13" t="n">
        <v>1</v>
      </c>
      <c r="AH225" s="13" t="n">
        <v>0</v>
      </c>
      <c r="AI225" s="13" t="n">
        <v>0</v>
      </c>
    </row>
    <row r="226" ht="16" customHeight="1">
      <c r="B226" s="1" t="n">
        <v>224</v>
      </c>
      <c r="C226" s="1" t="inlineStr">
        <is>
          <t>Nashik</t>
        </is>
      </c>
      <c r="D226" s="1" t="inlineStr">
        <is>
          <t>W M Nashik</t>
        </is>
      </c>
      <c r="E226" s="1" t="inlineStr">
        <is>
          <t>Malegaon</t>
        </is>
      </c>
      <c r="F226" s="1" t="inlineStr">
        <is>
          <t>Chandwad</t>
        </is>
      </c>
      <c r="G226" s="1" t="inlineStr">
        <is>
          <t>20086730</t>
        </is>
      </c>
      <c r="H226" s="1" t="inlineStr">
        <is>
          <t>Retro.Chandwad and WSS 44 villages. Ta. Chandwad</t>
        </is>
      </c>
      <c r="I226" s="1" t="inlineStr">
        <is>
          <t>Nimbale</t>
        </is>
      </c>
      <c r="J226" s="1" t="inlineStr">
        <is>
          <t>Existing 0.75 LL ESR</t>
        </is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0</v>
      </c>
      <c r="Q226" s="1" t="n">
        <v>0</v>
      </c>
      <c r="R226" s="1" t="n">
        <v>1</v>
      </c>
      <c r="S226" s="1" t="n">
        <v>0</v>
      </c>
      <c r="T226" s="1" t="n">
        <v>1</v>
      </c>
      <c r="U226" s="1" t="n">
        <v>0</v>
      </c>
      <c r="V226" s="1" t="n">
        <v>1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1</v>
      </c>
      <c r="AC226" s="1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3" t="n">
        <v>0</v>
      </c>
    </row>
    <row r="227" ht="16" customHeight="1">
      <c r="B227" s="1" t="n">
        <v>225</v>
      </c>
      <c r="C227" s="1" t="inlineStr">
        <is>
          <t>Nashik</t>
        </is>
      </c>
      <c r="D227" s="1" t="inlineStr">
        <is>
          <t>Nashik</t>
        </is>
      </c>
      <c r="E227" s="1" t="inlineStr">
        <is>
          <t>Sinnar</t>
        </is>
      </c>
      <c r="F227" s="1" t="inlineStr">
        <is>
          <t>Sinnar</t>
        </is>
      </c>
      <c r="G227" s="1" t="inlineStr">
        <is>
          <t>20019286</t>
        </is>
      </c>
      <c r="H227" s="1" t="inlineStr">
        <is>
          <t>Nirhale-Fatehpur and 5 villages, Tal. Sinnar</t>
        </is>
      </c>
      <c r="I227" s="1" t="inlineStr">
        <is>
          <t>Nandur Shingote</t>
        </is>
      </c>
      <c r="J227" s="1" t="inlineStr">
        <is>
          <t>Proposed 2.85 LL MBR</t>
        </is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0</v>
      </c>
      <c r="Q227" s="1" t="n">
        <v>1</v>
      </c>
      <c r="R227" s="1" t="n">
        <v>0</v>
      </c>
      <c r="S227" s="1" t="n">
        <v>1</v>
      </c>
      <c r="T227" s="1" t="n">
        <v>0</v>
      </c>
      <c r="U227" s="1" t="n">
        <v>1</v>
      </c>
      <c r="V227" s="1" t="n">
        <v>0</v>
      </c>
      <c r="W227" s="1" t="n">
        <v>0</v>
      </c>
      <c r="X227" s="1" t="n">
        <v>1</v>
      </c>
      <c r="Y227" s="1" t="n">
        <v>0</v>
      </c>
      <c r="Z227" s="1" t="n">
        <v>1</v>
      </c>
      <c r="AA227" s="1" t="n">
        <v>1</v>
      </c>
      <c r="AB227" s="1" t="n">
        <v>0</v>
      </c>
      <c r="AC227" s="1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3" t="n">
        <v>0</v>
      </c>
    </row>
    <row r="228" ht="16" customHeight="1">
      <c r="B228" s="1" t="n">
        <v>226</v>
      </c>
      <c r="C228" s="1" t="inlineStr">
        <is>
          <t>Ahmednagar</t>
        </is>
      </c>
      <c r="D228" s="1" t="inlineStr">
        <is>
          <t>Ahmednagar</t>
        </is>
      </c>
      <c r="E228" s="1" t="inlineStr">
        <is>
          <t>Newasa</t>
        </is>
      </c>
      <c r="F228" s="1" t="inlineStr">
        <is>
          <t>Nevasa</t>
        </is>
      </c>
      <c r="G228" s="1" t="inlineStr">
        <is>
          <t>5348540</t>
        </is>
      </c>
      <c r="H228" s="1" t="inlineStr">
        <is>
          <t>Retro.Sonai Karjgaon and 16 villages, Tal. Nevasa</t>
        </is>
      </c>
      <c r="I228" s="1" t="inlineStr">
        <is>
          <t>Belhekarwadi</t>
        </is>
      </c>
      <c r="J228" s="1" t="inlineStr">
        <is>
          <t>Existing 1.00 LL ESR -23</t>
        </is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0</v>
      </c>
      <c r="Q228" s="1" t="n">
        <v>1</v>
      </c>
      <c r="R228" s="1" t="n">
        <v>0</v>
      </c>
      <c r="S228" s="1" t="n">
        <v>1</v>
      </c>
      <c r="T228" s="1" t="n">
        <v>0</v>
      </c>
      <c r="U228" s="1" t="n">
        <v>0</v>
      </c>
      <c r="V228" s="1" t="n">
        <v>1</v>
      </c>
      <c r="W228" s="1" t="n">
        <v>0</v>
      </c>
      <c r="X228" s="1" t="n">
        <v>1</v>
      </c>
      <c r="Y228" s="1" t="n">
        <v>1</v>
      </c>
      <c r="Z228" s="1" t="n">
        <v>0</v>
      </c>
      <c r="AA228" s="1" t="n">
        <v>1</v>
      </c>
      <c r="AB228" s="1" t="n">
        <v>0</v>
      </c>
      <c r="AC228" s="1" t="n">
        <v>0</v>
      </c>
      <c r="AD228" s="13" t="n">
        <v>0</v>
      </c>
      <c r="AE228" s="13" t="n">
        <v>0</v>
      </c>
      <c r="AF228" s="13" t="n">
        <v>0</v>
      </c>
      <c r="AG228" s="13" t="n">
        <v>1</v>
      </c>
      <c r="AH228" s="13" t="n">
        <v>0</v>
      </c>
      <c r="AI228" s="13" t="n">
        <v>0</v>
      </c>
    </row>
    <row r="229" ht="16" customHeight="1">
      <c r="B229" s="1" t="n">
        <v>227</v>
      </c>
      <c r="C229" s="1" t="inlineStr">
        <is>
          <t>Ahmednagar</t>
        </is>
      </c>
      <c r="D229" s="1" t="inlineStr">
        <is>
          <t>Ahmednagar</t>
        </is>
      </c>
      <c r="E229" s="1" t="inlineStr">
        <is>
          <t>Newasa</t>
        </is>
      </c>
      <c r="F229" s="1" t="inlineStr">
        <is>
          <t>Nevasa</t>
        </is>
      </c>
      <c r="G229" s="1" t="inlineStr">
        <is>
          <t>5348540</t>
        </is>
      </c>
      <c r="H229" s="1" t="inlineStr">
        <is>
          <t>Retro.Sonai Karjgaon and 16 villages, Tal. Nevasa</t>
        </is>
      </c>
      <c r="I229" s="1" t="inlineStr">
        <is>
          <t>Siregaon</t>
        </is>
      </c>
      <c r="J229" s="1" t="inlineStr">
        <is>
          <t>Existing 0.8 LL ESR -20</t>
        </is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0</v>
      </c>
      <c r="Q229" s="1" t="n">
        <v>0</v>
      </c>
      <c r="R229" s="1" t="n">
        <v>1</v>
      </c>
      <c r="S229" s="1" t="n">
        <v>1</v>
      </c>
      <c r="T229" s="1" t="n">
        <v>0</v>
      </c>
      <c r="U229" s="1" t="n">
        <v>0</v>
      </c>
      <c r="V229" s="1" t="n">
        <v>1</v>
      </c>
      <c r="W229" s="1" t="n">
        <v>0</v>
      </c>
      <c r="X229" s="1" t="n">
        <v>0</v>
      </c>
      <c r="Y229" s="1" t="n">
        <v>1</v>
      </c>
      <c r="Z229" s="1" t="n">
        <v>0</v>
      </c>
      <c r="AA229" s="1" t="n">
        <v>0</v>
      </c>
      <c r="AB229" s="1" t="n">
        <v>1</v>
      </c>
      <c r="AC229" s="1" t="n">
        <v>0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3" t="n">
        <v>0</v>
      </c>
    </row>
    <row r="230" ht="16" customHeight="1">
      <c r="B230" s="1" t="n">
        <v>228</v>
      </c>
      <c r="C230" s="1" t="inlineStr">
        <is>
          <t>Nashik</t>
        </is>
      </c>
      <c r="D230" s="1" t="inlineStr">
        <is>
          <t>W M Nashik</t>
        </is>
      </c>
      <c r="E230" s="1" t="inlineStr">
        <is>
          <t>Sinnar</t>
        </is>
      </c>
      <c r="F230" s="1" t="inlineStr">
        <is>
          <t>Naigaon</t>
        </is>
      </c>
      <c r="G230" s="1" t="inlineStr">
        <is>
          <t>20028193</t>
        </is>
      </c>
      <c r="H230" s="1" t="inlineStr">
        <is>
          <t>Retrofitting To Wadzire (Naigaon) &amp; 4 Villages RRWSS</t>
        </is>
      </c>
      <c r="I230" s="1" t="inlineStr">
        <is>
          <t>Moh- Mahadari</t>
        </is>
      </c>
      <c r="J230" s="1" t="inlineStr">
        <is>
          <t>Existing 1.00 LL ESR</t>
        </is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0</v>
      </c>
      <c r="Q230" s="1" t="n">
        <v>0</v>
      </c>
      <c r="R230" s="1" t="n">
        <v>1</v>
      </c>
      <c r="S230" s="1" t="n">
        <v>1</v>
      </c>
      <c r="T230" s="1" t="n">
        <v>0</v>
      </c>
      <c r="U230" s="1" t="n">
        <v>1</v>
      </c>
      <c r="V230" s="1" t="n">
        <v>0</v>
      </c>
      <c r="W230" s="1" t="n">
        <v>0</v>
      </c>
      <c r="X230" s="1" t="n">
        <v>0</v>
      </c>
      <c r="Y230" s="1" t="n">
        <v>1</v>
      </c>
      <c r="Z230" s="1" t="n">
        <v>0</v>
      </c>
      <c r="AA230" s="1" t="n">
        <v>0</v>
      </c>
      <c r="AB230" s="1" t="n">
        <v>1</v>
      </c>
      <c r="AC230" s="1" t="n">
        <v>0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3" t="n">
        <v>0</v>
      </c>
    </row>
    <row r="231" ht="16" customHeight="1">
      <c r="B231" s="1" t="n">
        <v>229</v>
      </c>
      <c r="C231" s="1" t="inlineStr">
        <is>
          <t>Nashik</t>
        </is>
      </c>
      <c r="D231" s="1" t="inlineStr">
        <is>
          <t>Nashik</t>
        </is>
      </c>
      <c r="E231" s="1" t="inlineStr">
        <is>
          <t>Nashik</t>
        </is>
      </c>
      <c r="F231" s="1" t="inlineStr">
        <is>
          <t>Peth</t>
        </is>
      </c>
      <c r="G231" s="1" t="inlineStr">
        <is>
          <t>20083505</t>
        </is>
      </c>
      <c r="H231" s="1" t="inlineStr">
        <is>
          <t>Surgane &amp; 2 Vill RRWSS Tal.Peth</t>
        </is>
      </c>
      <c r="I231" s="1" t="inlineStr">
        <is>
          <t>Surgane</t>
        </is>
      </c>
      <c r="J231" s="1" t="inlineStr">
        <is>
          <t>Proposed 0.10 LL GSR-2</t>
        </is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1</v>
      </c>
      <c r="T231" s="1" t="n">
        <v>0</v>
      </c>
      <c r="U231" s="1" t="n">
        <v>1</v>
      </c>
      <c r="V231" s="1" t="n">
        <v>0</v>
      </c>
      <c r="W231" s="1" t="n">
        <v>0</v>
      </c>
      <c r="X231" s="1" t="n">
        <v>1</v>
      </c>
      <c r="Y231" s="1" t="n">
        <v>1</v>
      </c>
      <c r="Z231" s="1" t="n">
        <v>0</v>
      </c>
      <c r="AA231" s="1" t="n">
        <v>1</v>
      </c>
      <c r="AB231" s="1" t="n">
        <v>0</v>
      </c>
      <c r="AC231" s="1" t="n">
        <v>0</v>
      </c>
      <c r="AD231" s="13" t="n">
        <v>0</v>
      </c>
      <c r="AE231" s="13" t="n">
        <v>0</v>
      </c>
      <c r="AF231" s="13" t="n">
        <v>0</v>
      </c>
      <c r="AG231" s="13" t="n">
        <v>1</v>
      </c>
      <c r="AH231" s="13" t="n">
        <v>0</v>
      </c>
      <c r="AI231" s="13" t="n">
        <v>0</v>
      </c>
    </row>
    <row r="232" ht="16" customHeight="1">
      <c r="B232" s="1" t="n">
        <v>230</v>
      </c>
      <c r="C232" s="1" t="inlineStr">
        <is>
          <t>Jalgaon</t>
        </is>
      </c>
      <c r="D232" s="1" t="inlineStr">
        <is>
          <t>Jalgaon</t>
        </is>
      </c>
      <c r="E232" s="1" t="inlineStr">
        <is>
          <t>Erandol</t>
        </is>
      </c>
      <c r="F232" s="1" t="inlineStr">
        <is>
          <t>Chalisgaon</t>
        </is>
      </c>
      <c r="G232" s="1" t="inlineStr">
        <is>
          <t>20053796</t>
        </is>
      </c>
      <c r="H232" s="1" t="inlineStr">
        <is>
          <t>Dondigar-Rohini &amp; 15 Villages WSS</t>
        </is>
      </c>
      <c r="I232" s="1" t="inlineStr">
        <is>
          <t>Pimpri Budruk</t>
        </is>
      </c>
      <c r="J232" s="1" t="inlineStr">
        <is>
          <t>Proposed 0.38 LL ESR</t>
        </is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0</v>
      </c>
      <c r="Q232" s="1" t="n">
        <v>1</v>
      </c>
      <c r="R232" s="1" t="n">
        <v>0</v>
      </c>
      <c r="S232" s="1" t="n">
        <v>1</v>
      </c>
      <c r="T232" s="1" t="n">
        <v>0</v>
      </c>
      <c r="U232" s="1" t="n">
        <v>0</v>
      </c>
      <c r="V232" s="1" t="n">
        <v>1</v>
      </c>
      <c r="W232" s="1" t="n">
        <v>1</v>
      </c>
      <c r="X232" s="1" t="n">
        <v>0</v>
      </c>
      <c r="Y232" s="1" t="n">
        <v>1</v>
      </c>
      <c r="Z232" s="1" t="n">
        <v>0</v>
      </c>
      <c r="AA232" s="1" t="n">
        <v>1</v>
      </c>
      <c r="AB232" s="1" t="n">
        <v>0</v>
      </c>
      <c r="AC232" s="1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3" t="n">
        <v>0</v>
      </c>
    </row>
    <row r="233" ht="16" customHeight="1">
      <c r="B233" s="1" t="n">
        <v>231</v>
      </c>
      <c r="C233" s="1" t="inlineStr">
        <is>
          <t>Jalgaon</t>
        </is>
      </c>
      <c r="D233" s="1" t="inlineStr">
        <is>
          <t>Jalgaon</t>
        </is>
      </c>
      <c r="E233" s="1" t="inlineStr">
        <is>
          <t>Erandol</t>
        </is>
      </c>
      <c r="F233" s="1" t="inlineStr">
        <is>
          <t>Chalisgaon</t>
        </is>
      </c>
      <c r="G233" s="1" t="inlineStr">
        <is>
          <t>20053796</t>
        </is>
      </c>
      <c r="H233" s="1" t="inlineStr">
        <is>
          <t>Dondigar-Rohini &amp; 15 Villages WSS</t>
        </is>
      </c>
      <c r="I233" s="1" t="inlineStr">
        <is>
          <t>Bilakhede</t>
        </is>
      </c>
      <c r="J233" s="1" t="inlineStr">
        <is>
          <t>Existing 0.60 LL ESR-1</t>
        </is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0</v>
      </c>
      <c r="Q233" s="1" t="n">
        <v>1</v>
      </c>
      <c r="R233" s="1" t="n">
        <v>0</v>
      </c>
      <c r="S233" s="1" t="n">
        <v>1</v>
      </c>
      <c r="T233" s="1" t="n">
        <v>0</v>
      </c>
      <c r="U233" s="1" t="n">
        <v>1</v>
      </c>
      <c r="V233" s="1" t="n">
        <v>0</v>
      </c>
      <c r="W233" s="1" t="n">
        <v>0</v>
      </c>
      <c r="X233" s="1" t="n">
        <v>1</v>
      </c>
      <c r="Y233" s="1" t="n">
        <v>1</v>
      </c>
      <c r="Z233" s="1" t="n">
        <v>0</v>
      </c>
      <c r="AA233" s="1" t="n">
        <v>1</v>
      </c>
      <c r="AB233" s="1" t="n">
        <v>0</v>
      </c>
      <c r="AC233" s="1" t="n">
        <v>0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3" t="n">
        <v>0</v>
      </c>
    </row>
    <row r="234" ht="16" customHeight="1">
      <c r="B234" s="1" t="n">
        <v>232</v>
      </c>
      <c r="C234" s="1" t="inlineStr">
        <is>
          <t>Jalgaon</t>
        </is>
      </c>
      <c r="D234" s="1" t="inlineStr">
        <is>
          <t>Jalgaon</t>
        </is>
      </c>
      <c r="E234" s="1" t="inlineStr">
        <is>
          <t>Erandol</t>
        </is>
      </c>
      <c r="F234" s="1" t="inlineStr">
        <is>
          <t>Jamner</t>
        </is>
      </c>
      <c r="G234" s="1" t="inlineStr">
        <is>
          <t>20025401</t>
        </is>
      </c>
      <c r="H234" s="1" t="inlineStr">
        <is>
          <t>Pahur Peth&amp; Pahur Kasbe 2 Villages WSS Tal Jamner</t>
        </is>
      </c>
      <c r="I234" s="1" t="inlineStr">
        <is>
          <t>Pahur Peth</t>
        </is>
      </c>
      <c r="J234" s="1" t="inlineStr">
        <is>
          <t>Proposed 2.55 LL ESR</t>
        </is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0</v>
      </c>
      <c r="Q234" s="1" t="n">
        <v>1</v>
      </c>
      <c r="R234" s="1" t="n">
        <v>0</v>
      </c>
      <c r="S234" s="1" t="n">
        <v>1</v>
      </c>
      <c r="T234" s="1" t="n">
        <v>0</v>
      </c>
      <c r="U234" s="1" t="n">
        <v>1</v>
      </c>
      <c r="V234" s="1" t="n">
        <v>0</v>
      </c>
      <c r="W234" s="1" t="n">
        <v>0</v>
      </c>
      <c r="X234" s="1" t="n">
        <v>1</v>
      </c>
      <c r="Y234" s="1" t="n">
        <v>1</v>
      </c>
      <c r="Z234" s="1" t="n">
        <v>0</v>
      </c>
      <c r="AA234" s="1" t="n">
        <v>1</v>
      </c>
      <c r="AB234" s="1" t="n">
        <v>0</v>
      </c>
      <c r="AC234" s="1" t="n">
        <v>0</v>
      </c>
      <c r="AD234" s="13" t="n">
        <v>0</v>
      </c>
      <c r="AE234" s="13" t="n">
        <v>0</v>
      </c>
      <c r="AF234" s="13" t="n">
        <v>0</v>
      </c>
      <c r="AG234" s="13" t="n">
        <v>1</v>
      </c>
      <c r="AH234" s="13" t="n">
        <v>0</v>
      </c>
      <c r="AI234" s="13" t="n">
        <v>0</v>
      </c>
    </row>
    <row r="235" ht="16" customHeight="1">
      <c r="B235" s="1" t="n">
        <v>233</v>
      </c>
      <c r="C235" s="1" t="inlineStr">
        <is>
          <t>Ahmednagar</t>
        </is>
      </c>
      <c r="D235" s="1" t="inlineStr">
        <is>
          <t>Ahmednagar</t>
        </is>
      </c>
      <c r="E235" s="1" t="inlineStr">
        <is>
          <t>Newasa</t>
        </is>
      </c>
      <c r="F235" s="1" t="inlineStr">
        <is>
          <t>Nevasa</t>
        </is>
      </c>
      <c r="G235" s="1" t="inlineStr">
        <is>
          <t>5348540</t>
        </is>
      </c>
      <c r="H235" s="1" t="inlineStr">
        <is>
          <t>Retro.Sonai Karjgaon and 16 villages, Tal. Nevasa</t>
        </is>
      </c>
      <c r="I235" s="1" t="inlineStr">
        <is>
          <t>KARAJGAON</t>
        </is>
      </c>
      <c r="J235" s="1" t="inlineStr">
        <is>
          <t>Existing 0.35 LL ESR -4</t>
        </is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0</v>
      </c>
      <c r="Q235" s="1" t="n">
        <v>0</v>
      </c>
      <c r="R235" s="1" t="n">
        <v>1</v>
      </c>
      <c r="S235" s="1" t="n">
        <v>1</v>
      </c>
      <c r="T235" s="1" t="n">
        <v>0</v>
      </c>
      <c r="U235" s="1" t="n">
        <v>1</v>
      </c>
      <c r="V235" s="1" t="n">
        <v>0</v>
      </c>
      <c r="W235" s="1" t="n">
        <v>0</v>
      </c>
      <c r="X235" s="1" t="n">
        <v>0</v>
      </c>
      <c r="Y235" s="1" t="n">
        <v>1</v>
      </c>
      <c r="Z235" s="1" t="n">
        <v>0</v>
      </c>
      <c r="AA235" s="1" t="n">
        <v>0</v>
      </c>
      <c r="AB235" s="1" t="n">
        <v>1</v>
      </c>
      <c r="AC235" s="1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3" t="n">
        <v>0</v>
      </c>
    </row>
    <row r="236" ht="16" customHeight="1">
      <c r="B236" s="1" t="n">
        <v>234</v>
      </c>
      <c r="C236" s="1" t="inlineStr">
        <is>
          <t>Nashik</t>
        </is>
      </c>
      <c r="D236" s="1" t="inlineStr">
        <is>
          <t>Nashik</t>
        </is>
      </c>
      <c r="E236" s="1" t="inlineStr">
        <is>
          <t>Malegaon</t>
        </is>
      </c>
      <c r="F236" s="1" t="inlineStr">
        <is>
          <t>Nandgaon</t>
        </is>
      </c>
      <c r="G236" s="1" t="inlineStr">
        <is>
          <t>20037448</t>
        </is>
      </c>
      <c r="H236" s="1" t="inlineStr">
        <is>
          <t>78 villages in Nandgaon, Malegaon and Deola talukas</t>
        </is>
      </c>
      <c r="I236" s="1" t="inlineStr">
        <is>
          <t>Pimparkhed</t>
        </is>
      </c>
      <c r="J236" s="1" t="inlineStr">
        <is>
          <t>Existing 0.75 LL ESR</t>
        </is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0</v>
      </c>
      <c r="Q236" s="1" t="n">
        <v>1</v>
      </c>
      <c r="R236" s="1" t="n">
        <v>0</v>
      </c>
      <c r="S236" s="1" t="n">
        <v>1</v>
      </c>
      <c r="T236" s="1" t="n">
        <v>0</v>
      </c>
      <c r="U236" s="1" t="n">
        <v>1</v>
      </c>
      <c r="V236" s="1" t="n">
        <v>0</v>
      </c>
      <c r="W236" s="1" t="n">
        <v>0</v>
      </c>
      <c r="X236" s="1" t="n">
        <v>1</v>
      </c>
      <c r="Y236" s="1" t="n">
        <v>1</v>
      </c>
      <c r="Z236" s="1" t="n">
        <v>0</v>
      </c>
      <c r="AA236" s="1" t="n">
        <v>1</v>
      </c>
      <c r="AB236" s="1" t="n">
        <v>0</v>
      </c>
      <c r="AC236" s="1" t="n">
        <v>0</v>
      </c>
      <c r="AD236" s="13" t="n">
        <v>0</v>
      </c>
      <c r="AE236" s="13" t="n">
        <v>0</v>
      </c>
      <c r="AF236" s="13" t="n">
        <v>0</v>
      </c>
      <c r="AG236" s="13" t="n">
        <v>1</v>
      </c>
      <c r="AH236" s="13" t="n">
        <v>0</v>
      </c>
      <c r="AI236" s="13" t="n">
        <v>0</v>
      </c>
    </row>
    <row r="237" ht="16" customHeight="1">
      <c r="B237" s="1" t="n">
        <v>235</v>
      </c>
      <c r="C237" s="1" t="inlineStr">
        <is>
          <t>Jalgaon</t>
        </is>
      </c>
      <c r="D237" s="1" t="inlineStr">
        <is>
          <t>Jalgaon</t>
        </is>
      </c>
      <c r="E237" s="1" t="inlineStr">
        <is>
          <t>Erandol</t>
        </is>
      </c>
      <c r="F237" s="1" t="inlineStr">
        <is>
          <t>Chalisgaon</t>
        </is>
      </c>
      <c r="G237" s="1" t="inlineStr">
        <is>
          <t>20053796</t>
        </is>
      </c>
      <c r="H237" s="1" t="inlineStr">
        <is>
          <t>Dondigar-Rohini &amp; 15 Villages WSS</t>
        </is>
      </c>
      <c r="I237" s="1" t="inlineStr">
        <is>
          <t>Rohini</t>
        </is>
      </c>
      <c r="J237" s="1" t="inlineStr">
        <is>
          <t>Proposed 1.23 LL ESR</t>
        </is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0</v>
      </c>
      <c r="Q237" s="1" t="n">
        <v>1</v>
      </c>
      <c r="R237" s="1" t="n">
        <v>0</v>
      </c>
      <c r="S237" s="1" t="n">
        <v>0</v>
      </c>
      <c r="T237" s="1" t="n">
        <v>1</v>
      </c>
      <c r="U237" s="1" t="n">
        <v>0</v>
      </c>
      <c r="V237" s="1" t="n">
        <v>1</v>
      </c>
      <c r="W237" s="1" t="n">
        <v>1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1</v>
      </c>
      <c r="AC237" s="1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3" t="n">
        <v>0</v>
      </c>
    </row>
    <row r="238" ht="16" customHeight="1">
      <c r="B238" s="1" t="n">
        <v>236</v>
      </c>
      <c r="C238" s="1" t="inlineStr">
        <is>
          <t>Nashik</t>
        </is>
      </c>
      <c r="D238" s="1" t="inlineStr">
        <is>
          <t>W M Nashik</t>
        </is>
      </c>
      <c r="E238" s="1" t="inlineStr">
        <is>
          <t>Malegaon</t>
        </is>
      </c>
      <c r="F238" s="1" t="inlineStr">
        <is>
          <t>Chandwad</t>
        </is>
      </c>
      <c r="G238" s="1" t="inlineStr">
        <is>
          <t>20086730</t>
        </is>
      </c>
      <c r="H238" s="1" t="inlineStr">
        <is>
          <t>Retro.Chandwad and WSS 44 villages. Ta. Chandwad</t>
        </is>
      </c>
      <c r="I238" s="1" t="inlineStr">
        <is>
          <t>Nhanave</t>
        </is>
      </c>
      <c r="J238" s="1" t="inlineStr">
        <is>
          <t>Existing 0.35 LL ESR</t>
        </is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0</v>
      </c>
      <c r="P238" s="1" t="n">
        <v>1</v>
      </c>
      <c r="Q238" s="1" t="n">
        <v>0</v>
      </c>
      <c r="R238" s="1" t="n">
        <v>1</v>
      </c>
      <c r="S238" s="1" t="n">
        <v>1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1</v>
      </c>
      <c r="Z238" s="1" t="n">
        <v>0</v>
      </c>
      <c r="AA238" s="1" t="n">
        <v>0</v>
      </c>
      <c r="AB238" s="1" t="n">
        <v>1</v>
      </c>
      <c r="AC238" s="1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3" t="n">
        <v>0</v>
      </c>
    </row>
    <row r="239" ht="16" customHeight="1">
      <c r="B239" s="1" t="n">
        <v>237</v>
      </c>
      <c r="C239" s="1" t="inlineStr">
        <is>
          <t>Ahmednagar</t>
        </is>
      </c>
      <c r="D239" s="1" t="inlineStr">
        <is>
          <t>Ahmednagar</t>
        </is>
      </c>
      <c r="E239" s="1" t="inlineStr">
        <is>
          <t>Ahmednagar</t>
        </is>
      </c>
      <c r="F239" s="1" t="inlineStr">
        <is>
          <t>Nagar</t>
        </is>
      </c>
      <c r="G239" s="1" t="inlineStr">
        <is>
          <t>20046296</t>
        </is>
      </c>
      <c r="H239" s="1" t="inlineStr">
        <is>
          <t>Burhannagar &amp; 45 Villages Retro RRWSS</t>
        </is>
      </c>
      <c r="I239" s="1" t="inlineStr">
        <is>
          <t>Burhannagar</t>
        </is>
      </c>
      <c r="J239" s="1" t="inlineStr">
        <is>
          <t>Existing 1.4 LL ESR</t>
        </is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0</v>
      </c>
      <c r="Q239" s="1" t="n">
        <v>0</v>
      </c>
      <c r="R239" s="1" t="n">
        <v>1</v>
      </c>
      <c r="S239" s="1" t="n">
        <v>1</v>
      </c>
      <c r="T239" s="1" t="n">
        <v>0</v>
      </c>
      <c r="U239" s="1" t="n">
        <v>1</v>
      </c>
      <c r="V239" s="1" t="n">
        <v>0</v>
      </c>
      <c r="W239" s="1" t="n">
        <v>0</v>
      </c>
      <c r="X239" s="1" t="n">
        <v>0</v>
      </c>
      <c r="Y239" s="1" t="n">
        <v>1</v>
      </c>
      <c r="Z239" s="1" t="n">
        <v>0</v>
      </c>
      <c r="AA239" s="1" t="n">
        <v>0</v>
      </c>
      <c r="AB239" s="1" t="n">
        <v>1</v>
      </c>
      <c r="AC239" s="1" t="n">
        <v>0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3" t="n">
        <v>0</v>
      </c>
    </row>
    <row r="240" ht="16" customHeight="1">
      <c r="B240" s="1" t="n">
        <v>238</v>
      </c>
      <c r="C240" s="1" t="inlineStr">
        <is>
          <t>Jalgaon</t>
        </is>
      </c>
      <c r="D240" s="1" t="inlineStr">
        <is>
          <t>Jalgaon</t>
        </is>
      </c>
      <c r="E240" s="1" t="inlineStr">
        <is>
          <t>Erandol</t>
        </is>
      </c>
      <c r="F240" s="1" t="inlineStr">
        <is>
          <t>Chalisgaon</t>
        </is>
      </c>
      <c r="G240" s="1" t="inlineStr">
        <is>
          <t>20053796</t>
        </is>
      </c>
      <c r="H240" s="1" t="inlineStr">
        <is>
          <t>Dondigar-Rohini &amp; 15 Villages WSS</t>
        </is>
      </c>
      <c r="I240" s="1" t="inlineStr">
        <is>
          <t>Tambole</t>
        </is>
      </c>
      <c r="J240" s="1" t="inlineStr">
        <is>
          <t>Existing 1.00 LL ESR</t>
        </is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0</v>
      </c>
      <c r="Q240" s="1" t="n">
        <v>1</v>
      </c>
      <c r="R240" s="1" t="n">
        <v>0</v>
      </c>
      <c r="S240" s="1" t="n">
        <v>1</v>
      </c>
      <c r="T240" s="1" t="n">
        <v>0</v>
      </c>
      <c r="U240" s="1" t="n">
        <v>1</v>
      </c>
      <c r="V240" s="1" t="n">
        <v>0</v>
      </c>
      <c r="W240" s="1" t="n">
        <v>0</v>
      </c>
      <c r="X240" s="1" t="n">
        <v>1</v>
      </c>
      <c r="Y240" s="1" t="n">
        <v>1</v>
      </c>
      <c r="Z240" s="1" t="n">
        <v>0</v>
      </c>
      <c r="AA240" s="1" t="n">
        <v>1</v>
      </c>
      <c r="AB240" s="1" t="n">
        <v>0</v>
      </c>
      <c r="AC240" s="1" t="n">
        <v>0</v>
      </c>
      <c r="AD240" s="13" t="n">
        <v>0</v>
      </c>
      <c r="AE240" s="13" t="n">
        <v>0</v>
      </c>
      <c r="AF240" s="13" t="n">
        <v>1</v>
      </c>
      <c r="AG240" s="13" t="n">
        <v>0</v>
      </c>
      <c r="AH240" s="13" t="n">
        <v>0</v>
      </c>
      <c r="AI240" s="13" t="n">
        <v>0</v>
      </c>
    </row>
    <row r="241" ht="16" customHeight="1">
      <c r="B241" s="1" t="n">
        <v>239</v>
      </c>
      <c r="C241" s="1" t="inlineStr">
        <is>
          <t>Nashik</t>
        </is>
      </c>
      <c r="D241" s="1" t="inlineStr">
        <is>
          <t>W M Nashik</t>
        </is>
      </c>
      <c r="E241" s="1" t="inlineStr">
        <is>
          <t>Malegaon</t>
        </is>
      </c>
      <c r="F241" s="1" t="inlineStr">
        <is>
          <t>Chandwad</t>
        </is>
      </c>
      <c r="G241" s="1" t="inlineStr">
        <is>
          <t>20086730</t>
        </is>
      </c>
      <c r="H241" s="1" t="inlineStr">
        <is>
          <t>Retro.Chandwad and WSS 44 villages. Ta. Chandwad</t>
        </is>
      </c>
      <c r="I241" s="1" t="inlineStr">
        <is>
          <t>Dahiwad</t>
        </is>
      </c>
      <c r="J241" s="1" t="inlineStr">
        <is>
          <t>Existing 0.20 LL ESR</t>
        </is>
      </c>
      <c r="K241" s="1" t="n">
        <v>1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0</v>
      </c>
      <c r="Q241" s="1" t="n">
        <v>1</v>
      </c>
      <c r="R241" s="1" t="n">
        <v>0</v>
      </c>
      <c r="S241" s="1" t="n">
        <v>1</v>
      </c>
      <c r="T241" s="1" t="n">
        <v>0</v>
      </c>
      <c r="U241" s="1" t="n">
        <v>1</v>
      </c>
      <c r="V241" s="1" t="n">
        <v>0</v>
      </c>
      <c r="W241" s="1" t="n">
        <v>0</v>
      </c>
      <c r="X241" s="1" t="n">
        <v>1</v>
      </c>
      <c r="Y241" s="1" t="n">
        <v>1</v>
      </c>
      <c r="Z241" s="1" t="n">
        <v>0</v>
      </c>
      <c r="AA241" s="1" t="n">
        <v>1</v>
      </c>
      <c r="AB241" s="1" t="n">
        <v>0</v>
      </c>
      <c r="AC241" s="1" t="n">
        <v>0</v>
      </c>
      <c r="AD241" s="13" t="n">
        <v>0</v>
      </c>
      <c r="AE241" s="13" t="n">
        <v>0</v>
      </c>
      <c r="AF241" s="13" t="n">
        <v>1</v>
      </c>
      <c r="AG241" s="13" t="n">
        <v>0</v>
      </c>
      <c r="AH241" s="13" t="n">
        <v>0</v>
      </c>
      <c r="AI241" s="13" t="n">
        <v>0</v>
      </c>
    </row>
    <row r="242" ht="16" customHeight="1">
      <c r="B242" s="1" t="n">
        <v>240</v>
      </c>
      <c r="C242" s="1" t="inlineStr">
        <is>
          <t>Nashik</t>
        </is>
      </c>
      <c r="D242" s="1" t="inlineStr">
        <is>
          <t>Nashik</t>
        </is>
      </c>
      <c r="E242" s="1" t="inlineStr">
        <is>
          <t>Malegaon</t>
        </is>
      </c>
      <c r="F242" s="1" t="inlineStr">
        <is>
          <t>Nandgaon</t>
        </is>
      </c>
      <c r="G242" s="1" t="inlineStr">
        <is>
          <t>20037448</t>
        </is>
      </c>
      <c r="H242" s="1" t="inlineStr">
        <is>
          <t>78 villages in Nandgaon, Malegaon and Deola talukas</t>
        </is>
      </c>
      <c r="I242" s="1" t="inlineStr">
        <is>
          <t>Manwad</t>
        </is>
      </c>
      <c r="J242" s="1" t="inlineStr">
        <is>
          <t>Existing 0.85 LL GSR</t>
        </is>
      </c>
      <c r="K242" s="1" t="n">
        <v>1</v>
      </c>
      <c r="L242" s="1" t="n">
        <v>1</v>
      </c>
      <c r="M242" s="1" t="n">
        <v>1</v>
      </c>
      <c r="N242" s="1" t="n">
        <v>1</v>
      </c>
      <c r="O242" s="1" t="n">
        <v>1</v>
      </c>
      <c r="P242" s="1" t="n">
        <v>0</v>
      </c>
      <c r="Q242" s="1" t="n">
        <v>1</v>
      </c>
      <c r="R242" s="1" t="n">
        <v>0</v>
      </c>
      <c r="S242" s="1" t="n">
        <v>1</v>
      </c>
      <c r="T242" s="1" t="n">
        <v>0</v>
      </c>
      <c r="U242" s="1" t="n">
        <v>1</v>
      </c>
      <c r="V242" s="1" t="n">
        <v>0</v>
      </c>
      <c r="W242" s="1" t="n">
        <v>0</v>
      </c>
      <c r="X242" s="1" t="n">
        <v>1</v>
      </c>
      <c r="Y242" s="1" t="n">
        <v>1</v>
      </c>
      <c r="Z242" s="1" t="n">
        <v>0</v>
      </c>
      <c r="AA242" s="1" t="n">
        <v>1</v>
      </c>
      <c r="AB242" s="1" t="n">
        <v>0</v>
      </c>
      <c r="AC242" s="1" t="n">
        <v>0</v>
      </c>
      <c r="AD242" s="13" t="n">
        <v>0</v>
      </c>
      <c r="AE242" s="13" t="n">
        <v>0</v>
      </c>
      <c r="AF242" s="13" t="n">
        <v>0</v>
      </c>
      <c r="AG242" s="13" t="n">
        <v>1</v>
      </c>
      <c r="AH242" s="13" t="n">
        <v>0</v>
      </c>
      <c r="AI242" s="13" t="n">
        <v>0</v>
      </c>
    </row>
    <row r="243" ht="16" customHeight="1">
      <c r="B243" s="1" t="n">
        <v>241</v>
      </c>
      <c r="C243" s="1" t="inlineStr">
        <is>
          <t>Ahmednagar</t>
        </is>
      </c>
      <c r="D243" s="1" t="inlineStr">
        <is>
          <t>Sangamner</t>
        </is>
      </c>
      <c r="E243" s="1" t="inlineStr">
        <is>
          <t>Sangamner</t>
        </is>
      </c>
      <c r="F243" s="1" t="inlineStr">
        <is>
          <t>Sangamner</t>
        </is>
      </c>
      <c r="G243" s="1" t="inlineStr">
        <is>
          <t>7937337</t>
        </is>
      </c>
      <c r="H243" s="1" t="inlineStr">
        <is>
          <t>Retro.Nimon and 4 villages, Tal. Sangamner</t>
        </is>
      </c>
      <c r="I243" s="1" t="inlineStr">
        <is>
          <t>Pimpale</t>
        </is>
      </c>
      <c r="J243" s="1" t="inlineStr">
        <is>
          <t>Existing 0.50 LL ESR</t>
        </is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0</v>
      </c>
      <c r="Q243" s="1" t="n">
        <v>1</v>
      </c>
      <c r="R243" s="1" t="n">
        <v>0</v>
      </c>
      <c r="S243" s="1" t="n">
        <v>1</v>
      </c>
      <c r="T243" s="1" t="n">
        <v>0</v>
      </c>
      <c r="U243" s="1" t="n">
        <v>0</v>
      </c>
      <c r="V243" s="1" t="n">
        <v>1</v>
      </c>
      <c r="W243" s="1" t="n">
        <v>0</v>
      </c>
      <c r="X243" s="1" t="n">
        <v>1</v>
      </c>
      <c r="Y243" s="1" t="n">
        <v>0</v>
      </c>
      <c r="Z243" s="1" t="n">
        <v>1</v>
      </c>
      <c r="AA243" s="1" t="n">
        <v>1</v>
      </c>
      <c r="AB243" s="1" t="n">
        <v>0</v>
      </c>
      <c r="AC243" s="1" t="n">
        <v>0</v>
      </c>
      <c r="AD243" s="13" t="n">
        <v>0</v>
      </c>
      <c r="AE243" s="13" t="n">
        <v>0</v>
      </c>
      <c r="AF243" s="13" t="n">
        <v>1</v>
      </c>
      <c r="AG243" s="13" t="n">
        <v>0</v>
      </c>
      <c r="AH243" s="13" t="n">
        <v>0</v>
      </c>
      <c r="AI243" s="13" t="n">
        <v>1</v>
      </c>
    </row>
    <row r="244" ht="16" customHeight="1">
      <c r="B244" s="1" t="n">
        <v>242</v>
      </c>
      <c r="C244" s="1" t="inlineStr">
        <is>
          <t>Nashik</t>
        </is>
      </c>
      <c r="D244" s="1" t="inlineStr">
        <is>
          <t>W M Nashik</t>
        </is>
      </c>
      <c r="E244" s="1" t="inlineStr">
        <is>
          <t>Malegaon</t>
        </is>
      </c>
      <c r="F244" s="1" t="inlineStr">
        <is>
          <t>Chandwad</t>
        </is>
      </c>
      <c r="G244" s="1" t="inlineStr">
        <is>
          <t>20086730</t>
        </is>
      </c>
      <c r="H244" s="1" t="inlineStr">
        <is>
          <t>Retro.Chandwad and WSS 44 villages. Ta. Chandwad</t>
        </is>
      </c>
      <c r="I244" s="1" t="inlineStr">
        <is>
          <t>Kokankhede</t>
        </is>
      </c>
      <c r="J244" s="1" t="inlineStr">
        <is>
          <t>Existing 0.75 LL ESR</t>
        </is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0</v>
      </c>
      <c r="P244" s="1" t="n">
        <v>1</v>
      </c>
      <c r="Q244" s="1" t="n">
        <v>1</v>
      </c>
      <c r="R244" s="1" t="n">
        <v>0</v>
      </c>
      <c r="S244" s="1" t="n">
        <v>1</v>
      </c>
      <c r="T244" s="1" t="n">
        <v>0</v>
      </c>
      <c r="U244" s="1" t="n">
        <v>0</v>
      </c>
      <c r="V244" s="1" t="n">
        <v>0</v>
      </c>
      <c r="W244" s="1" t="n">
        <v>1</v>
      </c>
      <c r="X244" s="1" t="n">
        <v>0</v>
      </c>
      <c r="Y244" s="1" t="n">
        <v>1</v>
      </c>
      <c r="Z244" s="1" t="n">
        <v>0</v>
      </c>
      <c r="AA244" s="1" t="n">
        <v>0</v>
      </c>
      <c r="AB244" s="1" t="n">
        <v>1</v>
      </c>
      <c r="AC244" s="1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3" t="n">
        <v>0</v>
      </c>
    </row>
    <row r="245" ht="16" customHeight="1">
      <c r="B245" s="1" t="n">
        <v>243</v>
      </c>
      <c r="C245" s="1" t="inlineStr">
        <is>
          <t>Nashik</t>
        </is>
      </c>
      <c r="D245" s="1" t="inlineStr">
        <is>
          <t>W M Nashik</t>
        </is>
      </c>
      <c r="E245" s="1" t="inlineStr">
        <is>
          <t>Malegaon</t>
        </is>
      </c>
      <c r="F245" s="1" t="inlineStr">
        <is>
          <t>Malegaon</t>
        </is>
      </c>
      <c r="G245" s="1" t="inlineStr">
        <is>
          <t>20018682</t>
        </is>
      </c>
      <c r="H245" s="1" t="inlineStr">
        <is>
          <t>Dhahiwal &amp;25 Villages WSS Tal Malegaon</t>
        </is>
      </c>
      <c r="I245" s="1" t="inlineStr">
        <is>
          <t>Bodhe</t>
        </is>
      </c>
      <c r="J245" s="1" t="inlineStr">
        <is>
          <t>Existing 0.50 LL ESR</t>
        </is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0</v>
      </c>
      <c r="Q245" s="1" t="n">
        <v>1</v>
      </c>
      <c r="R245" s="1" t="n">
        <v>0</v>
      </c>
      <c r="S245" s="1" t="n">
        <v>1</v>
      </c>
      <c r="T245" s="1" t="n">
        <v>0</v>
      </c>
      <c r="U245" s="1" t="n">
        <v>1</v>
      </c>
      <c r="V245" s="1" t="n">
        <v>0</v>
      </c>
      <c r="W245" s="1" t="n">
        <v>1</v>
      </c>
      <c r="X245" s="1" t="n">
        <v>0</v>
      </c>
      <c r="Y245" s="1" t="n">
        <v>1</v>
      </c>
      <c r="Z245" s="1" t="n">
        <v>0</v>
      </c>
      <c r="AA245" s="1" t="n">
        <v>1</v>
      </c>
      <c r="AB245" s="1" t="n">
        <v>0</v>
      </c>
      <c r="AC245" s="1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3" t="n">
        <v>0</v>
      </c>
    </row>
    <row r="246" ht="16" customHeight="1">
      <c r="B246" s="1" t="n">
        <v>244</v>
      </c>
      <c r="C246" s="1" t="inlineStr">
        <is>
          <t>Nashik</t>
        </is>
      </c>
      <c r="D246" s="1" t="inlineStr">
        <is>
          <t>Nashik</t>
        </is>
      </c>
      <c r="E246" s="1" t="inlineStr">
        <is>
          <t>Malegaon</t>
        </is>
      </c>
      <c r="F246" s="1" t="inlineStr">
        <is>
          <t>Nandgaon</t>
        </is>
      </c>
      <c r="G246" s="1" t="inlineStr">
        <is>
          <t>20037448</t>
        </is>
      </c>
      <c r="H246" s="1" t="inlineStr">
        <is>
          <t>78 villages in Nandgaon, Malegaon and Deola talukas</t>
        </is>
      </c>
      <c r="I246" s="1" t="inlineStr">
        <is>
          <t>Patharde</t>
        </is>
      </c>
      <c r="J246" s="1" t="inlineStr">
        <is>
          <t>Existing 0.25 LL ESR</t>
        </is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0</v>
      </c>
      <c r="Q246" s="1" t="n">
        <v>0</v>
      </c>
      <c r="R246" s="1" t="n">
        <v>1</v>
      </c>
      <c r="S246" s="1" t="n">
        <v>1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1</v>
      </c>
      <c r="AA246" s="1" t="n">
        <v>0</v>
      </c>
      <c r="AB246" s="1" t="n">
        <v>1</v>
      </c>
      <c r="AC246" s="1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3" t="n">
        <v>1</v>
      </c>
    </row>
    <row r="247" ht="16" customHeight="1">
      <c r="B247" s="1" t="n">
        <v>245</v>
      </c>
      <c r="C247" s="1" t="inlineStr">
        <is>
          <t>Ahmednagar</t>
        </is>
      </c>
      <c r="D247" s="1" t="inlineStr">
        <is>
          <t>Ahmednagar</t>
        </is>
      </c>
      <c r="E247" s="1" t="inlineStr">
        <is>
          <t>Ahmednagar</t>
        </is>
      </c>
      <c r="F247" s="1" t="inlineStr">
        <is>
          <t>Nagar</t>
        </is>
      </c>
      <c r="G247" s="1" t="inlineStr">
        <is>
          <t>20046296</t>
        </is>
      </c>
      <c r="H247" s="1" t="inlineStr">
        <is>
          <t>Burhannagar &amp; 45 Villages Retro RRWSS</t>
        </is>
      </c>
      <c r="I247" s="1" t="inlineStr">
        <is>
          <t>Shendi</t>
        </is>
      </c>
      <c r="J247" s="1" t="inlineStr">
        <is>
          <t>Existing 0.30 LL ESR</t>
        </is>
      </c>
      <c r="K247" s="1" t="n">
        <v>1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0</v>
      </c>
      <c r="Q247" s="1" t="n">
        <v>0</v>
      </c>
      <c r="R247" s="1" t="n">
        <v>1</v>
      </c>
      <c r="S247" s="1" t="n">
        <v>1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1</v>
      </c>
      <c r="Z247" s="1" t="n">
        <v>0</v>
      </c>
      <c r="AA247" s="1" t="n">
        <v>0</v>
      </c>
      <c r="AB247" s="1" t="n">
        <v>1</v>
      </c>
      <c r="AC247" s="1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3" t="n">
        <v>0</v>
      </c>
    </row>
    <row r="248" ht="16" customHeight="1">
      <c r="B248" s="1" t="n">
        <v>246</v>
      </c>
      <c r="C248" s="1" t="inlineStr">
        <is>
          <t>Nashik</t>
        </is>
      </c>
      <c r="D248" s="1" t="inlineStr">
        <is>
          <t>Nashik</t>
        </is>
      </c>
      <c r="E248" s="1" t="inlineStr">
        <is>
          <t>Manmad</t>
        </is>
      </c>
      <c r="F248" s="1" t="inlineStr">
        <is>
          <t>Nifad</t>
        </is>
      </c>
      <c r="G248" s="1" t="inlineStr">
        <is>
          <t>456654</t>
        </is>
      </c>
      <c r="H248" s="1" t="inlineStr">
        <is>
          <t>Retro. Lasalgaon Vinchur 16 Villages, Tal. Nifad</t>
        </is>
      </c>
      <c r="I248" s="1" t="inlineStr">
        <is>
          <t>Dharangaon Khadak</t>
        </is>
      </c>
      <c r="J248" s="1" t="inlineStr">
        <is>
          <t>Existing 1.50 LL ESR</t>
        </is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0</v>
      </c>
      <c r="Q248" s="1" t="n">
        <v>1</v>
      </c>
      <c r="R248" s="1" t="n">
        <v>0</v>
      </c>
      <c r="S248" s="1" t="n">
        <v>1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1</v>
      </c>
      <c r="Y248" s="1" t="n">
        <v>1</v>
      </c>
      <c r="Z248" s="1" t="n">
        <v>0</v>
      </c>
      <c r="AA248" s="1" t="n">
        <v>1</v>
      </c>
      <c r="AB248" s="1" t="n">
        <v>0</v>
      </c>
      <c r="AC248" s="1" t="n">
        <v>0</v>
      </c>
      <c r="AD248" s="13" t="n">
        <v>0</v>
      </c>
      <c r="AE248" s="13" t="n">
        <v>0</v>
      </c>
      <c r="AF248" s="13" t="n">
        <v>0</v>
      </c>
      <c r="AG248" s="13" t="n">
        <v>1</v>
      </c>
      <c r="AH248" s="13" t="n">
        <v>0</v>
      </c>
      <c r="AI248" s="13" t="n">
        <v>0</v>
      </c>
    </row>
    <row r="249" ht="16" customHeight="1">
      <c r="B249" s="1" t="n">
        <v>247</v>
      </c>
      <c r="C249" s="1" t="inlineStr">
        <is>
          <t>Nashik</t>
        </is>
      </c>
      <c r="D249" s="1" t="inlineStr">
        <is>
          <t>W M Nashik</t>
        </is>
      </c>
      <c r="E249" s="1" t="inlineStr">
        <is>
          <t>Malegaon</t>
        </is>
      </c>
      <c r="F249" s="1" t="inlineStr">
        <is>
          <t>Malegaon</t>
        </is>
      </c>
      <c r="G249" s="1" t="inlineStr">
        <is>
          <t>20018579</t>
        </is>
      </c>
      <c r="H249" s="1" t="inlineStr">
        <is>
          <t>Malmatha and 25 villages Ta. Malegaon</t>
        </is>
      </c>
      <c r="I249" s="1" t="inlineStr">
        <is>
          <t>Lonwade</t>
        </is>
      </c>
      <c r="J249" s="1" t="inlineStr">
        <is>
          <t>Existing 0.50 LL ESR</t>
        </is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0</v>
      </c>
      <c r="Q249" s="1" t="n">
        <v>0</v>
      </c>
      <c r="R249" s="1" t="n">
        <v>1</v>
      </c>
      <c r="S249" s="1" t="n">
        <v>1</v>
      </c>
      <c r="T249" s="1" t="n">
        <v>0</v>
      </c>
      <c r="U249" s="1" t="n">
        <v>1</v>
      </c>
      <c r="V249" s="1" t="n">
        <v>0</v>
      </c>
      <c r="W249" s="1" t="n">
        <v>0</v>
      </c>
      <c r="X249" s="1" t="n">
        <v>0</v>
      </c>
      <c r="Y249" s="1" t="n">
        <v>1</v>
      </c>
      <c r="Z249" s="1" t="n">
        <v>0</v>
      </c>
      <c r="AA249" s="1" t="n">
        <v>0</v>
      </c>
      <c r="AB249" s="1" t="n">
        <v>1</v>
      </c>
      <c r="AC249" s="1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3" t="n">
        <v>0</v>
      </c>
    </row>
    <row r="250" ht="16" customHeight="1">
      <c r="B250" s="1" t="n">
        <v>248</v>
      </c>
      <c r="C250" s="1" t="inlineStr">
        <is>
          <t>Nashik</t>
        </is>
      </c>
      <c r="D250" s="1" t="inlineStr">
        <is>
          <t>W M Nashik</t>
        </is>
      </c>
      <c r="E250" s="1" t="inlineStr">
        <is>
          <t>Malegaon</t>
        </is>
      </c>
      <c r="F250" s="1" t="inlineStr">
        <is>
          <t>Chandwad</t>
        </is>
      </c>
      <c r="G250" s="1" t="inlineStr">
        <is>
          <t>20086730</t>
        </is>
      </c>
      <c r="H250" s="1" t="inlineStr">
        <is>
          <t>Retro.Chandwad and WSS 44 villages. Ta. Chandwad</t>
        </is>
      </c>
      <c r="I250" s="1" t="inlineStr">
        <is>
          <t>Puri</t>
        </is>
      </c>
      <c r="J250" s="1" t="inlineStr">
        <is>
          <t>Existing 1.37 LL ESR</t>
        </is>
      </c>
      <c r="K250" s="1" t="n">
        <v>1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0</v>
      </c>
      <c r="Q250" s="1" t="n">
        <v>1</v>
      </c>
      <c r="R250" s="1" t="n">
        <v>0</v>
      </c>
      <c r="S250" s="1" t="n">
        <v>0</v>
      </c>
      <c r="T250" s="1" t="n">
        <v>1</v>
      </c>
      <c r="U250" s="1" t="n">
        <v>1</v>
      </c>
      <c r="V250" s="1" t="n">
        <v>0</v>
      </c>
      <c r="W250" s="1" t="n">
        <v>1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1</v>
      </c>
      <c r="AC250" s="1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3" t="n">
        <v>0</v>
      </c>
    </row>
    <row r="251" ht="16" customHeight="1">
      <c r="B251" s="1" t="n">
        <v>249</v>
      </c>
      <c r="C251" s="1" t="inlineStr">
        <is>
          <t>Ahmednagar</t>
        </is>
      </c>
      <c r="D251" s="1" t="inlineStr">
        <is>
          <t>Ahmednagar</t>
        </is>
      </c>
      <c r="E251" s="1" t="inlineStr">
        <is>
          <t>Newasa</t>
        </is>
      </c>
      <c r="F251" s="1" t="inlineStr">
        <is>
          <t>Nevasa</t>
        </is>
      </c>
      <c r="G251" s="1" t="inlineStr">
        <is>
          <t>5348540</t>
        </is>
      </c>
      <c r="H251" s="1" t="inlineStr">
        <is>
          <t>Retro.Sonai Karjgaon and 16 villages, Tal. Nevasa</t>
        </is>
      </c>
      <c r="I251" s="1" t="inlineStr">
        <is>
          <t>GOMALWADI</t>
        </is>
      </c>
      <c r="J251" s="1" t="inlineStr">
        <is>
          <t>Existing 0.35 LL ESR -18</t>
        </is>
      </c>
      <c r="K251" s="1" t="n">
        <v>1</v>
      </c>
      <c r="L251" s="1" t="n">
        <v>1</v>
      </c>
      <c r="M251" s="1" t="n">
        <v>1</v>
      </c>
      <c r="N251" s="1" t="n">
        <v>1</v>
      </c>
      <c r="O251" s="1" t="n">
        <v>1</v>
      </c>
      <c r="P251" s="1" t="n">
        <v>0</v>
      </c>
      <c r="Q251" s="1" t="n">
        <v>0</v>
      </c>
      <c r="R251" s="1" t="n">
        <v>1</v>
      </c>
      <c r="S251" s="1" t="n">
        <v>1</v>
      </c>
      <c r="T251" s="1" t="n">
        <v>0</v>
      </c>
      <c r="U251" s="1" t="n">
        <v>1</v>
      </c>
      <c r="V251" s="1" t="n">
        <v>0</v>
      </c>
      <c r="W251" s="1" t="n">
        <v>0</v>
      </c>
      <c r="X251" s="1" t="n">
        <v>0</v>
      </c>
      <c r="Y251" s="1" t="n">
        <v>1</v>
      </c>
      <c r="Z251" s="1" t="n">
        <v>0</v>
      </c>
      <c r="AA251" s="1" t="n">
        <v>0</v>
      </c>
      <c r="AB251" s="1" t="n">
        <v>1</v>
      </c>
      <c r="AC251" s="1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3" t="n">
        <v>0</v>
      </c>
    </row>
    <row r="252" ht="16" customHeight="1">
      <c r="B252" s="1" t="n">
        <v>250</v>
      </c>
      <c r="C252" s="1" t="inlineStr">
        <is>
          <t>Nashik</t>
        </is>
      </c>
      <c r="D252" s="1" t="inlineStr">
        <is>
          <t>Nashik</t>
        </is>
      </c>
      <c r="E252" s="1" t="inlineStr">
        <is>
          <t>Nashik</t>
        </is>
      </c>
      <c r="F252" s="1" t="inlineStr">
        <is>
          <t>Trambakeshwar</t>
        </is>
      </c>
      <c r="G252" s="1" t="inlineStr">
        <is>
          <t>20017222</t>
        </is>
      </c>
      <c r="H252" s="1" t="inlineStr">
        <is>
          <t>Waghera &amp; 14 RRWSS Tal Trambakeshwar</t>
        </is>
      </c>
      <c r="I252" s="1" t="inlineStr">
        <is>
          <t>Bramhanwade</t>
        </is>
      </c>
      <c r="J252" s="1" t="inlineStr">
        <is>
          <t>Proposed 0.55 LL ESR</t>
        </is>
      </c>
      <c r="K252" s="1" t="n">
        <v>1</v>
      </c>
      <c r="L252" s="1" t="n">
        <v>1</v>
      </c>
      <c r="M252" s="1" t="n">
        <v>1</v>
      </c>
      <c r="N252" s="1" t="n">
        <v>1</v>
      </c>
      <c r="O252" s="1" t="n">
        <v>1</v>
      </c>
      <c r="P252" s="1" t="n">
        <v>0</v>
      </c>
      <c r="Q252" s="1" t="n">
        <v>1</v>
      </c>
      <c r="R252" s="1" t="n">
        <v>0</v>
      </c>
      <c r="S252" s="1" t="n">
        <v>0</v>
      </c>
      <c r="T252" s="1" t="n">
        <v>1</v>
      </c>
      <c r="U252" s="1" t="n">
        <v>1</v>
      </c>
      <c r="V252" s="1" t="n">
        <v>0</v>
      </c>
      <c r="W252" s="1" t="n">
        <v>0</v>
      </c>
      <c r="X252" s="1" t="n">
        <v>1</v>
      </c>
      <c r="Y252" s="1" t="n">
        <v>0</v>
      </c>
      <c r="Z252" s="1" t="n">
        <v>0</v>
      </c>
      <c r="AA252" s="1" t="n">
        <v>0</v>
      </c>
      <c r="AB252" s="1" t="n">
        <v>1</v>
      </c>
      <c r="AC252" s="1" t="n">
        <v>0</v>
      </c>
      <c r="AD252" s="13" t="n">
        <v>0</v>
      </c>
      <c r="AE252" s="13" t="n">
        <v>0</v>
      </c>
      <c r="AF252" s="13" t="n">
        <v>0</v>
      </c>
      <c r="AG252" s="13" t="n">
        <v>1</v>
      </c>
      <c r="AH252" s="13" t="n">
        <v>0</v>
      </c>
      <c r="AI252" s="13" t="n">
        <v>0</v>
      </c>
    </row>
    <row r="253" ht="16" customHeight="1">
      <c r="B253" s="1" t="n">
        <v>251</v>
      </c>
      <c r="C253" s="1" t="inlineStr">
        <is>
          <t>Jalgaon</t>
        </is>
      </c>
      <c r="D253" s="1" t="inlineStr">
        <is>
          <t>Jalgaon</t>
        </is>
      </c>
      <c r="E253" s="1" t="inlineStr">
        <is>
          <t>Chopda</t>
        </is>
      </c>
      <c r="F253" s="1" t="inlineStr">
        <is>
          <t>Chopda</t>
        </is>
      </c>
      <c r="G253" s="1" t="inlineStr">
        <is>
          <t>20053731</t>
        </is>
      </c>
      <c r="H253" s="1" t="inlineStr">
        <is>
          <t>Lasur and 9 villages RRWSS. Ta. Chopda</t>
        </is>
      </c>
      <c r="I253" s="1" t="inlineStr">
        <is>
          <t>Galwade</t>
        </is>
      </c>
      <c r="J253" s="1" t="inlineStr">
        <is>
          <t>Proposed 0.40 LL ESR</t>
        </is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0</v>
      </c>
      <c r="Q253" s="1" t="n">
        <v>1</v>
      </c>
      <c r="R253" s="1" t="n">
        <v>0</v>
      </c>
      <c r="S253" s="1" t="n">
        <v>1</v>
      </c>
      <c r="T253" s="1" t="n">
        <v>0</v>
      </c>
      <c r="U253" s="1" t="n">
        <v>1</v>
      </c>
      <c r="V253" s="1" t="n">
        <v>0</v>
      </c>
      <c r="W253" s="1" t="n">
        <v>1</v>
      </c>
      <c r="X253" s="1" t="n">
        <v>0</v>
      </c>
      <c r="Y253" s="1" t="n">
        <v>1</v>
      </c>
      <c r="Z253" s="1" t="n">
        <v>0</v>
      </c>
      <c r="AA253" s="1" t="n">
        <v>1</v>
      </c>
      <c r="AB253" s="1" t="n">
        <v>0</v>
      </c>
      <c r="AC253" s="1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3" t="n">
        <v>0</v>
      </c>
    </row>
    <row r="254" ht="16" customHeight="1">
      <c r="B254" s="1" t="n">
        <v>252</v>
      </c>
      <c r="C254" s="1" t="inlineStr">
        <is>
          <t>Nashik</t>
        </is>
      </c>
      <c r="D254" s="1" t="inlineStr">
        <is>
          <t>Nashik</t>
        </is>
      </c>
      <c r="E254" s="1" t="inlineStr">
        <is>
          <t>Nashik</t>
        </is>
      </c>
      <c r="F254" s="1" t="inlineStr">
        <is>
          <t>Peth</t>
        </is>
      </c>
      <c r="G254" s="1" t="inlineStr">
        <is>
          <t>20083505</t>
        </is>
      </c>
      <c r="H254" s="1" t="inlineStr">
        <is>
          <t>Surgane &amp; 2 Vill RRWSS Tal.Peth</t>
        </is>
      </c>
      <c r="I254" s="1" t="inlineStr">
        <is>
          <t>Surgane</t>
        </is>
      </c>
      <c r="J254" s="1" t="inlineStr">
        <is>
          <t>Proposed 0.10 LL GSR-1</t>
        </is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0</v>
      </c>
      <c r="Q254" s="1" t="n">
        <v>1</v>
      </c>
      <c r="R254" s="1" t="n">
        <v>0</v>
      </c>
      <c r="S254" s="1" t="n">
        <v>1</v>
      </c>
      <c r="T254" s="1" t="n">
        <v>0</v>
      </c>
      <c r="U254" s="1" t="n">
        <v>1</v>
      </c>
      <c r="V254" s="1" t="n">
        <v>0</v>
      </c>
      <c r="W254" s="1" t="n">
        <v>1</v>
      </c>
      <c r="X254" s="1" t="n">
        <v>0</v>
      </c>
      <c r="Y254" s="1" t="n">
        <v>1</v>
      </c>
      <c r="Z254" s="1" t="n">
        <v>0</v>
      </c>
      <c r="AA254" s="1" t="n">
        <v>1</v>
      </c>
      <c r="AB254" s="1" t="n">
        <v>0</v>
      </c>
      <c r="AC254" s="1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3" t="n">
        <v>0</v>
      </c>
    </row>
    <row r="255" ht="16" customHeight="1">
      <c r="B255" s="1" t="n">
        <v>253</v>
      </c>
      <c r="C255" s="1" t="inlineStr">
        <is>
          <t>Jalgaon</t>
        </is>
      </c>
      <c r="D255" s="1" t="inlineStr">
        <is>
          <t>Jalgaon</t>
        </is>
      </c>
      <c r="E255" s="1" t="inlineStr">
        <is>
          <t>Erandol</t>
        </is>
      </c>
      <c r="F255" s="1" t="inlineStr">
        <is>
          <t>Dharangaon</t>
        </is>
      </c>
      <c r="G255" s="1" t="inlineStr">
        <is>
          <t>20061165</t>
        </is>
      </c>
      <c r="H255" s="1" t="inlineStr">
        <is>
          <t>Paldhi (bk&amp; Kh) RR Tal DHARANGAON</t>
        </is>
      </c>
      <c r="I255" s="1" t="inlineStr">
        <is>
          <t>Paldhi Bk.</t>
        </is>
      </c>
      <c r="J255" s="1" t="inlineStr">
        <is>
          <t>Existing 2.20 LL ESR</t>
        </is>
      </c>
      <c r="K255" s="1" t="n">
        <v>1</v>
      </c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0</v>
      </c>
      <c r="Q255" s="1" t="n">
        <v>1</v>
      </c>
      <c r="R255" s="1" t="n">
        <v>0</v>
      </c>
      <c r="S255" s="1" t="n">
        <v>1</v>
      </c>
      <c r="T255" s="1" t="n">
        <v>0</v>
      </c>
      <c r="U255" s="1" t="n">
        <v>1</v>
      </c>
      <c r="V255" s="1" t="n">
        <v>0</v>
      </c>
      <c r="W255" s="1" t="n">
        <v>1</v>
      </c>
      <c r="X255" s="1" t="n">
        <v>0</v>
      </c>
      <c r="Y255" s="1" t="n">
        <v>1</v>
      </c>
      <c r="Z255" s="1" t="n">
        <v>0</v>
      </c>
      <c r="AA255" s="1" t="n">
        <v>1</v>
      </c>
      <c r="AB255" s="1" t="n">
        <v>0</v>
      </c>
      <c r="AC255" s="1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3" t="n">
        <v>0</v>
      </c>
    </row>
    <row r="256" ht="16" customHeight="1">
      <c r="B256" s="1" t="n">
        <v>254</v>
      </c>
      <c r="C256" s="1" t="inlineStr">
        <is>
          <t>Jalgaon</t>
        </is>
      </c>
      <c r="D256" s="1" t="inlineStr">
        <is>
          <t>Jalgaon</t>
        </is>
      </c>
      <c r="E256" s="1" t="inlineStr">
        <is>
          <t>Erandol</t>
        </is>
      </c>
      <c r="F256" s="1" t="inlineStr">
        <is>
          <t>Chalisgaon</t>
        </is>
      </c>
      <c r="G256" s="1" t="inlineStr">
        <is>
          <t>20053796</t>
        </is>
      </c>
      <c r="H256" s="1" t="inlineStr">
        <is>
          <t>Dondigar-Rohini &amp; 15 Villages WSS</t>
        </is>
      </c>
      <c r="I256" s="1" t="inlineStr">
        <is>
          <t>Hatgaon</t>
        </is>
      </c>
      <c r="J256" s="1" t="inlineStr">
        <is>
          <t>Existing 1.20 LL ESR</t>
        </is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0</v>
      </c>
      <c r="Q256" s="1" t="n">
        <v>1</v>
      </c>
      <c r="R256" s="1" t="n">
        <v>0</v>
      </c>
      <c r="S256" s="1" t="n">
        <v>1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1</v>
      </c>
      <c r="Y256" s="1" t="n">
        <v>1</v>
      </c>
      <c r="Z256" s="1" t="n">
        <v>0</v>
      </c>
      <c r="AA256" s="1" t="n">
        <v>1</v>
      </c>
      <c r="AB256" s="1" t="n">
        <v>0</v>
      </c>
      <c r="AC256" s="1" t="n">
        <v>0</v>
      </c>
      <c r="AD256" s="13" t="n">
        <v>0</v>
      </c>
      <c r="AE256" s="13" t="n">
        <v>0</v>
      </c>
      <c r="AF256" s="13" t="n">
        <v>0</v>
      </c>
      <c r="AG256" s="13" t="n">
        <v>1</v>
      </c>
      <c r="AH256" s="13" t="n">
        <v>0</v>
      </c>
      <c r="AI256" s="13" t="n">
        <v>0</v>
      </c>
    </row>
    <row r="257" ht="16" customHeight="1">
      <c r="B257" s="1" t="n">
        <v>255</v>
      </c>
      <c r="C257" s="1" t="inlineStr">
        <is>
          <t>Jalgaon</t>
        </is>
      </c>
      <c r="D257" s="1" t="inlineStr">
        <is>
          <t>Jalgaon</t>
        </is>
      </c>
      <c r="E257" s="1" t="inlineStr">
        <is>
          <t>Nandurbar</t>
        </is>
      </c>
      <c r="F257" s="1" t="inlineStr">
        <is>
          <t>Nandurbar</t>
        </is>
      </c>
      <c r="G257" s="1" t="inlineStr">
        <is>
          <t>20057127</t>
        </is>
      </c>
      <c r="H257" s="1" t="inlineStr">
        <is>
          <t>Khamgaon, Tokartale , Vichak &amp; 2 Wadies RRWSS</t>
        </is>
      </c>
      <c r="I257" s="1" t="inlineStr">
        <is>
          <t>Khamgaon</t>
        </is>
      </c>
      <c r="J257" s="1" t="inlineStr">
        <is>
          <t>Existing 0.75 LL ESR</t>
        </is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0</v>
      </c>
      <c r="Q257" s="1" t="n">
        <v>1</v>
      </c>
      <c r="R257" s="1" t="n">
        <v>0</v>
      </c>
      <c r="S257" s="1" t="n">
        <v>1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1</v>
      </c>
      <c r="Y257" s="1" t="n">
        <v>1</v>
      </c>
      <c r="Z257" s="1" t="n">
        <v>0</v>
      </c>
      <c r="AA257" s="1" t="n">
        <v>1</v>
      </c>
      <c r="AB257" s="1" t="n">
        <v>0</v>
      </c>
      <c r="AC257" s="1" t="n">
        <v>0</v>
      </c>
      <c r="AD257" s="13" t="n">
        <v>0</v>
      </c>
      <c r="AE257" s="13" t="n">
        <v>0</v>
      </c>
      <c r="AF257" s="13" t="n">
        <v>0</v>
      </c>
      <c r="AG257" s="13" t="n">
        <v>1</v>
      </c>
      <c r="AH257" s="13" t="n">
        <v>0</v>
      </c>
      <c r="AI257" s="13" t="n">
        <v>0</v>
      </c>
    </row>
    <row r="258" ht="16" customHeight="1">
      <c r="B258" s="1" t="n">
        <v>256</v>
      </c>
      <c r="C258" s="1" t="inlineStr">
        <is>
          <t>Ahmednagar</t>
        </is>
      </c>
      <c r="D258" s="1" t="inlineStr">
        <is>
          <t>Ahmednagar</t>
        </is>
      </c>
      <c r="E258" s="1" t="inlineStr">
        <is>
          <t>Ahmednagar</t>
        </is>
      </c>
      <c r="F258" s="1" t="inlineStr">
        <is>
          <t>Nagar</t>
        </is>
      </c>
      <c r="G258" s="1" t="inlineStr">
        <is>
          <t>20046296</t>
        </is>
      </c>
      <c r="H258" s="1" t="inlineStr">
        <is>
          <t>Burhannagar &amp; 45 Villages Retro RRWSS</t>
        </is>
      </c>
      <c r="I258" s="1" t="inlineStr">
        <is>
          <t>Shendi</t>
        </is>
      </c>
      <c r="J258" s="1" t="inlineStr">
        <is>
          <t>Existing 0.20 LL ESR</t>
        </is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0</v>
      </c>
      <c r="Q258" s="1" t="n">
        <v>1</v>
      </c>
      <c r="R258" s="1" t="n">
        <v>0</v>
      </c>
      <c r="S258" s="1" t="n">
        <v>1</v>
      </c>
      <c r="T258" s="1" t="n">
        <v>0</v>
      </c>
      <c r="U258" s="1" t="n">
        <v>1</v>
      </c>
      <c r="V258" s="1" t="n">
        <v>0</v>
      </c>
      <c r="W258" s="1" t="n">
        <v>0</v>
      </c>
      <c r="X258" s="1" t="n">
        <v>1</v>
      </c>
      <c r="Y258" s="1" t="n">
        <v>1</v>
      </c>
      <c r="Z258" s="1" t="n">
        <v>0</v>
      </c>
      <c r="AA258" s="1" t="n">
        <v>1</v>
      </c>
      <c r="AB258" s="1" t="n">
        <v>0</v>
      </c>
      <c r="AC258" s="1" t="n">
        <v>0</v>
      </c>
      <c r="AD258" s="13" t="n">
        <v>0</v>
      </c>
      <c r="AE258" s="13" t="n">
        <v>0</v>
      </c>
      <c r="AF258" s="13" t="n">
        <v>0</v>
      </c>
      <c r="AG258" s="13" t="n">
        <v>1</v>
      </c>
      <c r="AH258" s="13" t="n">
        <v>0</v>
      </c>
      <c r="AI258" s="13" t="n">
        <v>0</v>
      </c>
    </row>
    <row r="259" ht="16" customHeight="1">
      <c r="B259" s="1" t="n">
        <v>257</v>
      </c>
      <c r="C259" s="1" t="inlineStr">
        <is>
          <t>Ahmednagar</t>
        </is>
      </c>
      <c r="D259" s="1" t="inlineStr">
        <is>
          <t>Ahmednagar</t>
        </is>
      </c>
      <c r="E259" s="1" t="inlineStr">
        <is>
          <t>Newasa</t>
        </is>
      </c>
      <c r="F259" s="1" t="inlineStr">
        <is>
          <t>Nevasa</t>
        </is>
      </c>
      <c r="G259" s="1" t="inlineStr">
        <is>
          <t>5348540</t>
        </is>
      </c>
      <c r="H259" s="1" t="inlineStr">
        <is>
          <t>Retro.Sonai Karjgaon and 16 villages, Tal. Nevasa</t>
        </is>
      </c>
      <c r="I259" s="1" t="inlineStr">
        <is>
          <t>GONEGAON</t>
        </is>
      </c>
      <c r="J259" s="1" t="inlineStr">
        <is>
          <t>Existing 0.40 LL ESR -32</t>
        </is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0</v>
      </c>
      <c r="Q259" s="1" t="n">
        <v>1</v>
      </c>
      <c r="R259" s="1" t="n">
        <v>0</v>
      </c>
      <c r="S259" s="1" t="n">
        <v>1</v>
      </c>
      <c r="T259" s="1" t="n">
        <v>0</v>
      </c>
      <c r="U259" s="1" t="n">
        <v>0</v>
      </c>
      <c r="V259" s="1" t="n">
        <v>1</v>
      </c>
      <c r="W259" s="1" t="n">
        <v>1</v>
      </c>
      <c r="X259" s="1" t="n">
        <v>0</v>
      </c>
      <c r="Y259" s="1" t="n">
        <v>1</v>
      </c>
      <c r="Z259" s="1" t="n">
        <v>0</v>
      </c>
      <c r="AA259" s="1" t="n">
        <v>1</v>
      </c>
      <c r="AB259" s="1" t="n">
        <v>0</v>
      </c>
      <c r="AC259" s="1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3" t="n">
        <v>0</v>
      </c>
    </row>
    <row r="260" ht="16" customHeight="1">
      <c r="B260" s="1" t="n">
        <v>258</v>
      </c>
      <c r="C260" s="1" t="inlineStr">
        <is>
          <t>Nashik</t>
        </is>
      </c>
      <c r="D260" s="1" t="inlineStr">
        <is>
          <t>W M Nashik</t>
        </is>
      </c>
      <c r="E260" s="1" t="inlineStr">
        <is>
          <t>Malegaon</t>
        </is>
      </c>
      <c r="F260" s="1" t="inlineStr">
        <is>
          <t>Chandwad</t>
        </is>
      </c>
      <c r="G260" s="1" t="inlineStr">
        <is>
          <t>20086730</t>
        </is>
      </c>
      <c r="H260" s="1" t="inlineStr">
        <is>
          <t>Retro.Chandwad and WSS 44 villages. Ta. Chandwad</t>
        </is>
      </c>
      <c r="I260" s="1" t="inlineStr">
        <is>
          <t>Dugaon</t>
        </is>
      </c>
      <c r="J260" s="1" t="inlineStr">
        <is>
          <t>Existing 1.5 LL ESR</t>
        </is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0</v>
      </c>
      <c r="P260" s="1" t="n">
        <v>1</v>
      </c>
      <c r="Q260" s="1" t="n">
        <v>1</v>
      </c>
      <c r="R260" s="1" t="n">
        <v>0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1</v>
      </c>
      <c r="X260" s="1" t="n">
        <v>0</v>
      </c>
      <c r="Y260" s="1" t="n">
        <v>1</v>
      </c>
      <c r="Z260" s="1" t="n">
        <v>0</v>
      </c>
      <c r="AA260" s="1" t="n">
        <v>0</v>
      </c>
      <c r="AB260" s="1" t="n">
        <v>1</v>
      </c>
      <c r="AC260" s="1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3" t="n">
        <v>0</v>
      </c>
    </row>
    <row r="261" ht="16" customHeight="1">
      <c r="B261" s="1" t="n">
        <v>259</v>
      </c>
      <c r="C261" s="1" t="inlineStr">
        <is>
          <t>Nashik</t>
        </is>
      </c>
      <c r="D261" s="1" t="inlineStr">
        <is>
          <t>Nashik</t>
        </is>
      </c>
      <c r="E261" s="1" t="inlineStr">
        <is>
          <t>Manmad</t>
        </is>
      </c>
      <c r="F261" s="1" t="inlineStr">
        <is>
          <t>Yeola</t>
        </is>
      </c>
      <c r="G261" s="1" t="inlineStr">
        <is>
          <t>20030798</t>
        </is>
      </c>
      <c r="H261" s="1" t="inlineStr">
        <is>
          <t>Retrofitting To Yeola 38 Villages</t>
        </is>
      </c>
      <c r="I261" s="1" t="inlineStr">
        <is>
          <t>Bharam</t>
        </is>
      </c>
      <c r="J261" s="1" t="inlineStr">
        <is>
          <t>Existing 1.00 LL ESR</t>
        </is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0</v>
      </c>
      <c r="Q261" s="1" t="n">
        <v>1</v>
      </c>
      <c r="R261" s="1" t="n">
        <v>0</v>
      </c>
      <c r="S261" s="1" t="n">
        <v>1</v>
      </c>
      <c r="T261" s="1" t="n">
        <v>0</v>
      </c>
      <c r="U261" s="1" t="n">
        <v>1</v>
      </c>
      <c r="V261" s="1" t="n">
        <v>0</v>
      </c>
      <c r="W261" s="1" t="n">
        <v>1</v>
      </c>
      <c r="X261" s="1" t="n">
        <v>0</v>
      </c>
      <c r="Y261" s="1" t="n">
        <v>0</v>
      </c>
      <c r="Z261" s="1" t="n">
        <v>1</v>
      </c>
      <c r="AA261" s="1" t="n">
        <v>1</v>
      </c>
      <c r="AB261" s="1" t="n">
        <v>0</v>
      </c>
      <c r="AC261" s="1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3" t="n">
        <v>1</v>
      </c>
    </row>
    <row r="262" ht="16" customHeight="1">
      <c r="B262" s="1" t="n">
        <v>260</v>
      </c>
      <c r="C262" s="1" t="inlineStr">
        <is>
          <t>Nashik</t>
        </is>
      </c>
      <c r="D262" s="1" t="inlineStr">
        <is>
          <t>W M Nashik</t>
        </is>
      </c>
      <c r="E262" s="1" t="inlineStr">
        <is>
          <t>Malegaon</t>
        </is>
      </c>
      <c r="F262" s="1" t="inlineStr">
        <is>
          <t>Malegaon</t>
        </is>
      </c>
      <c r="G262" s="1" t="inlineStr">
        <is>
          <t>20018682</t>
        </is>
      </c>
      <c r="H262" s="1" t="inlineStr">
        <is>
          <t>Dhahiwal &amp;25 Villages WSS Tal Malegaon</t>
        </is>
      </c>
      <c r="I262" s="1" t="inlineStr">
        <is>
          <t>Roze</t>
        </is>
      </c>
      <c r="J262" s="1" t="inlineStr">
        <is>
          <t>Existing 0.75 LL ESR</t>
        </is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0</v>
      </c>
      <c r="Q262" s="1" t="n">
        <v>1</v>
      </c>
      <c r="R262" s="1" t="n">
        <v>0</v>
      </c>
      <c r="S262" s="1" t="n">
        <v>1</v>
      </c>
      <c r="T262" s="1" t="n">
        <v>0</v>
      </c>
      <c r="U262" s="1" t="n">
        <v>1</v>
      </c>
      <c r="V262" s="1" t="n">
        <v>0</v>
      </c>
      <c r="W262" s="1" t="n">
        <v>1</v>
      </c>
      <c r="X262" s="1" t="n">
        <v>0</v>
      </c>
      <c r="Y262" s="1" t="n">
        <v>1</v>
      </c>
      <c r="Z262" s="1" t="n">
        <v>0</v>
      </c>
      <c r="AA262" s="1" t="n">
        <v>1</v>
      </c>
      <c r="AB262" s="1" t="n">
        <v>0</v>
      </c>
      <c r="AC262" s="1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3" t="n">
        <v>0</v>
      </c>
    </row>
    <row r="263" ht="16" customHeight="1">
      <c r="B263" s="1" t="n">
        <v>261</v>
      </c>
      <c r="C263" s="1" t="inlineStr">
        <is>
          <t>Nashik</t>
        </is>
      </c>
      <c r="D263" s="1" t="inlineStr">
        <is>
          <t>Nashik</t>
        </is>
      </c>
      <c r="E263" s="1" t="inlineStr">
        <is>
          <t>Malegaon</t>
        </is>
      </c>
      <c r="F263" s="1" t="inlineStr">
        <is>
          <t>Malegaon</t>
        </is>
      </c>
      <c r="G263" s="1" t="inlineStr">
        <is>
          <t>20037448</t>
        </is>
      </c>
      <c r="H263" s="1" t="inlineStr">
        <is>
          <t>78 villages in Nandgaon, Malegaon and Deola talukas</t>
        </is>
      </c>
      <c r="I263" s="1" t="inlineStr">
        <is>
          <t>Jiwardi Bk</t>
        </is>
      </c>
      <c r="J263" s="1" t="inlineStr">
        <is>
          <t>Existing 0.50 LL ESR</t>
        </is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0</v>
      </c>
      <c r="Q263" s="1" t="n">
        <v>0</v>
      </c>
      <c r="R263" s="1" t="n">
        <v>1</v>
      </c>
      <c r="S263" s="1" t="n">
        <v>1</v>
      </c>
      <c r="T263" s="1" t="n">
        <v>0</v>
      </c>
      <c r="U263" s="1" t="n">
        <v>1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1</v>
      </c>
      <c r="AA263" s="1" t="n">
        <v>0</v>
      </c>
      <c r="AB263" s="1" t="n">
        <v>1</v>
      </c>
      <c r="AC263" s="1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3" t="n">
        <v>1</v>
      </c>
    </row>
    <row r="264" ht="16" customHeight="1">
      <c r="B264" s="1" t="n">
        <v>262</v>
      </c>
      <c r="C264" s="1" t="inlineStr">
        <is>
          <t>Nashik</t>
        </is>
      </c>
      <c r="D264" s="1" t="inlineStr">
        <is>
          <t>Nashik</t>
        </is>
      </c>
      <c r="E264" s="1" t="inlineStr">
        <is>
          <t>Manmad</t>
        </is>
      </c>
      <c r="F264" s="1" t="inlineStr">
        <is>
          <t>Nifad</t>
        </is>
      </c>
      <c r="G264" s="1" t="inlineStr">
        <is>
          <t>456654</t>
        </is>
      </c>
      <c r="H264" s="1" t="inlineStr">
        <is>
          <t>Retro. Lasalgaon Vinchur 16 Villages, Tal. Nifad</t>
        </is>
      </c>
      <c r="I264" s="1" t="inlineStr">
        <is>
          <t>Lasalgaon</t>
        </is>
      </c>
      <c r="J264" s="1" t="inlineStr">
        <is>
          <t>Existing 1.00 LL ESR-2</t>
        </is>
      </c>
      <c r="K264" s="1" t="n">
        <v>1</v>
      </c>
      <c r="L264" s="1" t="n">
        <v>1</v>
      </c>
      <c r="M264" s="1" t="n">
        <v>1</v>
      </c>
      <c r="N264" s="1" t="n">
        <v>1</v>
      </c>
      <c r="O264" s="1" t="n">
        <v>1</v>
      </c>
      <c r="P264" s="1" t="n">
        <v>0</v>
      </c>
      <c r="Q264" s="1" t="n">
        <v>1</v>
      </c>
      <c r="R264" s="1" t="n">
        <v>0</v>
      </c>
      <c r="S264" s="1" t="n">
        <v>1</v>
      </c>
      <c r="T264" s="1" t="n">
        <v>0</v>
      </c>
      <c r="U264" s="1" t="n">
        <v>1</v>
      </c>
      <c r="V264" s="1" t="n">
        <v>0</v>
      </c>
      <c r="W264" s="1" t="n">
        <v>0</v>
      </c>
      <c r="X264" s="1" t="n">
        <v>1</v>
      </c>
      <c r="Y264" s="1" t="n">
        <v>1</v>
      </c>
      <c r="Z264" s="1" t="n">
        <v>0</v>
      </c>
      <c r="AA264" s="1" t="n">
        <v>1</v>
      </c>
      <c r="AB264" s="1" t="n">
        <v>0</v>
      </c>
      <c r="AC264" s="1" t="n">
        <v>0</v>
      </c>
      <c r="AD264" s="13" t="n">
        <v>0</v>
      </c>
      <c r="AE264" s="13" t="n">
        <v>0</v>
      </c>
      <c r="AF264" s="13" t="n">
        <v>0</v>
      </c>
      <c r="AG264" s="13" t="n">
        <v>1</v>
      </c>
      <c r="AH264" s="13" t="n">
        <v>0</v>
      </c>
      <c r="AI264" s="13" t="n">
        <v>0</v>
      </c>
    </row>
    <row r="265" ht="16" customHeight="1">
      <c r="B265" s="1" t="n">
        <v>263</v>
      </c>
      <c r="C265" s="1" t="inlineStr">
        <is>
          <t>Nashik</t>
        </is>
      </c>
      <c r="D265" s="1" t="inlineStr">
        <is>
          <t>W M Nashik</t>
        </is>
      </c>
      <c r="E265" s="1" t="inlineStr">
        <is>
          <t>W.M.Nashik</t>
        </is>
      </c>
      <c r="F265" s="1" t="inlineStr">
        <is>
          <t>Nifad</t>
        </is>
      </c>
      <c r="G265" s="1" t="inlineStr">
        <is>
          <t>20039258</t>
        </is>
      </c>
      <c r="H265" s="1" t="inlineStr">
        <is>
          <t>Ozar-Sakore &amp; 2 Villages</t>
        </is>
      </c>
      <c r="I265" s="1" t="inlineStr">
        <is>
          <t>Ozar</t>
        </is>
      </c>
      <c r="J265" s="1" t="inlineStr">
        <is>
          <t>Existing 3.8 LL ESR</t>
        </is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0</v>
      </c>
      <c r="Q265" s="1" t="n">
        <v>0</v>
      </c>
      <c r="R265" s="1" t="n">
        <v>1</v>
      </c>
      <c r="S265" s="1" t="n">
        <v>0</v>
      </c>
      <c r="T265" s="1" t="n">
        <v>1</v>
      </c>
      <c r="U265" s="1" t="n">
        <v>0</v>
      </c>
      <c r="V265" s="1" t="n">
        <v>1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1</v>
      </c>
      <c r="AC265" s="1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3" t="n">
        <v>0</v>
      </c>
    </row>
    <row r="266" ht="16" customHeight="1">
      <c r="B266" s="1" t="n">
        <v>264</v>
      </c>
      <c r="C266" s="1" t="inlineStr">
        <is>
          <t>Nashik</t>
        </is>
      </c>
      <c r="D266" s="1" t="inlineStr">
        <is>
          <t>Nashik</t>
        </is>
      </c>
      <c r="E266" s="1" t="inlineStr">
        <is>
          <t>Manmad</t>
        </is>
      </c>
      <c r="F266" s="1" t="inlineStr">
        <is>
          <t>Yeola</t>
        </is>
      </c>
      <c r="G266" s="1" t="inlineStr">
        <is>
          <t>20030798</t>
        </is>
      </c>
      <c r="H266" s="1" t="inlineStr">
        <is>
          <t>Retrofitting To Yeola 38 Villages</t>
        </is>
      </c>
      <c r="I266" s="1" t="inlineStr">
        <is>
          <t>Nimgaon Madh</t>
        </is>
      </c>
      <c r="J266" s="1" t="inlineStr">
        <is>
          <t>Existing 1.5 LL ESR</t>
        </is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0</v>
      </c>
      <c r="Q266" s="1" t="n">
        <v>1</v>
      </c>
      <c r="R266" s="1" t="n">
        <v>0</v>
      </c>
      <c r="S266" s="1" t="n">
        <v>1</v>
      </c>
      <c r="T266" s="1" t="n">
        <v>0</v>
      </c>
      <c r="U266" s="1" t="n">
        <v>1</v>
      </c>
      <c r="V266" s="1" t="n">
        <v>0</v>
      </c>
      <c r="W266" s="1" t="n">
        <v>1</v>
      </c>
      <c r="X266" s="1" t="n">
        <v>0</v>
      </c>
      <c r="Y266" s="1" t="n">
        <v>1</v>
      </c>
      <c r="Z266" s="1" t="n">
        <v>0</v>
      </c>
      <c r="AA266" s="1" t="n">
        <v>1</v>
      </c>
      <c r="AB266" s="1" t="n">
        <v>0</v>
      </c>
      <c r="AC266" s="1" t="n">
        <v>0</v>
      </c>
      <c r="AD266" s="13" t="n">
        <v>0</v>
      </c>
      <c r="AE266" s="13" t="n">
        <v>1</v>
      </c>
      <c r="AF266" s="13" t="n">
        <v>0</v>
      </c>
      <c r="AG266" s="13" t="n">
        <v>0</v>
      </c>
      <c r="AH266" s="13" t="n">
        <v>0</v>
      </c>
      <c r="AI266" s="13" t="n">
        <v>0</v>
      </c>
    </row>
    <row r="267" ht="16" customHeight="1">
      <c r="B267" s="1" t="n">
        <v>265</v>
      </c>
      <c r="C267" s="1" t="inlineStr">
        <is>
          <t>Nashik</t>
        </is>
      </c>
      <c r="D267" s="1" t="inlineStr">
        <is>
          <t>Nashik</t>
        </is>
      </c>
      <c r="E267" s="1" t="inlineStr">
        <is>
          <t>Manmad</t>
        </is>
      </c>
      <c r="F267" s="1" t="inlineStr">
        <is>
          <t>Nifad</t>
        </is>
      </c>
      <c r="G267" s="1" t="inlineStr">
        <is>
          <t>456654</t>
        </is>
      </c>
      <c r="H267" s="1" t="inlineStr">
        <is>
          <t>Retro. Lasalgaon Vinchur 16 Villages, Tal. Nifad</t>
        </is>
      </c>
      <c r="I267" s="1" t="inlineStr">
        <is>
          <t>Brahmangaon</t>
        </is>
      </c>
      <c r="J267" s="1" t="inlineStr">
        <is>
          <t>Existing 3.20 LL ESR</t>
        </is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0</v>
      </c>
      <c r="Q267" s="1" t="n">
        <v>1</v>
      </c>
      <c r="R267" s="1" t="n">
        <v>0</v>
      </c>
      <c r="S267" s="1" t="n">
        <v>1</v>
      </c>
      <c r="T267" s="1" t="n">
        <v>0</v>
      </c>
      <c r="U267" s="1" t="n">
        <v>1</v>
      </c>
      <c r="V267" s="1" t="n">
        <v>0</v>
      </c>
      <c r="W267" s="1" t="n">
        <v>1</v>
      </c>
      <c r="X267" s="1" t="n">
        <v>0</v>
      </c>
      <c r="Y267" s="1" t="n">
        <v>1</v>
      </c>
      <c r="Z267" s="1" t="n">
        <v>0</v>
      </c>
      <c r="AA267" s="1" t="n">
        <v>1</v>
      </c>
      <c r="AB267" s="1" t="n">
        <v>0</v>
      </c>
      <c r="AC267" s="1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3" t="n">
        <v>0</v>
      </c>
    </row>
    <row r="268" ht="16" customHeight="1">
      <c r="B268" s="1" t="n">
        <v>266</v>
      </c>
      <c r="C268" s="1" t="inlineStr">
        <is>
          <t>Nashik</t>
        </is>
      </c>
      <c r="D268" s="1" t="inlineStr">
        <is>
          <t>Nashik</t>
        </is>
      </c>
      <c r="E268" s="1" t="inlineStr">
        <is>
          <t>Malegaon</t>
        </is>
      </c>
      <c r="F268" s="1" t="inlineStr">
        <is>
          <t>Nandgaon</t>
        </is>
      </c>
      <c r="G268" s="1" t="inlineStr">
        <is>
          <t>20037448</t>
        </is>
      </c>
      <c r="H268" s="1" t="inlineStr">
        <is>
          <t>78 villages in Nandgaon, Malegaon and Deola talukas</t>
        </is>
      </c>
      <c r="I268" s="1" t="inlineStr">
        <is>
          <t>Nimgaon Kh</t>
        </is>
      </c>
      <c r="J268" s="1" t="inlineStr">
        <is>
          <t>Existing 0.25 LL ESR</t>
        </is>
      </c>
      <c r="K268" s="1" t="n">
        <v>1</v>
      </c>
      <c r="L268" s="1" t="n">
        <v>1</v>
      </c>
      <c r="M268" s="1" t="n">
        <v>1</v>
      </c>
      <c r="N268" s="1" t="n">
        <v>1</v>
      </c>
      <c r="O268" s="1" t="n">
        <v>1</v>
      </c>
      <c r="P268" s="1" t="n">
        <v>0</v>
      </c>
      <c r="Q268" s="1" t="n">
        <v>1</v>
      </c>
      <c r="R268" s="1" t="n">
        <v>0</v>
      </c>
      <c r="S268" s="1" t="n">
        <v>1</v>
      </c>
      <c r="T268" s="1" t="n">
        <v>0</v>
      </c>
      <c r="U268" s="1" t="n">
        <v>1</v>
      </c>
      <c r="V268" s="1" t="n">
        <v>0</v>
      </c>
      <c r="W268" s="1" t="n">
        <v>1</v>
      </c>
      <c r="X268" s="1" t="n">
        <v>0</v>
      </c>
      <c r="Y268" s="1" t="n">
        <v>1</v>
      </c>
      <c r="Z268" s="1" t="n">
        <v>0</v>
      </c>
      <c r="AA268" s="1" t="n">
        <v>1</v>
      </c>
      <c r="AB268" s="1" t="n">
        <v>0</v>
      </c>
      <c r="AC268" s="1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3" t="n">
        <v>0</v>
      </c>
    </row>
    <row r="269" ht="16" customHeight="1">
      <c r="B269" s="1" t="n">
        <v>267</v>
      </c>
      <c r="C269" s="1" t="inlineStr">
        <is>
          <t>Nashik</t>
        </is>
      </c>
      <c r="D269" s="1" t="inlineStr">
        <is>
          <t>Nashik</t>
        </is>
      </c>
      <c r="E269" s="1" t="inlineStr">
        <is>
          <t>Manmad</t>
        </is>
      </c>
      <c r="F269" s="1" t="inlineStr">
        <is>
          <t>Nifad</t>
        </is>
      </c>
      <c r="G269" s="1" t="inlineStr">
        <is>
          <t>456654</t>
        </is>
      </c>
      <c r="H269" s="1" t="inlineStr">
        <is>
          <t>Retro. Lasalgaon Vinchur 16 Villages, Tal. Nifad</t>
        </is>
      </c>
      <c r="I269" s="1" t="inlineStr">
        <is>
          <t>Pimpalgaon Najik</t>
        </is>
      </c>
      <c r="J269" s="1" t="inlineStr">
        <is>
          <t>Existing 3.00 LL ESR</t>
        </is>
      </c>
      <c r="K269" s="1" t="n">
        <v>1</v>
      </c>
      <c r="L269" s="1" t="n">
        <v>1</v>
      </c>
      <c r="M269" s="1" t="n">
        <v>1</v>
      </c>
      <c r="N269" s="1" t="n">
        <v>1</v>
      </c>
      <c r="O269" s="1" t="n">
        <v>1</v>
      </c>
      <c r="P269" s="1" t="n">
        <v>0</v>
      </c>
      <c r="Q269" s="1" t="n">
        <v>1</v>
      </c>
      <c r="R269" s="1" t="n">
        <v>0</v>
      </c>
      <c r="S269" s="1" t="n">
        <v>1</v>
      </c>
      <c r="T269" s="1" t="n">
        <v>0</v>
      </c>
      <c r="U269" s="1" t="n">
        <v>1</v>
      </c>
      <c r="V269" s="1" t="n">
        <v>0</v>
      </c>
      <c r="W269" s="1" t="n">
        <v>0</v>
      </c>
      <c r="X269" s="1" t="n">
        <v>1</v>
      </c>
      <c r="Y269" s="1" t="n">
        <v>1</v>
      </c>
      <c r="Z269" s="1" t="n">
        <v>0</v>
      </c>
      <c r="AA269" s="1" t="n">
        <v>1</v>
      </c>
      <c r="AB269" s="1" t="n">
        <v>0</v>
      </c>
      <c r="AC269" s="1" t="n">
        <v>0</v>
      </c>
      <c r="AD269" s="13" t="n">
        <v>0</v>
      </c>
      <c r="AE269" s="13" t="n">
        <v>0</v>
      </c>
      <c r="AF269" s="13" t="n">
        <v>0</v>
      </c>
      <c r="AG269" s="13" t="n">
        <v>1</v>
      </c>
      <c r="AH269" s="13" t="n">
        <v>0</v>
      </c>
      <c r="AI269" s="13" t="n">
        <v>0</v>
      </c>
    </row>
    <row r="270" ht="16" customHeight="1">
      <c r="B270" s="1" t="n">
        <v>268</v>
      </c>
      <c r="C270" s="1" t="inlineStr">
        <is>
          <t>Ahmednagar</t>
        </is>
      </c>
      <c r="D270" s="1" t="inlineStr">
        <is>
          <t>Ahmednagar</t>
        </is>
      </c>
      <c r="E270" s="1" t="inlineStr">
        <is>
          <t>Ahmednagar</t>
        </is>
      </c>
      <c r="F270" s="1" t="inlineStr">
        <is>
          <t>Nagar</t>
        </is>
      </c>
      <c r="G270" s="1" t="inlineStr">
        <is>
          <t>20046296</t>
        </is>
      </c>
      <c r="H270" s="1" t="inlineStr">
        <is>
          <t>Burhannagar &amp; 45 Villages Retro RRWSS</t>
        </is>
      </c>
      <c r="I270" s="1" t="inlineStr">
        <is>
          <t>Pimpalgaon Malvi</t>
        </is>
      </c>
      <c r="J270" s="1" t="inlineStr">
        <is>
          <t>Existing 0.85 LL ESR</t>
        </is>
      </c>
      <c r="K270" s="1" t="n">
        <v>1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0</v>
      </c>
      <c r="Q270" s="1" t="n">
        <v>0</v>
      </c>
      <c r="R270" s="1" t="n">
        <v>1</v>
      </c>
      <c r="S270" s="1" t="n">
        <v>1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1</v>
      </c>
      <c r="Z270" s="1" t="n">
        <v>0</v>
      </c>
      <c r="AA270" s="1" t="n">
        <v>0</v>
      </c>
      <c r="AB270" s="1" t="n">
        <v>1</v>
      </c>
      <c r="AC270" s="1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3" t="n">
        <v>0</v>
      </c>
    </row>
    <row r="271" ht="16" customHeight="1">
      <c r="B271" s="1" t="n">
        <v>269</v>
      </c>
      <c r="C271" s="1" t="inlineStr">
        <is>
          <t>Nashik</t>
        </is>
      </c>
      <c r="D271" s="1" t="inlineStr">
        <is>
          <t>Nashik</t>
        </is>
      </c>
      <c r="E271" s="1" t="inlineStr">
        <is>
          <t>Manmad</t>
        </is>
      </c>
      <c r="F271" s="1" t="inlineStr">
        <is>
          <t>Yeola</t>
        </is>
      </c>
      <c r="G271" s="1" t="inlineStr">
        <is>
          <t>20030798</t>
        </is>
      </c>
      <c r="H271" s="1" t="inlineStr">
        <is>
          <t>Retrofitting To Yeola 38 Villages</t>
        </is>
      </c>
      <c r="I271" s="1" t="inlineStr">
        <is>
          <t>Pimpalkute Kh.</t>
        </is>
      </c>
      <c r="J271" s="1" t="inlineStr">
        <is>
          <t>Existing 0.50 LL ESR</t>
        </is>
      </c>
      <c r="K271" s="1" t="n">
        <v>1</v>
      </c>
      <c r="L271" s="1" t="n">
        <v>1</v>
      </c>
      <c r="M271" s="1" t="n">
        <v>1</v>
      </c>
      <c r="N271" s="1" t="n">
        <v>1</v>
      </c>
      <c r="O271" s="1" t="n">
        <v>1</v>
      </c>
      <c r="P271" s="1" t="n">
        <v>0</v>
      </c>
      <c r="Q271" s="1" t="n">
        <v>1</v>
      </c>
      <c r="R271" s="1" t="n">
        <v>0</v>
      </c>
      <c r="S271" s="1" t="n">
        <v>1</v>
      </c>
      <c r="T271" s="1" t="n">
        <v>0</v>
      </c>
      <c r="U271" s="1" t="n">
        <v>1</v>
      </c>
      <c r="V271" s="1" t="n">
        <v>0</v>
      </c>
      <c r="W271" s="1" t="n">
        <v>0</v>
      </c>
      <c r="X271" s="1" t="n">
        <v>1</v>
      </c>
      <c r="Y271" s="1" t="n">
        <v>0</v>
      </c>
      <c r="Z271" s="1" t="n">
        <v>1</v>
      </c>
      <c r="AA271" s="1" t="n">
        <v>1</v>
      </c>
      <c r="AB271" s="1" t="n">
        <v>0</v>
      </c>
      <c r="AC271" s="1" t="n">
        <v>0</v>
      </c>
      <c r="AD271" s="13" t="n">
        <v>0</v>
      </c>
      <c r="AE271" s="13" t="n">
        <v>0</v>
      </c>
      <c r="AF271" s="13" t="n">
        <v>1</v>
      </c>
      <c r="AG271" s="13" t="n">
        <v>0</v>
      </c>
      <c r="AH271" s="13" t="n">
        <v>0</v>
      </c>
      <c r="AI271" s="13" t="n">
        <v>1</v>
      </c>
    </row>
    <row r="272" ht="16" customHeight="1">
      <c r="B272" s="1" t="n">
        <v>270</v>
      </c>
      <c r="C272" s="1" t="inlineStr">
        <is>
          <t>Nashik</t>
        </is>
      </c>
      <c r="D272" s="1" t="inlineStr">
        <is>
          <t>W M Nashik</t>
        </is>
      </c>
      <c r="E272" s="1" t="inlineStr">
        <is>
          <t>Malegaon</t>
        </is>
      </c>
      <c r="F272" s="1" t="inlineStr">
        <is>
          <t>Chandwad</t>
        </is>
      </c>
      <c r="G272" s="1" t="inlineStr">
        <is>
          <t>20086730</t>
        </is>
      </c>
      <c r="H272" s="1" t="inlineStr">
        <is>
          <t>Retro.Chandwad and WSS 44 villages. Ta. Chandwad</t>
        </is>
      </c>
      <c r="I272" s="1" t="inlineStr">
        <is>
          <t>Kanmandale</t>
        </is>
      </c>
      <c r="J272" s="1" t="inlineStr">
        <is>
          <t>Existing 0.75 LL ESR</t>
        </is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0</v>
      </c>
      <c r="Q272" s="1" t="n">
        <v>0</v>
      </c>
      <c r="R272" s="1" t="n">
        <v>1</v>
      </c>
      <c r="S272" s="1" t="n">
        <v>1</v>
      </c>
      <c r="T272" s="1" t="n">
        <v>0</v>
      </c>
      <c r="U272" s="1" t="n">
        <v>1</v>
      </c>
      <c r="V272" s="1" t="n">
        <v>0</v>
      </c>
      <c r="W272" s="1" t="n">
        <v>0</v>
      </c>
      <c r="X272" s="1" t="n">
        <v>0</v>
      </c>
      <c r="Y272" s="1" t="n">
        <v>1</v>
      </c>
      <c r="Z272" s="1" t="n">
        <v>0</v>
      </c>
      <c r="AA272" s="1" t="n">
        <v>0</v>
      </c>
      <c r="AB272" s="1" t="n">
        <v>1</v>
      </c>
      <c r="AC272" s="1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3" t="n">
        <v>0</v>
      </c>
    </row>
    <row r="273" ht="16" customHeight="1">
      <c r="B273" s="1" t="n">
        <v>271</v>
      </c>
      <c r="C273" s="1" t="inlineStr">
        <is>
          <t>Jalgaon</t>
        </is>
      </c>
      <c r="D273" s="1" t="inlineStr">
        <is>
          <t>Jalgaon</t>
        </is>
      </c>
      <c r="E273" s="1" t="inlineStr">
        <is>
          <t>Nandurbar</t>
        </is>
      </c>
      <c r="F273" s="1" t="inlineStr">
        <is>
          <t>Nandurbar</t>
        </is>
      </c>
      <c r="G273" s="1" t="inlineStr">
        <is>
          <t>20055662</t>
        </is>
      </c>
      <c r="H273" s="1" t="inlineStr">
        <is>
          <t>Pachorabari - Narayanpur WSS</t>
        </is>
      </c>
      <c r="I273" s="1" t="inlineStr">
        <is>
          <t>Narayanpur</t>
        </is>
      </c>
      <c r="J273" s="1" t="inlineStr">
        <is>
          <t>Existing 0.8 LL ESR</t>
        </is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0</v>
      </c>
      <c r="Q273" s="1" t="n">
        <v>1</v>
      </c>
      <c r="R273" s="1" t="n">
        <v>0</v>
      </c>
      <c r="S273" s="1" t="n">
        <v>1</v>
      </c>
      <c r="T273" s="1" t="n">
        <v>0</v>
      </c>
      <c r="U273" s="1" t="n">
        <v>1</v>
      </c>
      <c r="V273" s="1" t="n">
        <v>0</v>
      </c>
      <c r="W273" s="1" t="n">
        <v>0</v>
      </c>
      <c r="X273" s="1" t="n">
        <v>1</v>
      </c>
      <c r="Y273" s="1" t="n">
        <v>1</v>
      </c>
      <c r="Z273" s="1" t="n">
        <v>0</v>
      </c>
      <c r="AA273" s="1" t="n">
        <v>1</v>
      </c>
      <c r="AB273" s="1" t="n">
        <v>0</v>
      </c>
      <c r="AC273" s="1" t="n">
        <v>0</v>
      </c>
      <c r="AD273" s="13" t="n">
        <v>0</v>
      </c>
      <c r="AE273" s="13" t="n">
        <v>0</v>
      </c>
      <c r="AF273" s="13" t="n">
        <v>0</v>
      </c>
      <c r="AG273" s="13" t="n">
        <v>1</v>
      </c>
      <c r="AH273" s="13" t="n">
        <v>0</v>
      </c>
      <c r="AI273" s="13" t="n">
        <v>0</v>
      </c>
    </row>
    <row r="274" ht="16" customHeight="1">
      <c r="B274" s="1" t="n">
        <v>272</v>
      </c>
      <c r="C274" s="1" t="inlineStr">
        <is>
          <t>Nashik</t>
        </is>
      </c>
      <c r="D274" s="1" t="inlineStr">
        <is>
          <t>W M Nashik</t>
        </is>
      </c>
      <c r="E274" s="1" t="inlineStr">
        <is>
          <t>Malegaon</t>
        </is>
      </c>
      <c r="F274" s="1" t="inlineStr">
        <is>
          <t>Chandwad</t>
        </is>
      </c>
      <c r="G274" s="1" t="inlineStr">
        <is>
          <t>20086730</t>
        </is>
      </c>
      <c r="H274" s="1" t="inlineStr">
        <is>
          <t>Retro.Chandwad and WSS 44 villages. Ta. Chandwad</t>
        </is>
      </c>
      <c r="I274" s="1" t="inlineStr">
        <is>
          <t>Vadalibhoi</t>
        </is>
      </c>
      <c r="J274" s="1" t="inlineStr">
        <is>
          <t>Existing 1.00 LL ESR</t>
        </is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0</v>
      </c>
      <c r="Q274" s="1" t="n">
        <v>1</v>
      </c>
      <c r="R274" s="1" t="n">
        <v>0</v>
      </c>
      <c r="S274" s="1" t="n">
        <v>0</v>
      </c>
      <c r="T274" s="1" t="n">
        <v>1</v>
      </c>
      <c r="U274" s="1" t="n">
        <v>0</v>
      </c>
      <c r="V274" s="1" t="n">
        <v>1</v>
      </c>
      <c r="W274" s="1" t="n">
        <v>1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1</v>
      </c>
      <c r="AC274" s="1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3" t="n">
        <v>0</v>
      </c>
    </row>
    <row r="275" ht="16" customHeight="1">
      <c r="B275" s="1" t="n">
        <v>273</v>
      </c>
      <c r="C275" s="1" t="inlineStr">
        <is>
          <t>Ahmednagar</t>
        </is>
      </c>
      <c r="D275" s="1" t="inlineStr">
        <is>
          <t>Ahmednagar</t>
        </is>
      </c>
      <c r="E275" s="1" t="inlineStr">
        <is>
          <t>Newasa</t>
        </is>
      </c>
      <c r="F275" s="1" t="inlineStr">
        <is>
          <t>Pathardi</t>
        </is>
      </c>
      <c r="G275" s="1" t="inlineStr">
        <is>
          <t>20040662</t>
        </is>
      </c>
      <c r="H275" s="1" t="inlineStr">
        <is>
          <t>Retro.Miri-Tisgaon and 33 villages, Tal. Pathardi</t>
        </is>
      </c>
      <c r="I275" s="1" t="inlineStr">
        <is>
          <t>Tisgaon</t>
        </is>
      </c>
      <c r="J275" s="1" t="inlineStr">
        <is>
          <t>Existing 1.00 LL ESR-1</t>
        </is>
      </c>
      <c r="K275" s="1" t="n">
        <v>1</v>
      </c>
      <c r="L275" s="1" t="n">
        <v>1</v>
      </c>
      <c r="M275" s="1" t="n">
        <v>1</v>
      </c>
      <c r="N275" s="1" t="n">
        <v>1</v>
      </c>
      <c r="O275" s="1" t="n">
        <v>1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0</v>
      </c>
      <c r="V275" s="1" t="n">
        <v>1</v>
      </c>
      <c r="W275" s="1" t="n">
        <v>0</v>
      </c>
      <c r="X275" s="1" t="n">
        <v>0</v>
      </c>
      <c r="Y275" s="1" t="n">
        <v>1</v>
      </c>
      <c r="Z275" s="1" t="n">
        <v>0</v>
      </c>
      <c r="AA275" s="1" t="n">
        <v>0</v>
      </c>
      <c r="AB275" s="1" t="n">
        <v>1</v>
      </c>
      <c r="AC275" s="1" t="n">
        <v>0</v>
      </c>
      <c r="AD275" s="13" t="n">
        <v>0</v>
      </c>
      <c r="AE275" s="13" t="n">
        <v>1</v>
      </c>
      <c r="AF275" s="13" t="n">
        <v>0</v>
      </c>
      <c r="AG275" s="13" t="n">
        <v>0</v>
      </c>
      <c r="AH275" s="13" t="n">
        <v>0</v>
      </c>
      <c r="AI275" s="13" t="n">
        <v>0</v>
      </c>
    </row>
    <row r="276" ht="16" customHeight="1">
      <c r="B276" s="1" t="n">
        <v>274</v>
      </c>
      <c r="C276" s="1" t="inlineStr">
        <is>
          <t>Ahmednagar</t>
        </is>
      </c>
      <c r="D276" s="1" t="inlineStr">
        <is>
          <t>Ahmednagar</t>
        </is>
      </c>
      <c r="E276" s="1" t="inlineStr">
        <is>
          <t>Newasa</t>
        </is>
      </c>
      <c r="F276" s="1" t="inlineStr">
        <is>
          <t>Pathardi</t>
        </is>
      </c>
      <c r="G276" s="1" t="inlineStr">
        <is>
          <t>20040662</t>
        </is>
      </c>
      <c r="H276" s="1" t="inlineStr">
        <is>
          <t>Retro.Miri-Tisgaon and 33 villages, Tal. Pathardi</t>
        </is>
      </c>
      <c r="I276" s="1" t="inlineStr">
        <is>
          <t>Tisgaon</t>
        </is>
      </c>
      <c r="J276" s="1" t="inlineStr">
        <is>
          <t>Existing 1.00 LL ESR-2</t>
        </is>
      </c>
      <c r="K276" s="1" t="n">
        <v>1</v>
      </c>
      <c r="L276" s="1" t="n">
        <v>1</v>
      </c>
      <c r="M276" s="1" t="n">
        <v>1</v>
      </c>
      <c r="N276" s="1" t="n">
        <v>1</v>
      </c>
      <c r="O276" s="1" t="n">
        <v>1</v>
      </c>
      <c r="P276" s="1" t="n">
        <v>0</v>
      </c>
      <c r="Q276" s="1" t="n">
        <v>0</v>
      </c>
      <c r="R276" s="1" t="n">
        <v>1</v>
      </c>
      <c r="S276" s="1" t="n">
        <v>1</v>
      </c>
      <c r="T276" s="1" t="n">
        <v>0</v>
      </c>
      <c r="U276" s="1" t="n">
        <v>1</v>
      </c>
      <c r="V276" s="1" t="n">
        <v>0</v>
      </c>
      <c r="W276" s="1" t="n">
        <v>0</v>
      </c>
      <c r="X276" s="1" t="n">
        <v>0</v>
      </c>
      <c r="Y276" s="1" t="n">
        <v>1</v>
      </c>
      <c r="Z276" s="1" t="n">
        <v>0</v>
      </c>
      <c r="AA276" s="1" t="n">
        <v>0</v>
      </c>
      <c r="AB276" s="1" t="n">
        <v>1</v>
      </c>
      <c r="AC276" s="1" t="n">
        <v>0</v>
      </c>
      <c r="AD276" s="13" t="n">
        <v>0</v>
      </c>
      <c r="AE276" s="13" t="n">
        <v>1</v>
      </c>
      <c r="AF276" s="13" t="n">
        <v>0</v>
      </c>
      <c r="AG276" s="13" t="n">
        <v>0</v>
      </c>
      <c r="AH276" s="13" t="n">
        <v>0</v>
      </c>
      <c r="AI276" s="13" t="n">
        <v>0</v>
      </c>
    </row>
    <row r="277" ht="16" customHeight="1">
      <c r="B277" s="1" t="n">
        <v>275</v>
      </c>
      <c r="C277" s="1" t="inlineStr">
        <is>
          <t>Nashik</t>
        </is>
      </c>
      <c r="D277" s="1" t="inlineStr">
        <is>
          <t>Nashik</t>
        </is>
      </c>
      <c r="E277" s="1" t="inlineStr">
        <is>
          <t>Manmad</t>
        </is>
      </c>
      <c r="F277" s="1" t="inlineStr">
        <is>
          <t>Yeola</t>
        </is>
      </c>
      <c r="G277" s="1" t="inlineStr">
        <is>
          <t>20030798</t>
        </is>
      </c>
      <c r="H277" s="1" t="inlineStr">
        <is>
          <t>Retrofitting To Yeola 38 Villages</t>
        </is>
      </c>
      <c r="I277" s="1" t="inlineStr">
        <is>
          <t>Babulgaon Bk.</t>
        </is>
      </c>
      <c r="J277" s="1" t="inlineStr">
        <is>
          <t>Existing 2 LL MBR</t>
        </is>
      </c>
      <c r="K277" s="1" t="n">
        <v>1</v>
      </c>
      <c r="L277" s="1" t="n">
        <v>1</v>
      </c>
      <c r="M277" s="1" t="n">
        <v>1</v>
      </c>
      <c r="N277" s="1" t="n">
        <v>1</v>
      </c>
      <c r="O277" s="1" t="n">
        <v>1</v>
      </c>
      <c r="P277" s="1" t="n">
        <v>0</v>
      </c>
      <c r="Q277" s="1" t="n">
        <v>1</v>
      </c>
      <c r="R277" s="1" t="n">
        <v>0</v>
      </c>
      <c r="S277" s="1" t="n">
        <v>1</v>
      </c>
      <c r="T277" s="1" t="n">
        <v>0</v>
      </c>
      <c r="U277" s="1" t="n">
        <v>1</v>
      </c>
      <c r="V277" s="1" t="n">
        <v>0</v>
      </c>
      <c r="W277" s="1" t="n">
        <v>1</v>
      </c>
      <c r="X277" s="1" t="n">
        <v>0</v>
      </c>
      <c r="Y277" s="1" t="n">
        <v>1</v>
      </c>
      <c r="Z277" s="1" t="n">
        <v>0</v>
      </c>
      <c r="AA277" s="1" t="n">
        <v>1</v>
      </c>
      <c r="AB277" s="1" t="n">
        <v>0</v>
      </c>
      <c r="AC277" s="1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3" t="n">
        <v>0</v>
      </c>
    </row>
    <row r="278" ht="16" customHeight="1">
      <c r="B278" s="1" t="n">
        <v>276</v>
      </c>
      <c r="C278" s="1" t="inlineStr">
        <is>
          <t>Jalgaon</t>
        </is>
      </c>
      <c r="D278" s="1" t="inlineStr">
        <is>
          <t>Jalgaon</t>
        </is>
      </c>
      <c r="E278" s="1" t="inlineStr">
        <is>
          <t>Erandol</t>
        </is>
      </c>
      <c r="F278" s="1" t="inlineStr">
        <is>
          <t>Chalisgaon</t>
        </is>
      </c>
      <c r="G278" s="1" t="inlineStr">
        <is>
          <t>20053796</t>
        </is>
      </c>
      <c r="H278" s="1" t="inlineStr">
        <is>
          <t>Dondigar-Rohini &amp; 15 Villages WSS</t>
        </is>
      </c>
      <c r="I278" s="1" t="inlineStr">
        <is>
          <t>Andhari</t>
        </is>
      </c>
      <c r="J278" s="1" t="inlineStr">
        <is>
          <t>Existing 1.31 LL ESR</t>
        </is>
      </c>
      <c r="K278" s="1" t="n">
        <v>1</v>
      </c>
      <c r="L278" s="1" t="n">
        <v>1</v>
      </c>
      <c r="M278" s="1" t="n">
        <v>1</v>
      </c>
      <c r="N278" s="1" t="n">
        <v>1</v>
      </c>
      <c r="O278" s="1" t="n">
        <v>1</v>
      </c>
      <c r="P278" s="1" t="n">
        <v>0</v>
      </c>
      <c r="Q278" s="1" t="n">
        <v>1</v>
      </c>
      <c r="R278" s="1" t="n">
        <v>0</v>
      </c>
      <c r="S278" s="1" t="n">
        <v>1</v>
      </c>
      <c r="T278" s="1" t="n">
        <v>0</v>
      </c>
      <c r="U278" s="1" t="n">
        <v>0</v>
      </c>
      <c r="V278" s="1" t="n">
        <v>1</v>
      </c>
      <c r="W278" s="1" t="n">
        <v>0</v>
      </c>
      <c r="X278" s="1" t="n">
        <v>1</v>
      </c>
      <c r="Y278" s="1" t="n">
        <v>1</v>
      </c>
      <c r="Z278" s="1" t="n">
        <v>0</v>
      </c>
      <c r="AA278" s="1" t="n">
        <v>1</v>
      </c>
      <c r="AB278" s="1" t="n">
        <v>0</v>
      </c>
      <c r="AC278" s="1" t="n">
        <v>0</v>
      </c>
      <c r="AD278" s="13" t="n">
        <v>0</v>
      </c>
      <c r="AE278" s="13" t="n">
        <v>0</v>
      </c>
      <c r="AF278" s="13" t="n">
        <v>0</v>
      </c>
      <c r="AG278" s="13" t="n">
        <v>1</v>
      </c>
      <c r="AH278" s="13" t="n">
        <v>0</v>
      </c>
      <c r="AI278" s="13" t="n">
        <v>0</v>
      </c>
    </row>
    <row r="279" ht="16" customHeight="1">
      <c r="B279" s="1" t="n">
        <v>277</v>
      </c>
      <c r="C279" s="1" t="inlineStr">
        <is>
          <t>Nashik</t>
        </is>
      </c>
      <c r="D279" s="1" t="inlineStr">
        <is>
          <t>Nashik</t>
        </is>
      </c>
      <c r="E279" s="1" t="inlineStr">
        <is>
          <t>Sinnar</t>
        </is>
      </c>
      <c r="F279" s="1" t="inlineStr">
        <is>
          <t>Sinnar</t>
        </is>
      </c>
      <c r="G279" s="1" t="inlineStr">
        <is>
          <t>20019176</t>
        </is>
      </c>
      <c r="H279" s="1" t="inlineStr">
        <is>
          <t>Retro. Bargaonpimpri &amp; 6 VRWSS  Tal Sinnar</t>
        </is>
      </c>
      <c r="I279" s="1" t="inlineStr">
        <is>
          <t>Nimgaon Sinnar</t>
        </is>
      </c>
      <c r="J279" s="1" t="inlineStr">
        <is>
          <t>Existing 0.60 LL ESR</t>
        </is>
      </c>
      <c r="K279" s="1" t="n">
        <v>1</v>
      </c>
      <c r="L279" s="1" t="n">
        <v>1</v>
      </c>
      <c r="M279" s="1" t="n">
        <v>1</v>
      </c>
      <c r="N279" s="1" t="n">
        <v>1</v>
      </c>
      <c r="O279" s="1" t="n">
        <v>0</v>
      </c>
      <c r="P279" s="1" t="n">
        <v>1</v>
      </c>
      <c r="Q279" s="1" t="n">
        <v>1</v>
      </c>
      <c r="R279" s="1" t="n">
        <v>0</v>
      </c>
      <c r="S279" s="1" t="n">
        <v>0</v>
      </c>
      <c r="T279" s="1" t="n">
        <v>1</v>
      </c>
      <c r="U279" s="1" t="n">
        <v>0</v>
      </c>
      <c r="V279" s="1" t="n">
        <v>0</v>
      </c>
      <c r="W279" s="1" t="n">
        <v>0</v>
      </c>
      <c r="X279" s="1" t="n">
        <v>1</v>
      </c>
      <c r="Y279" s="1" t="n">
        <v>0</v>
      </c>
      <c r="Z279" s="1" t="n">
        <v>0</v>
      </c>
      <c r="AA279" s="1" t="n">
        <v>0</v>
      </c>
      <c r="AB279" s="1" t="n">
        <v>1</v>
      </c>
      <c r="AC279" s="1" t="n">
        <v>0</v>
      </c>
      <c r="AD279" s="13" t="n">
        <v>0</v>
      </c>
      <c r="AE279" s="13" t="n">
        <v>0</v>
      </c>
      <c r="AF279" s="13" t="n">
        <v>0</v>
      </c>
      <c r="AG279" s="13" t="n">
        <v>1</v>
      </c>
      <c r="AH279" s="13" t="n">
        <v>0</v>
      </c>
      <c r="AI279" s="13" t="n">
        <v>0</v>
      </c>
    </row>
    <row r="280" ht="16" customHeight="1">
      <c r="B280" s="1" t="n">
        <v>278</v>
      </c>
      <c r="C280" s="1" t="inlineStr">
        <is>
          <t>Ahmednagar</t>
        </is>
      </c>
      <c r="D280" s="1" t="inlineStr">
        <is>
          <t>Ahmednagar</t>
        </is>
      </c>
      <c r="E280" s="1" t="inlineStr">
        <is>
          <t>Ahmednagar</t>
        </is>
      </c>
      <c r="F280" s="1" t="inlineStr">
        <is>
          <t>Nagar</t>
        </is>
      </c>
      <c r="G280" s="1" t="inlineStr">
        <is>
          <t>20046296</t>
        </is>
      </c>
      <c r="H280" s="1" t="inlineStr">
        <is>
          <t>Burhannagar &amp; 45 Villages Retro RRWSS</t>
        </is>
      </c>
      <c r="I280" s="1" t="inlineStr">
        <is>
          <t>Darewadi</t>
        </is>
      </c>
      <c r="J280" s="1" t="inlineStr">
        <is>
          <t>Existing 0.25 LL ESR</t>
        </is>
      </c>
      <c r="K280" s="1" t="n">
        <v>1</v>
      </c>
      <c r="L280" s="1" t="n">
        <v>1</v>
      </c>
      <c r="M280" s="1" t="n">
        <v>1</v>
      </c>
      <c r="N280" s="1" t="n">
        <v>1</v>
      </c>
      <c r="O280" s="1" t="n">
        <v>1</v>
      </c>
      <c r="P280" s="1" t="n">
        <v>0</v>
      </c>
      <c r="Q280" s="1" t="n">
        <v>1</v>
      </c>
      <c r="R280" s="1" t="n">
        <v>0</v>
      </c>
      <c r="S280" s="1" t="n">
        <v>1</v>
      </c>
      <c r="T280" s="1" t="n">
        <v>0</v>
      </c>
      <c r="U280" s="1" t="n">
        <v>1</v>
      </c>
      <c r="V280" s="1" t="n">
        <v>0</v>
      </c>
      <c r="W280" s="1" t="n">
        <v>0</v>
      </c>
      <c r="X280" s="1" t="n">
        <v>1</v>
      </c>
      <c r="Y280" s="1" t="n">
        <v>1</v>
      </c>
      <c r="Z280" s="1" t="n">
        <v>0</v>
      </c>
      <c r="AA280" s="1" t="n">
        <v>1</v>
      </c>
      <c r="AB280" s="1" t="n">
        <v>0</v>
      </c>
      <c r="AC280" s="1" t="n">
        <v>0</v>
      </c>
      <c r="AD280" s="13" t="n">
        <v>0</v>
      </c>
      <c r="AE280" s="13" t="n">
        <v>0</v>
      </c>
      <c r="AF280" s="13" t="n">
        <v>0</v>
      </c>
      <c r="AG280" s="13" t="n">
        <v>1</v>
      </c>
      <c r="AH280" s="13" t="n">
        <v>0</v>
      </c>
      <c r="AI280" s="13" t="n">
        <v>0</v>
      </c>
    </row>
    <row r="281" ht="16" customHeight="1">
      <c r="B281" s="1" t="n">
        <v>279</v>
      </c>
      <c r="C281" s="1" t="inlineStr">
        <is>
          <t>Nashik</t>
        </is>
      </c>
      <c r="D281" s="1" t="inlineStr">
        <is>
          <t>Nashik</t>
        </is>
      </c>
      <c r="E281" s="1" t="inlineStr">
        <is>
          <t>Manmad</t>
        </is>
      </c>
      <c r="F281" s="1" t="inlineStr">
        <is>
          <t>Yeola</t>
        </is>
      </c>
      <c r="G281" s="1" t="inlineStr">
        <is>
          <t>20030798</t>
        </is>
      </c>
      <c r="H281" s="1" t="inlineStr">
        <is>
          <t>Retrofitting To Yeola 38 Villages</t>
        </is>
      </c>
      <c r="I281" s="1" t="inlineStr">
        <is>
          <t>Visapur</t>
        </is>
      </c>
      <c r="J281" s="1" t="inlineStr">
        <is>
          <t>Existing 1.00 LL ESR</t>
        </is>
      </c>
      <c r="K281" s="1" t="n">
        <v>1</v>
      </c>
      <c r="L281" s="1" t="n">
        <v>1</v>
      </c>
      <c r="M281" s="1" t="n">
        <v>1</v>
      </c>
      <c r="N281" s="1" t="n">
        <v>1</v>
      </c>
      <c r="O281" s="1" t="n">
        <v>1</v>
      </c>
      <c r="P281" s="1" t="n">
        <v>0</v>
      </c>
      <c r="Q281" s="1" t="n">
        <v>0</v>
      </c>
      <c r="R281" s="1" t="n">
        <v>1</v>
      </c>
      <c r="S281" s="1" t="n">
        <v>0</v>
      </c>
      <c r="T281" s="1" t="n">
        <v>1</v>
      </c>
      <c r="U281" s="1" t="n">
        <v>1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1</v>
      </c>
      <c r="AC281" s="1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3" t="n">
        <v>0</v>
      </c>
    </row>
    <row r="282" ht="16" customHeight="1">
      <c r="B282" s="1" t="n">
        <v>280</v>
      </c>
      <c r="C282" s="1" t="inlineStr">
        <is>
          <t>Nashik</t>
        </is>
      </c>
      <c r="D282" s="1" t="inlineStr">
        <is>
          <t>Nashik</t>
        </is>
      </c>
      <c r="E282" s="1" t="inlineStr">
        <is>
          <t>Malegaon</t>
        </is>
      </c>
      <c r="F282" s="1" t="inlineStr">
        <is>
          <t>Nandgaon</t>
        </is>
      </c>
      <c r="G282" s="1" t="inlineStr">
        <is>
          <t>20037448</t>
        </is>
      </c>
      <c r="H282" s="1" t="inlineStr">
        <is>
          <t>78 villages in Nandgaon, Malegaon and Deola talukas</t>
        </is>
      </c>
      <c r="I282" s="1" t="inlineStr">
        <is>
          <t>Pimpri Haveli</t>
        </is>
      </c>
      <c r="J282" s="1" t="inlineStr">
        <is>
          <t>Existing 0.75 LL ESR</t>
        </is>
      </c>
      <c r="K282" s="1" t="n">
        <v>1</v>
      </c>
      <c r="L282" s="1" t="n">
        <v>1</v>
      </c>
      <c r="M282" s="1" t="n">
        <v>1</v>
      </c>
      <c r="N282" s="1" t="n">
        <v>1</v>
      </c>
      <c r="O282" s="1" t="n">
        <v>1</v>
      </c>
      <c r="P282" s="1" t="n">
        <v>0</v>
      </c>
      <c r="Q282" s="1" t="n">
        <v>1</v>
      </c>
      <c r="R282" s="1" t="n">
        <v>0</v>
      </c>
      <c r="S282" s="1" t="n">
        <v>1</v>
      </c>
      <c r="T282" s="1" t="n">
        <v>0</v>
      </c>
      <c r="U282" s="1" t="n">
        <v>0</v>
      </c>
      <c r="V282" s="1" t="n">
        <v>1</v>
      </c>
      <c r="W282" s="1" t="n">
        <v>0</v>
      </c>
      <c r="X282" s="1" t="n">
        <v>1</v>
      </c>
      <c r="Y282" s="1" t="n">
        <v>1</v>
      </c>
      <c r="Z282" s="1" t="n">
        <v>0</v>
      </c>
      <c r="AA282" s="1" t="n">
        <v>1</v>
      </c>
      <c r="AB282" s="1" t="n">
        <v>0</v>
      </c>
      <c r="AC282" s="1" t="n">
        <v>0</v>
      </c>
      <c r="AD282" s="13" t="n">
        <v>0</v>
      </c>
      <c r="AE282" s="13" t="n">
        <v>0</v>
      </c>
      <c r="AF282" s="13" t="n">
        <v>0</v>
      </c>
      <c r="AG282" s="13" t="n">
        <v>1</v>
      </c>
      <c r="AH282" s="13" t="n">
        <v>0</v>
      </c>
      <c r="AI282" s="13" t="n">
        <v>0</v>
      </c>
    </row>
    <row r="283" ht="16" customHeight="1">
      <c r="B283" s="1" t="n">
        <v>281</v>
      </c>
      <c r="C283" s="1" t="inlineStr">
        <is>
          <t>Nashik</t>
        </is>
      </c>
      <c r="D283" s="1" t="inlineStr">
        <is>
          <t>W M Nashik</t>
        </is>
      </c>
      <c r="E283" s="1" t="inlineStr">
        <is>
          <t>Sinnar</t>
        </is>
      </c>
      <c r="F283" s="1" t="inlineStr">
        <is>
          <t>Naigaon</t>
        </is>
      </c>
      <c r="G283" s="1" t="inlineStr">
        <is>
          <t>20028193</t>
        </is>
      </c>
      <c r="H283" s="1" t="inlineStr">
        <is>
          <t>Retrofitting To Wadzire (Naigaon) &amp; 4 Villages RRWSS</t>
        </is>
      </c>
      <c r="I283" s="1" t="inlineStr">
        <is>
          <t>Wadzire</t>
        </is>
      </c>
      <c r="J283" s="1" t="inlineStr">
        <is>
          <t>Existing 2 LL MBR</t>
        </is>
      </c>
      <c r="K283" s="1" t="n">
        <v>1</v>
      </c>
      <c r="L283" s="1" t="n">
        <v>1</v>
      </c>
      <c r="M283" s="1" t="n">
        <v>1</v>
      </c>
      <c r="N283" s="1" t="n">
        <v>1</v>
      </c>
      <c r="O283" s="1" t="n">
        <v>1</v>
      </c>
      <c r="P283" s="1" t="n">
        <v>0</v>
      </c>
      <c r="Q283" s="1" t="n">
        <v>1</v>
      </c>
      <c r="R283" s="1" t="n">
        <v>0</v>
      </c>
      <c r="S283" s="1" t="n">
        <v>1</v>
      </c>
      <c r="T283" s="1" t="n">
        <v>0</v>
      </c>
      <c r="U283" s="1" t="n">
        <v>1</v>
      </c>
      <c r="V283" s="1" t="n">
        <v>0</v>
      </c>
      <c r="W283" s="1" t="n">
        <v>0</v>
      </c>
      <c r="X283" s="1" t="n">
        <v>1</v>
      </c>
      <c r="Y283" s="1" t="n">
        <v>0</v>
      </c>
      <c r="Z283" s="1" t="n">
        <v>1</v>
      </c>
      <c r="AA283" s="1" t="n">
        <v>1</v>
      </c>
      <c r="AB283" s="1" t="n">
        <v>0</v>
      </c>
      <c r="AC283" s="1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3" t="n">
        <v>0</v>
      </c>
    </row>
    <row r="284" ht="16" customHeight="1">
      <c r="B284" s="1" t="n">
        <v>282</v>
      </c>
      <c r="C284" s="1" t="inlineStr">
        <is>
          <t>Nashik</t>
        </is>
      </c>
      <c r="D284" s="1" t="inlineStr">
        <is>
          <t>Nashik</t>
        </is>
      </c>
      <c r="E284" s="1" t="inlineStr">
        <is>
          <t>Manmad</t>
        </is>
      </c>
      <c r="F284" s="1" t="inlineStr">
        <is>
          <t>Yeola</t>
        </is>
      </c>
      <c r="G284" s="1" t="inlineStr">
        <is>
          <t>20030798</t>
        </is>
      </c>
      <c r="H284" s="1" t="inlineStr">
        <is>
          <t>Retrofitting To Yeola 38 Villages</t>
        </is>
      </c>
      <c r="I284" s="1" t="inlineStr">
        <is>
          <t>Ankute</t>
        </is>
      </c>
      <c r="J284" s="1" t="inlineStr">
        <is>
          <t>Existing 0.75 LL ESR</t>
        </is>
      </c>
      <c r="K284" s="1" t="n">
        <v>1</v>
      </c>
      <c r="L284" s="1" t="n">
        <v>1</v>
      </c>
      <c r="M284" s="1" t="n">
        <v>1</v>
      </c>
      <c r="N284" s="1" t="n">
        <v>1</v>
      </c>
      <c r="O284" s="1" t="n">
        <v>1</v>
      </c>
      <c r="P284" s="1" t="n">
        <v>0</v>
      </c>
      <c r="Q284" s="1" t="n">
        <v>0</v>
      </c>
      <c r="R284" s="1" t="n">
        <v>1</v>
      </c>
      <c r="S284" s="1" t="n">
        <v>1</v>
      </c>
      <c r="T284" s="1" t="n">
        <v>0</v>
      </c>
      <c r="U284" s="1" t="n">
        <v>1</v>
      </c>
      <c r="V284" s="1" t="n">
        <v>0</v>
      </c>
      <c r="W284" s="1" t="n">
        <v>0</v>
      </c>
      <c r="X284" s="1" t="n">
        <v>0</v>
      </c>
      <c r="Y284" s="1" t="n">
        <v>1</v>
      </c>
      <c r="Z284" s="1" t="n">
        <v>0</v>
      </c>
      <c r="AA284" s="1" t="n">
        <v>0</v>
      </c>
      <c r="AB284" s="1" t="n">
        <v>1</v>
      </c>
      <c r="AC284" s="1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3" t="n">
        <v>0</v>
      </c>
    </row>
    <row r="285" ht="16" customHeight="1">
      <c r="B285" s="1" t="n">
        <v>283</v>
      </c>
      <c r="C285" s="1" t="inlineStr">
        <is>
          <t>Nashik</t>
        </is>
      </c>
      <c r="D285" s="1" t="inlineStr">
        <is>
          <t>Nashik</t>
        </is>
      </c>
      <c r="E285" s="1" t="inlineStr">
        <is>
          <t>Malegaon</t>
        </is>
      </c>
      <c r="F285" s="1" t="inlineStr">
        <is>
          <t>Malegaon</t>
        </is>
      </c>
      <c r="G285" s="1" t="inlineStr">
        <is>
          <t>20037448</t>
        </is>
      </c>
      <c r="H285" s="1" t="inlineStr">
        <is>
          <t>78 villages in Nandgaon, Malegaon and Deola talukas</t>
        </is>
      </c>
      <c r="I285" s="1" t="inlineStr">
        <is>
          <t>Gilane</t>
        </is>
      </c>
      <c r="J285" s="1" t="inlineStr">
        <is>
          <t>Existing 0.30 LL ESR</t>
        </is>
      </c>
      <c r="K285" s="1" t="n">
        <v>1</v>
      </c>
      <c r="L285" s="1" t="n">
        <v>1</v>
      </c>
      <c r="M285" s="1" t="n">
        <v>1</v>
      </c>
      <c r="N285" s="1" t="n">
        <v>1</v>
      </c>
      <c r="O285" s="1" t="n">
        <v>1</v>
      </c>
      <c r="P285" s="1" t="n">
        <v>0</v>
      </c>
      <c r="Q285" s="1" t="n">
        <v>1</v>
      </c>
      <c r="R285" s="1" t="n">
        <v>0</v>
      </c>
      <c r="S285" s="1" t="n">
        <v>1</v>
      </c>
      <c r="T285" s="1" t="n">
        <v>0</v>
      </c>
      <c r="U285" s="1" t="n">
        <v>1</v>
      </c>
      <c r="V285" s="1" t="n">
        <v>0</v>
      </c>
      <c r="W285" s="1" t="n">
        <v>1</v>
      </c>
      <c r="X285" s="1" t="n">
        <v>0</v>
      </c>
      <c r="Y285" s="1" t="n">
        <v>1</v>
      </c>
      <c r="Z285" s="1" t="n">
        <v>0</v>
      </c>
      <c r="AA285" s="1" t="n">
        <v>1</v>
      </c>
      <c r="AB285" s="1" t="n">
        <v>0</v>
      </c>
      <c r="AC285" s="1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3" t="n">
        <v>0</v>
      </c>
    </row>
    <row r="286" ht="16" customHeight="1">
      <c r="B286" s="1" t="n">
        <v>284</v>
      </c>
      <c r="C286" s="1" t="inlineStr">
        <is>
          <t>Jalgaon</t>
        </is>
      </c>
      <c r="D286" s="1" t="inlineStr">
        <is>
          <t>Jalgaon</t>
        </is>
      </c>
      <c r="E286" s="1" t="inlineStr">
        <is>
          <t>Erandol</t>
        </is>
      </c>
      <c r="F286" s="1" t="inlineStr">
        <is>
          <t>Chalisgaon</t>
        </is>
      </c>
      <c r="G286" s="1" t="inlineStr">
        <is>
          <t>20053796</t>
        </is>
      </c>
      <c r="H286" s="1" t="inlineStr">
        <is>
          <t>Dondigar-Rohini &amp; 15 Villages WSS</t>
        </is>
      </c>
      <c r="I286" s="1" t="inlineStr">
        <is>
          <t>Tambole</t>
        </is>
      </c>
      <c r="J286" s="1" t="inlineStr">
        <is>
          <t>Proposed 0.25 LL ESR</t>
        </is>
      </c>
      <c r="K286" s="1" t="n">
        <v>1</v>
      </c>
      <c r="L286" s="1" t="n">
        <v>1</v>
      </c>
      <c r="M286" s="1" t="n">
        <v>1</v>
      </c>
      <c r="N286" s="1" t="n">
        <v>1</v>
      </c>
      <c r="O286" s="1" t="n">
        <v>1</v>
      </c>
      <c r="P286" s="1" t="n">
        <v>0</v>
      </c>
      <c r="Q286" s="1" t="n">
        <v>1</v>
      </c>
      <c r="R286" s="1" t="n">
        <v>0</v>
      </c>
      <c r="S286" s="1" t="n">
        <v>1</v>
      </c>
      <c r="T286" s="1" t="n">
        <v>0</v>
      </c>
      <c r="U286" s="1" t="n">
        <v>0</v>
      </c>
      <c r="V286" s="1" t="n">
        <v>1</v>
      </c>
      <c r="W286" s="1" t="n">
        <v>0</v>
      </c>
      <c r="X286" s="1" t="n">
        <v>1</v>
      </c>
      <c r="Y286" s="1" t="n">
        <v>1</v>
      </c>
      <c r="Z286" s="1" t="n">
        <v>0</v>
      </c>
      <c r="AA286" s="1" t="n">
        <v>1</v>
      </c>
      <c r="AB286" s="1" t="n">
        <v>0</v>
      </c>
      <c r="AC286" s="1" t="n">
        <v>0</v>
      </c>
      <c r="AD286" s="13" t="n">
        <v>0</v>
      </c>
      <c r="AE286" s="13" t="n">
        <v>0</v>
      </c>
      <c r="AF286" s="13" t="n">
        <v>1</v>
      </c>
      <c r="AG286" s="13" t="n">
        <v>0</v>
      </c>
      <c r="AH286" s="13" t="n">
        <v>0</v>
      </c>
      <c r="AI286" s="13" t="n">
        <v>0</v>
      </c>
    </row>
    <row r="287" ht="16" customHeight="1">
      <c r="B287" s="1" t="n">
        <v>285</v>
      </c>
      <c r="C287" s="1" t="inlineStr">
        <is>
          <t>Nashik</t>
        </is>
      </c>
      <c r="D287" s="1" t="inlineStr">
        <is>
          <t>Nashik</t>
        </is>
      </c>
      <c r="E287" s="1" t="inlineStr">
        <is>
          <t>Manmad</t>
        </is>
      </c>
      <c r="F287" s="1" t="inlineStr">
        <is>
          <t>Nifad</t>
        </is>
      </c>
      <c r="G287" s="1" t="inlineStr">
        <is>
          <t>456654</t>
        </is>
      </c>
      <c r="H287" s="1" t="inlineStr">
        <is>
          <t>Retro. Lasalgaon Vinchur 16 Villages, Tal. Nifad</t>
        </is>
      </c>
      <c r="I287" s="1" t="inlineStr">
        <is>
          <t>Pimpalgaon Najik</t>
        </is>
      </c>
      <c r="J287" s="1" t="inlineStr">
        <is>
          <t>Existing 1.00 LL ESR</t>
        </is>
      </c>
      <c r="K287" s="1" t="n">
        <v>1</v>
      </c>
      <c r="L287" s="1" t="n">
        <v>1</v>
      </c>
      <c r="M287" s="1" t="n">
        <v>1</v>
      </c>
      <c r="N287" s="1" t="n">
        <v>1</v>
      </c>
      <c r="O287" s="1" t="n">
        <v>1</v>
      </c>
      <c r="P287" s="1" t="n">
        <v>0</v>
      </c>
      <c r="Q287" s="1" t="n">
        <v>1</v>
      </c>
      <c r="R287" s="1" t="n">
        <v>0</v>
      </c>
      <c r="S287" s="1" t="n">
        <v>1</v>
      </c>
      <c r="T287" s="1" t="n">
        <v>0</v>
      </c>
      <c r="U287" s="1" t="n">
        <v>1</v>
      </c>
      <c r="V287" s="1" t="n">
        <v>0</v>
      </c>
      <c r="W287" s="1" t="n">
        <v>0</v>
      </c>
      <c r="X287" s="1" t="n">
        <v>1</v>
      </c>
      <c r="Y287" s="1" t="n">
        <v>1</v>
      </c>
      <c r="Z287" s="1" t="n">
        <v>0</v>
      </c>
      <c r="AA287" s="1" t="n">
        <v>1</v>
      </c>
      <c r="AB287" s="1" t="n">
        <v>0</v>
      </c>
      <c r="AC287" s="1" t="n">
        <v>0</v>
      </c>
      <c r="AD287" s="13" t="n">
        <v>0</v>
      </c>
      <c r="AE287" s="13" t="n">
        <v>0</v>
      </c>
      <c r="AF287" s="13" t="n">
        <v>0</v>
      </c>
      <c r="AG287" s="13" t="n">
        <v>1</v>
      </c>
      <c r="AH287" s="13" t="n">
        <v>0</v>
      </c>
      <c r="AI287" s="13" t="n">
        <v>0</v>
      </c>
    </row>
    <row r="288" ht="16" customHeight="1">
      <c r="B288" s="1" t="n">
        <v>286</v>
      </c>
      <c r="C288" s="1" t="inlineStr">
        <is>
          <t>Jalgaon</t>
        </is>
      </c>
      <c r="D288" s="1" t="inlineStr">
        <is>
          <t>Jalgaon</t>
        </is>
      </c>
      <c r="E288" s="1" t="inlineStr">
        <is>
          <t>Chopda</t>
        </is>
      </c>
      <c r="F288" s="1" t="inlineStr">
        <is>
          <t>Chopda</t>
        </is>
      </c>
      <c r="G288" s="1" t="inlineStr">
        <is>
          <t>20053731</t>
        </is>
      </c>
      <c r="H288" s="1" t="inlineStr">
        <is>
          <t>Lasur and 9 villages RRWSS. Ta. Chopda</t>
        </is>
      </c>
      <c r="I288" s="1" t="inlineStr">
        <is>
          <t>Mamalde</t>
        </is>
      </c>
      <c r="J288" s="1" t="inlineStr">
        <is>
          <t>Existing 0.75 LL ESR</t>
        </is>
      </c>
      <c r="K288" s="1" t="n">
        <v>1</v>
      </c>
      <c r="L288" s="1" t="n">
        <v>1</v>
      </c>
      <c r="M288" s="1" t="n">
        <v>1</v>
      </c>
      <c r="N288" s="1" t="n">
        <v>1</v>
      </c>
      <c r="O288" s="1" t="n">
        <v>1</v>
      </c>
      <c r="P288" s="1" t="n">
        <v>0</v>
      </c>
      <c r="Q288" s="1" t="n">
        <v>1</v>
      </c>
      <c r="R288" s="1" t="n">
        <v>0</v>
      </c>
      <c r="S288" s="1" t="n">
        <v>1</v>
      </c>
      <c r="T288" s="1" t="n">
        <v>0</v>
      </c>
      <c r="U288" s="1" t="n">
        <v>1</v>
      </c>
      <c r="V288" s="1" t="n">
        <v>0</v>
      </c>
      <c r="W288" s="1" t="n">
        <v>0</v>
      </c>
      <c r="X288" s="1" t="n">
        <v>1</v>
      </c>
      <c r="Y288" s="1" t="n">
        <v>1</v>
      </c>
      <c r="Z288" s="1" t="n">
        <v>0</v>
      </c>
      <c r="AA288" s="1" t="n">
        <v>1</v>
      </c>
      <c r="AB288" s="1" t="n">
        <v>0</v>
      </c>
      <c r="AC288" s="1" t="n">
        <v>0</v>
      </c>
      <c r="AD288" s="13" t="n">
        <v>0</v>
      </c>
      <c r="AE288" s="13" t="n">
        <v>0</v>
      </c>
      <c r="AF288" s="13" t="n">
        <v>1</v>
      </c>
      <c r="AG288" s="13" t="n">
        <v>0</v>
      </c>
      <c r="AH288" s="13" t="n">
        <v>0</v>
      </c>
      <c r="AI288" s="13" t="n">
        <v>0</v>
      </c>
    </row>
    <row r="289" ht="16" customHeight="1">
      <c r="B289" s="1" t="n">
        <v>287</v>
      </c>
      <c r="C289" s="1" t="inlineStr">
        <is>
          <t>Nashik</t>
        </is>
      </c>
      <c r="D289" s="1" t="inlineStr">
        <is>
          <t>W M Nashik</t>
        </is>
      </c>
      <c r="E289" s="1" t="inlineStr">
        <is>
          <t>Malegaon</t>
        </is>
      </c>
      <c r="F289" s="1" t="inlineStr">
        <is>
          <t>Chandwad</t>
        </is>
      </c>
      <c r="G289" s="1" t="inlineStr">
        <is>
          <t>20086730</t>
        </is>
      </c>
      <c r="H289" s="1" t="inlineStr">
        <is>
          <t>Retro.Chandwad and WSS 44 villages. Ta. Chandwad</t>
        </is>
      </c>
      <c r="I289" s="1" t="inlineStr">
        <is>
          <t>Vaki Bk</t>
        </is>
      </c>
      <c r="J289" s="1" t="inlineStr">
        <is>
          <t>Existing 0.75 LL ESR</t>
        </is>
      </c>
      <c r="K289" s="1" t="n">
        <v>1</v>
      </c>
      <c r="L289" s="1" t="n">
        <v>1</v>
      </c>
      <c r="M289" s="1" t="n">
        <v>1</v>
      </c>
      <c r="N289" s="1" t="n">
        <v>1</v>
      </c>
      <c r="O289" s="1" t="n">
        <v>1</v>
      </c>
      <c r="P289" s="1" t="n">
        <v>0</v>
      </c>
      <c r="Q289" s="1" t="n">
        <v>0</v>
      </c>
      <c r="R289" s="1" t="n">
        <v>1</v>
      </c>
      <c r="S289" s="1" t="n">
        <v>1</v>
      </c>
      <c r="T289" s="1" t="n">
        <v>0</v>
      </c>
      <c r="U289" s="1" t="n">
        <v>1</v>
      </c>
      <c r="V289" s="1" t="n">
        <v>0</v>
      </c>
      <c r="W289" s="1" t="n">
        <v>0</v>
      </c>
      <c r="X289" s="1" t="n">
        <v>0</v>
      </c>
      <c r="Y289" s="1" t="n">
        <v>1</v>
      </c>
      <c r="Z289" s="1" t="n">
        <v>0</v>
      </c>
      <c r="AA289" s="1" t="n">
        <v>0</v>
      </c>
      <c r="AB289" s="1" t="n">
        <v>1</v>
      </c>
      <c r="AC289" s="1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3" t="n">
        <v>0</v>
      </c>
    </row>
    <row r="290" ht="16" customHeight="1">
      <c r="B290" s="1" t="n">
        <v>288</v>
      </c>
      <c r="C290" s="1" t="inlineStr">
        <is>
          <t>Ahmednagar</t>
        </is>
      </c>
      <c r="D290" s="1" t="inlineStr">
        <is>
          <t>Sangamner</t>
        </is>
      </c>
      <c r="E290" s="1" t="inlineStr">
        <is>
          <t>Sangamner</t>
        </is>
      </c>
      <c r="F290" s="1" t="inlineStr">
        <is>
          <t>Sangamner</t>
        </is>
      </c>
      <c r="G290" s="1" t="inlineStr">
        <is>
          <t>7937337</t>
        </is>
      </c>
      <c r="H290" s="1" t="inlineStr">
        <is>
          <t>Retro.Nimon and 4 villages, Tal. Sangamner</t>
        </is>
      </c>
      <c r="I290" s="1" t="inlineStr">
        <is>
          <t>Karhe</t>
        </is>
      </c>
      <c r="J290" s="1" t="inlineStr">
        <is>
          <t>Existing 0.40 LL ESR</t>
        </is>
      </c>
      <c r="K290" s="1" t="n">
        <v>1</v>
      </c>
      <c r="L290" s="1" t="n">
        <v>1</v>
      </c>
      <c r="M290" s="1" t="n">
        <v>1</v>
      </c>
      <c r="N290" s="1" t="n">
        <v>1</v>
      </c>
      <c r="O290" s="1" t="n">
        <v>1</v>
      </c>
      <c r="P290" s="1" t="n">
        <v>0</v>
      </c>
      <c r="Q290" s="1" t="n">
        <v>1</v>
      </c>
      <c r="R290" s="1" t="n">
        <v>0</v>
      </c>
      <c r="S290" s="1" t="n">
        <v>1</v>
      </c>
      <c r="T290" s="1" t="n">
        <v>0</v>
      </c>
      <c r="U290" s="1" t="n">
        <v>1</v>
      </c>
      <c r="V290" s="1" t="n">
        <v>0</v>
      </c>
      <c r="W290" s="1" t="n">
        <v>1</v>
      </c>
      <c r="X290" s="1" t="n">
        <v>0</v>
      </c>
      <c r="Y290" s="1" t="n">
        <v>0</v>
      </c>
      <c r="Z290" s="1" t="n">
        <v>1</v>
      </c>
      <c r="AA290" s="1" t="n">
        <v>1</v>
      </c>
      <c r="AB290" s="1" t="n">
        <v>0</v>
      </c>
      <c r="AC290" s="1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3" t="n">
        <v>1</v>
      </c>
    </row>
    <row r="291" ht="16" customHeight="1">
      <c r="B291" s="1" t="n">
        <v>289</v>
      </c>
      <c r="C291" s="1" t="inlineStr">
        <is>
          <t>Jalgaon</t>
        </is>
      </c>
      <c r="D291" s="1" t="inlineStr">
        <is>
          <t>Jalgaon</t>
        </is>
      </c>
      <c r="E291" s="1" t="inlineStr">
        <is>
          <t>Erandol</t>
        </is>
      </c>
      <c r="F291" s="1" t="inlineStr">
        <is>
          <t>Chalisgaon</t>
        </is>
      </c>
      <c r="G291" s="1" t="inlineStr">
        <is>
          <t>20053796</t>
        </is>
      </c>
      <c r="H291" s="1" t="inlineStr">
        <is>
          <t>Dondigar-Rohini &amp; 15 Villages WSS</t>
        </is>
      </c>
      <c r="I291" s="1" t="inlineStr">
        <is>
          <t>Rohini</t>
        </is>
      </c>
      <c r="J291" s="1" t="inlineStr">
        <is>
          <t>Existing 0.25 LL ESR</t>
        </is>
      </c>
      <c r="K291" s="1" t="n">
        <v>1</v>
      </c>
      <c r="L291" s="1" t="n">
        <v>1</v>
      </c>
      <c r="M291" s="1" t="n">
        <v>1</v>
      </c>
      <c r="N291" s="1" t="n">
        <v>1</v>
      </c>
      <c r="O291" s="1" t="n">
        <v>1</v>
      </c>
      <c r="P291" s="1" t="n">
        <v>0</v>
      </c>
      <c r="Q291" s="1" t="n">
        <v>1</v>
      </c>
      <c r="R291" s="1" t="n">
        <v>0</v>
      </c>
      <c r="S291" s="1" t="n">
        <v>1</v>
      </c>
      <c r="T291" s="1" t="n">
        <v>0</v>
      </c>
      <c r="U291" s="1" t="n">
        <v>1</v>
      </c>
      <c r="V291" s="1" t="n">
        <v>0</v>
      </c>
      <c r="W291" s="1" t="n">
        <v>0</v>
      </c>
      <c r="X291" s="1" t="n">
        <v>1</v>
      </c>
      <c r="Y291" s="1" t="n">
        <v>1</v>
      </c>
      <c r="Z291" s="1" t="n">
        <v>0</v>
      </c>
      <c r="AA291" s="1" t="n">
        <v>1</v>
      </c>
      <c r="AB291" s="1" t="n">
        <v>0</v>
      </c>
      <c r="AC291" s="1" t="n">
        <v>0</v>
      </c>
      <c r="AD291" s="13" t="n">
        <v>0</v>
      </c>
      <c r="AE291" s="13" t="n">
        <v>0</v>
      </c>
      <c r="AF291" s="13" t="n">
        <v>0</v>
      </c>
      <c r="AG291" s="13" t="n">
        <v>1</v>
      </c>
      <c r="AH291" s="13" t="n">
        <v>0</v>
      </c>
      <c r="AI291" s="13" t="n">
        <v>0</v>
      </c>
    </row>
    <row r="292" ht="16" customHeight="1">
      <c r="B292" s="1" t="n">
        <v>290</v>
      </c>
      <c r="C292" s="1" t="inlineStr">
        <is>
          <t>Ahmednagar</t>
        </is>
      </c>
      <c r="D292" s="1" t="inlineStr">
        <is>
          <t>Sangamner</t>
        </is>
      </c>
      <c r="E292" s="1" t="inlineStr">
        <is>
          <t>Sangamner</t>
        </is>
      </c>
      <c r="F292" s="1" t="inlineStr">
        <is>
          <t>Sangamner</t>
        </is>
      </c>
      <c r="G292" s="1" t="inlineStr">
        <is>
          <t>20033242</t>
        </is>
      </c>
      <c r="H292" s="1" t="inlineStr">
        <is>
          <t>Retro.Talegaon Dighe and 16 villages, Tal. Sangamner</t>
        </is>
      </c>
      <c r="I292" s="1" t="inlineStr">
        <is>
          <t>Kakadwadi</t>
        </is>
      </c>
      <c r="J292" s="1" t="inlineStr">
        <is>
          <t>Proposed 0.65 LL ESR</t>
        </is>
      </c>
      <c r="K292" s="1" t="n">
        <v>1</v>
      </c>
      <c r="L292" s="1" t="n">
        <v>1</v>
      </c>
      <c r="M292" s="1" t="n">
        <v>1</v>
      </c>
      <c r="N292" s="1" t="n">
        <v>1</v>
      </c>
      <c r="O292" s="1" t="n">
        <v>1</v>
      </c>
      <c r="P292" s="1" t="n">
        <v>0</v>
      </c>
      <c r="Q292" s="1" t="n">
        <v>1</v>
      </c>
      <c r="R292" s="1" t="n">
        <v>0</v>
      </c>
      <c r="S292" s="1" t="n">
        <v>1</v>
      </c>
      <c r="T292" s="1" t="n">
        <v>0</v>
      </c>
      <c r="U292" s="1" t="n">
        <v>1</v>
      </c>
      <c r="V292" s="1" t="n">
        <v>0</v>
      </c>
      <c r="W292" s="1" t="n">
        <v>1</v>
      </c>
      <c r="X292" s="1" t="n">
        <v>0</v>
      </c>
      <c r="Y292" s="1" t="n">
        <v>1</v>
      </c>
      <c r="Z292" s="1" t="n">
        <v>0</v>
      </c>
      <c r="AA292" s="1" t="n">
        <v>1</v>
      </c>
      <c r="AB292" s="1" t="n">
        <v>0</v>
      </c>
      <c r="AC292" s="1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3" t="n">
        <v>0</v>
      </c>
    </row>
    <row r="293" ht="16" customHeight="1">
      <c r="B293" s="1" t="n">
        <v>291</v>
      </c>
      <c r="C293" s="1" t="inlineStr">
        <is>
          <t>Ahmednagar</t>
        </is>
      </c>
      <c r="D293" s="1" t="inlineStr">
        <is>
          <t>Sangamner</t>
        </is>
      </c>
      <c r="E293" s="1" t="inlineStr">
        <is>
          <t>Sangamner</t>
        </is>
      </c>
      <c r="F293" s="1" t="inlineStr">
        <is>
          <t>Sangamner</t>
        </is>
      </c>
      <c r="G293" s="1" t="inlineStr">
        <is>
          <t>7937337</t>
        </is>
      </c>
      <c r="H293" s="1" t="inlineStr">
        <is>
          <t>Retro.Nimon and 4 villages, Tal. Sangamner</t>
        </is>
      </c>
      <c r="I293" s="1" t="inlineStr">
        <is>
          <t>Pimpale</t>
        </is>
      </c>
      <c r="J293" s="1" t="inlineStr">
        <is>
          <t>Existing 0.55 LL ESR</t>
        </is>
      </c>
      <c r="K293" s="1" t="n">
        <v>1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0</v>
      </c>
      <c r="Q293" s="1" t="n">
        <v>1</v>
      </c>
      <c r="R293" s="1" t="n">
        <v>0</v>
      </c>
      <c r="S293" s="1" t="n">
        <v>1</v>
      </c>
      <c r="T293" s="1" t="n">
        <v>0</v>
      </c>
      <c r="U293" s="1" t="n">
        <v>1</v>
      </c>
      <c r="V293" s="1" t="n">
        <v>0</v>
      </c>
      <c r="W293" s="1" t="n">
        <v>0</v>
      </c>
      <c r="X293" s="1" t="n">
        <v>1</v>
      </c>
      <c r="Y293" s="1" t="n">
        <v>1</v>
      </c>
      <c r="Z293" s="1" t="n">
        <v>0</v>
      </c>
      <c r="AA293" s="1" t="n">
        <v>1</v>
      </c>
      <c r="AB293" s="1" t="n">
        <v>0</v>
      </c>
      <c r="AC293" s="1" t="n">
        <v>0</v>
      </c>
      <c r="AD293" s="13" t="n">
        <v>0</v>
      </c>
      <c r="AE293" s="13" t="n">
        <v>0</v>
      </c>
      <c r="AF293" s="13" t="n">
        <v>0</v>
      </c>
      <c r="AG293" s="13" t="n">
        <v>1</v>
      </c>
      <c r="AH293" s="13" t="n">
        <v>0</v>
      </c>
      <c r="AI293" s="13" t="n">
        <v>0</v>
      </c>
    </row>
    <row r="294" ht="16" customHeight="1">
      <c r="B294" s="1" t="n">
        <v>292</v>
      </c>
      <c r="C294" s="1" t="inlineStr">
        <is>
          <t>Nashik</t>
        </is>
      </c>
      <c r="D294" s="1" t="inlineStr">
        <is>
          <t>W M Nashik</t>
        </is>
      </c>
      <c r="E294" s="1" t="inlineStr">
        <is>
          <t>Malegaon</t>
        </is>
      </c>
      <c r="F294" s="1" t="inlineStr">
        <is>
          <t>Chandwad</t>
        </is>
      </c>
      <c r="G294" s="1" t="inlineStr">
        <is>
          <t>20086730</t>
        </is>
      </c>
      <c r="H294" s="1" t="inlineStr">
        <is>
          <t>Retro.Chandwad and WSS 44 villages. Ta. Chandwad</t>
        </is>
      </c>
      <c r="I294" s="1" t="inlineStr">
        <is>
          <t>Talegaon Rohi</t>
        </is>
      </c>
      <c r="J294" s="1" t="inlineStr">
        <is>
          <t>Existing 1.5 LL ESR</t>
        </is>
      </c>
      <c r="K294" s="1" t="n">
        <v>1</v>
      </c>
      <c r="L294" s="1" t="n">
        <v>1</v>
      </c>
      <c r="M294" s="1" t="n">
        <v>1</v>
      </c>
      <c r="N294" s="1" t="n">
        <v>1</v>
      </c>
      <c r="O294" s="1" t="n">
        <v>1</v>
      </c>
      <c r="P294" s="1" t="n">
        <v>0</v>
      </c>
      <c r="Q294" s="1" t="n">
        <v>0</v>
      </c>
      <c r="R294" s="1" t="n">
        <v>1</v>
      </c>
      <c r="S294" s="1" t="n">
        <v>0</v>
      </c>
      <c r="T294" s="1" t="n">
        <v>1</v>
      </c>
      <c r="U294" s="1" t="n">
        <v>1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1</v>
      </c>
      <c r="AC294" s="1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3" t="n">
        <v>0</v>
      </c>
    </row>
    <row r="295" ht="16" customHeight="1">
      <c r="B295" s="1" t="n">
        <v>293</v>
      </c>
      <c r="C295" s="1" t="inlineStr">
        <is>
          <t>Nashik</t>
        </is>
      </c>
      <c r="D295" s="1" t="inlineStr">
        <is>
          <t>Nashik</t>
        </is>
      </c>
      <c r="E295" s="1" t="inlineStr">
        <is>
          <t>Nashik</t>
        </is>
      </c>
      <c r="F295" s="1" t="inlineStr">
        <is>
          <t>Peth</t>
        </is>
      </c>
      <c r="G295" s="1" t="inlineStr">
        <is>
          <t>20083505</t>
        </is>
      </c>
      <c r="H295" s="1" t="inlineStr">
        <is>
          <t>Surgane &amp; 2 Vill RRWSS Tal.Peth</t>
        </is>
      </c>
      <c r="I295" s="1" t="inlineStr">
        <is>
          <t>Ghubadsaka</t>
        </is>
      </c>
      <c r="J295" s="1" t="inlineStr">
        <is>
          <t>Proposed 0.45 LL ESR</t>
        </is>
      </c>
      <c r="K295" s="1" t="n">
        <v>1</v>
      </c>
      <c r="L295" s="1" t="n">
        <v>1</v>
      </c>
      <c r="M295" s="1" t="n">
        <v>1</v>
      </c>
      <c r="N295" s="1" t="n">
        <v>1</v>
      </c>
      <c r="O295" s="1" t="n">
        <v>1</v>
      </c>
      <c r="P295" s="1" t="n">
        <v>0</v>
      </c>
      <c r="Q295" s="1" t="n">
        <v>0</v>
      </c>
      <c r="R295" s="1" t="n">
        <v>1</v>
      </c>
      <c r="S295" s="1" t="n">
        <v>1</v>
      </c>
      <c r="T295" s="1" t="n">
        <v>0</v>
      </c>
      <c r="U295" s="1" t="n">
        <v>1</v>
      </c>
      <c r="V295" s="1" t="n">
        <v>0</v>
      </c>
      <c r="W295" s="1" t="n">
        <v>0</v>
      </c>
      <c r="X295" s="1" t="n">
        <v>0</v>
      </c>
      <c r="Y295" s="1" t="n">
        <v>1</v>
      </c>
      <c r="Z295" s="1" t="n">
        <v>0</v>
      </c>
      <c r="AA295" s="1" t="n">
        <v>0</v>
      </c>
      <c r="AB295" s="1" t="n">
        <v>1</v>
      </c>
      <c r="AC295" s="1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3" t="n">
        <v>0</v>
      </c>
    </row>
    <row r="296" ht="16" customHeight="1">
      <c r="B296" s="1" t="n">
        <v>294</v>
      </c>
      <c r="C296" s="1" t="inlineStr">
        <is>
          <t>Nashik</t>
        </is>
      </c>
      <c r="D296" s="1" t="inlineStr">
        <is>
          <t>Nashik</t>
        </is>
      </c>
      <c r="E296" s="1" t="inlineStr">
        <is>
          <t>Malegaon</t>
        </is>
      </c>
      <c r="F296" s="1" t="inlineStr">
        <is>
          <t>Malegaon</t>
        </is>
      </c>
      <c r="G296" s="1" t="inlineStr">
        <is>
          <t>20037448</t>
        </is>
      </c>
      <c r="H296" s="1" t="inlineStr">
        <is>
          <t>78 villages in Nandgaon, Malegaon and Deola talukas</t>
        </is>
      </c>
      <c r="I296" s="1" t="inlineStr">
        <is>
          <t>Hiswal Kh</t>
        </is>
      </c>
      <c r="J296" s="1" t="inlineStr">
        <is>
          <t>Existing 0.75 LL GSR</t>
        </is>
      </c>
      <c r="K296" s="1" t="n">
        <v>1</v>
      </c>
      <c r="L296" s="1" t="n">
        <v>1</v>
      </c>
      <c r="M296" s="1" t="n">
        <v>1</v>
      </c>
      <c r="N296" s="1" t="n">
        <v>1</v>
      </c>
      <c r="O296" s="1" t="n">
        <v>1</v>
      </c>
      <c r="P296" s="1" t="n">
        <v>0</v>
      </c>
      <c r="Q296" s="1" t="n">
        <v>1</v>
      </c>
      <c r="R296" s="1" t="n">
        <v>0</v>
      </c>
      <c r="S296" s="1" t="n">
        <v>1</v>
      </c>
      <c r="T296" s="1" t="n">
        <v>0</v>
      </c>
      <c r="U296" s="1" t="n">
        <v>1</v>
      </c>
      <c r="V296" s="1" t="n">
        <v>0</v>
      </c>
      <c r="W296" s="1" t="n">
        <v>1</v>
      </c>
      <c r="X296" s="1" t="n">
        <v>0</v>
      </c>
      <c r="Y296" s="1" t="n">
        <v>1</v>
      </c>
      <c r="Z296" s="1" t="n">
        <v>0</v>
      </c>
      <c r="AA296" s="1" t="n">
        <v>1</v>
      </c>
      <c r="AB296" s="1" t="n">
        <v>0</v>
      </c>
      <c r="AC296" s="1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3" t="n">
        <v>0</v>
      </c>
    </row>
    <row r="297" ht="16" customHeight="1">
      <c r="B297" s="1" t="n">
        <v>295</v>
      </c>
      <c r="C297" s="1" t="inlineStr">
        <is>
          <t>Nashik</t>
        </is>
      </c>
      <c r="D297" s="1" t="inlineStr">
        <is>
          <t>Nashik</t>
        </is>
      </c>
      <c r="E297" s="1" t="inlineStr">
        <is>
          <t>Manmad</t>
        </is>
      </c>
      <c r="F297" s="1" t="inlineStr">
        <is>
          <t>Nifad</t>
        </is>
      </c>
      <c r="G297" s="1" t="inlineStr">
        <is>
          <t>456654</t>
        </is>
      </c>
      <c r="H297" s="1" t="inlineStr">
        <is>
          <t>Retro. Lasalgaon Vinchur 16 Villages, Tal. Nifad</t>
        </is>
      </c>
      <c r="I297" s="1" t="inlineStr">
        <is>
          <t>Vitthalwadi</t>
        </is>
      </c>
      <c r="J297" s="1" t="inlineStr">
        <is>
          <t>Existing 0.50 LL ESR</t>
        </is>
      </c>
      <c r="K297" s="1" t="n">
        <v>1</v>
      </c>
      <c r="L297" s="1" t="n">
        <v>1</v>
      </c>
      <c r="M297" s="1" t="n">
        <v>1</v>
      </c>
      <c r="N297" s="1" t="n">
        <v>1</v>
      </c>
      <c r="O297" s="1" t="n">
        <v>1</v>
      </c>
      <c r="P297" s="1" t="n">
        <v>0</v>
      </c>
      <c r="Q297" s="1" t="n">
        <v>1</v>
      </c>
      <c r="R297" s="1" t="n">
        <v>0</v>
      </c>
      <c r="S297" s="1" t="n">
        <v>1</v>
      </c>
      <c r="T297" s="1" t="n">
        <v>0</v>
      </c>
      <c r="U297" s="1" t="n">
        <v>1</v>
      </c>
      <c r="V297" s="1" t="n">
        <v>0</v>
      </c>
      <c r="W297" s="1" t="n">
        <v>0</v>
      </c>
      <c r="X297" s="1" t="n">
        <v>1</v>
      </c>
      <c r="Y297" s="1" t="n">
        <v>1</v>
      </c>
      <c r="Z297" s="1" t="n">
        <v>0</v>
      </c>
      <c r="AA297" s="1" t="n">
        <v>1</v>
      </c>
      <c r="AB297" s="1" t="n">
        <v>0</v>
      </c>
      <c r="AC297" s="1" t="n">
        <v>0</v>
      </c>
      <c r="AD297" s="13" t="n">
        <v>0</v>
      </c>
      <c r="AE297" s="13" t="n">
        <v>0</v>
      </c>
      <c r="AF297" s="13" t="n">
        <v>0</v>
      </c>
      <c r="AG297" s="13" t="n">
        <v>1</v>
      </c>
      <c r="AH297" s="13" t="n">
        <v>0</v>
      </c>
      <c r="AI297" s="13" t="n">
        <v>0</v>
      </c>
    </row>
    <row r="298" ht="16" customHeight="1">
      <c r="B298" s="1" t="n">
        <v>296</v>
      </c>
      <c r="C298" s="1" t="inlineStr">
        <is>
          <t>Nashik</t>
        </is>
      </c>
      <c r="D298" s="1" t="inlineStr">
        <is>
          <t>Nashik</t>
        </is>
      </c>
      <c r="E298" s="1" t="inlineStr">
        <is>
          <t>Malegaon</t>
        </is>
      </c>
      <c r="F298" s="1" t="inlineStr">
        <is>
          <t>Baglan</t>
        </is>
      </c>
      <c r="G298" s="1" t="inlineStr">
        <is>
          <t>7971089</t>
        </is>
      </c>
      <c r="H298" s="1" t="inlineStr">
        <is>
          <t>Nampur and 4 villages RR Tal Baglan (C 39)</t>
        </is>
      </c>
      <c r="I298" s="1" t="inlineStr">
        <is>
          <t>Jaikheda</t>
        </is>
      </c>
      <c r="J298" s="1" t="inlineStr">
        <is>
          <t>Existing 0.55 LL ESR</t>
        </is>
      </c>
      <c r="K298" s="1" t="n">
        <v>1</v>
      </c>
      <c r="L298" s="1" t="n">
        <v>1</v>
      </c>
      <c r="M298" s="1" t="n">
        <v>1</v>
      </c>
      <c r="N298" s="1" t="n">
        <v>1</v>
      </c>
      <c r="O298" s="1" t="n">
        <v>1</v>
      </c>
      <c r="P298" s="1" t="n">
        <v>0</v>
      </c>
      <c r="Q298" s="1" t="n">
        <v>1</v>
      </c>
      <c r="R298" s="1" t="n">
        <v>0</v>
      </c>
      <c r="S298" s="1" t="n">
        <v>1</v>
      </c>
      <c r="T298" s="1" t="n">
        <v>0</v>
      </c>
      <c r="U298" s="1" t="n">
        <v>1</v>
      </c>
      <c r="V298" s="1" t="n">
        <v>0</v>
      </c>
      <c r="W298" s="1" t="n">
        <v>0</v>
      </c>
      <c r="X298" s="1" t="n">
        <v>1</v>
      </c>
      <c r="Y298" s="1" t="n">
        <v>1</v>
      </c>
      <c r="Z298" s="1" t="n">
        <v>0</v>
      </c>
      <c r="AA298" s="1" t="n">
        <v>1</v>
      </c>
      <c r="AB298" s="1" t="n">
        <v>0</v>
      </c>
      <c r="AC298" s="1" t="n">
        <v>0</v>
      </c>
      <c r="AD298" s="13" t="n">
        <v>0</v>
      </c>
      <c r="AE298" s="13" t="n">
        <v>0</v>
      </c>
      <c r="AF298" s="13" t="n">
        <v>0</v>
      </c>
      <c r="AG298" s="13" t="n">
        <v>1</v>
      </c>
      <c r="AH298" s="13" t="n">
        <v>0</v>
      </c>
      <c r="AI298" s="13" t="n">
        <v>0</v>
      </c>
    </row>
    <row r="299" ht="16" customHeight="1">
      <c r="B299" s="1" t="n">
        <v>297</v>
      </c>
      <c r="C299" s="1" t="inlineStr">
        <is>
          <t>Nashik</t>
        </is>
      </c>
      <c r="D299" s="1" t="inlineStr">
        <is>
          <t>W M Nashik</t>
        </is>
      </c>
      <c r="E299" s="1" t="inlineStr">
        <is>
          <t>Malegaon</t>
        </is>
      </c>
      <c r="F299" s="1" t="inlineStr">
        <is>
          <t>Chandwad</t>
        </is>
      </c>
      <c r="G299" s="1" t="inlineStr">
        <is>
          <t>20086730</t>
        </is>
      </c>
      <c r="H299" s="1" t="inlineStr">
        <is>
          <t>Retro.Chandwad and WSS 44 villages. Ta. Chandwad</t>
        </is>
      </c>
      <c r="I299" s="1" t="inlineStr">
        <is>
          <t>Raypur</t>
        </is>
      </c>
      <c r="J299" s="1" t="inlineStr">
        <is>
          <t>Existing 1.00 LL ESR</t>
        </is>
      </c>
      <c r="K299" s="1" t="n">
        <v>1</v>
      </c>
      <c r="L299" s="1" t="n">
        <v>1</v>
      </c>
      <c r="M299" s="1" t="n">
        <v>1</v>
      </c>
      <c r="N299" s="1" t="n">
        <v>1</v>
      </c>
      <c r="O299" s="1" t="n">
        <v>1</v>
      </c>
      <c r="P299" s="1" t="n">
        <v>0</v>
      </c>
      <c r="Q299" s="1" t="n">
        <v>0</v>
      </c>
      <c r="R299" s="1" t="n">
        <v>1</v>
      </c>
      <c r="S299" s="1" t="n">
        <v>1</v>
      </c>
      <c r="T299" s="1" t="n">
        <v>0</v>
      </c>
      <c r="U299" s="1" t="n">
        <v>1</v>
      </c>
      <c r="V299" s="1" t="n">
        <v>0</v>
      </c>
      <c r="W299" s="1" t="n">
        <v>0</v>
      </c>
      <c r="X299" s="1" t="n">
        <v>0</v>
      </c>
      <c r="Y299" s="1" t="n">
        <v>1</v>
      </c>
      <c r="Z299" s="1" t="n">
        <v>0</v>
      </c>
      <c r="AA299" s="1" t="n">
        <v>0</v>
      </c>
      <c r="AB299" s="1" t="n">
        <v>1</v>
      </c>
      <c r="AC299" s="1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3" t="n">
        <v>0</v>
      </c>
    </row>
    <row r="300" ht="16" customHeight="1">
      <c r="B300" s="1" t="n">
        <v>298</v>
      </c>
      <c r="C300" s="1" t="inlineStr">
        <is>
          <t>Nashik</t>
        </is>
      </c>
      <c r="D300" s="1" t="inlineStr">
        <is>
          <t>Nashik</t>
        </is>
      </c>
      <c r="E300" s="1" t="inlineStr">
        <is>
          <t>Sinnar</t>
        </is>
      </c>
      <c r="F300" s="1" t="inlineStr">
        <is>
          <t>Sinnar</t>
        </is>
      </c>
      <c r="G300" s="1" t="inlineStr">
        <is>
          <t>20019176</t>
        </is>
      </c>
      <c r="H300" s="1" t="inlineStr">
        <is>
          <t>Retro. Bargaonpimpri &amp; 6 VRWSS  Tal Sinnar</t>
        </is>
      </c>
      <c r="I300" s="1" t="inlineStr">
        <is>
          <t>Sunderpur</t>
        </is>
      </c>
      <c r="J300" s="1" t="inlineStr">
        <is>
          <t>Existing 0.40 LL ESR</t>
        </is>
      </c>
      <c r="K300" s="1" t="n">
        <v>1</v>
      </c>
      <c r="L300" s="1" t="n">
        <v>1</v>
      </c>
      <c r="M300" s="1" t="n">
        <v>1</v>
      </c>
      <c r="N300" s="1" t="n">
        <v>1</v>
      </c>
      <c r="O300" s="1" t="n">
        <v>1</v>
      </c>
      <c r="P300" s="1" t="n">
        <v>0</v>
      </c>
      <c r="Q300" s="1" t="n">
        <v>1</v>
      </c>
      <c r="R300" s="1" t="n">
        <v>0</v>
      </c>
      <c r="S300" s="1" t="n">
        <v>1</v>
      </c>
      <c r="T300" s="1" t="n">
        <v>0</v>
      </c>
      <c r="U300" s="1" t="n">
        <v>0</v>
      </c>
      <c r="V300" s="1" t="n">
        <v>1</v>
      </c>
      <c r="W300" s="1" t="n">
        <v>1</v>
      </c>
      <c r="X300" s="1" t="n">
        <v>0</v>
      </c>
      <c r="Y300" s="1" t="n">
        <v>1</v>
      </c>
      <c r="Z300" s="1" t="n">
        <v>0</v>
      </c>
      <c r="AA300" s="1" t="n">
        <v>1</v>
      </c>
      <c r="AB300" s="1" t="n">
        <v>0</v>
      </c>
      <c r="AC300" s="1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3" t="n">
        <v>0</v>
      </c>
    </row>
    <row r="301" ht="16" customHeight="1">
      <c r="B301" s="1" t="n">
        <v>299</v>
      </c>
      <c r="C301" s="1" t="inlineStr">
        <is>
          <t>Nashik</t>
        </is>
      </c>
      <c r="D301" s="1" t="inlineStr">
        <is>
          <t>W M Nashik</t>
        </is>
      </c>
      <c r="E301" s="1" t="inlineStr">
        <is>
          <t>Malegaon</t>
        </is>
      </c>
      <c r="F301" s="1" t="inlineStr">
        <is>
          <t>Chandwad</t>
        </is>
      </c>
      <c r="G301" s="1" t="inlineStr">
        <is>
          <t>20086730</t>
        </is>
      </c>
      <c r="H301" s="1" t="inlineStr">
        <is>
          <t>Retro.Chandwad and WSS 44 villages. Ta. Chandwad</t>
        </is>
      </c>
      <c r="I301" s="1" t="inlineStr">
        <is>
          <t>Shelu Matha</t>
        </is>
      </c>
      <c r="J301" s="1" t="inlineStr">
        <is>
          <t>Existing 0.50 LL ESR</t>
        </is>
      </c>
      <c r="K301" s="1" t="n">
        <v>1</v>
      </c>
      <c r="L301" s="1" t="n">
        <v>1</v>
      </c>
      <c r="M301" s="1" t="n">
        <v>1</v>
      </c>
      <c r="N301" s="1" t="n">
        <v>1</v>
      </c>
      <c r="O301" s="1" t="n">
        <v>0</v>
      </c>
      <c r="P301" s="1" t="n">
        <v>1</v>
      </c>
      <c r="Q301" s="1" t="n">
        <v>1</v>
      </c>
      <c r="R301" s="1" t="n">
        <v>0</v>
      </c>
      <c r="S301" s="1" t="n">
        <v>1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1</v>
      </c>
      <c r="Y301" s="1" t="n">
        <v>1</v>
      </c>
      <c r="Z301" s="1" t="n">
        <v>0</v>
      </c>
      <c r="AA301" s="1" t="n">
        <v>0</v>
      </c>
      <c r="AB301" s="1" t="n">
        <v>1</v>
      </c>
      <c r="AC301" s="1" t="n">
        <v>0</v>
      </c>
      <c r="AD301" s="13" t="n">
        <v>0</v>
      </c>
      <c r="AE301" s="13" t="n">
        <v>0</v>
      </c>
      <c r="AF301" s="13" t="n">
        <v>0</v>
      </c>
      <c r="AG301" s="13" t="n">
        <v>1</v>
      </c>
      <c r="AH301" s="13" t="n">
        <v>0</v>
      </c>
      <c r="AI301" s="13" t="n">
        <v>0</v>
      </c>
    </row>
    <row r="302" ht="16" customHeight="1">
      <c r="B302" s="1" t="n">
        <v>300</v>
      </c>
      <c r="C302" s="1" t="inlineStr">
        <is>
          <t>Nashik</t>
        </is>
      </c>
      <c r="D302" s="1" t="inlineStr">
        <is>
          <t>Nashik</t>
        </is>
      </c>
      <c r="E302" s="1" t="inlineStr">
        <is>
          <t>Malegaon</t>
        </is>
      </c>
      <c r="F302" s="1" t="inlineStr">
        <is>
          <t>Malegaon</t>
        </is>
      </c>
      <c r="G302" s="1" t="inlineStr">
        <is>
          <t>20037448</t>
        </is>
      </c>
      <c r="H302" s="1" t="inlineStr">
        <is>
          <t>78 villages in Nandgaon, Malegaon and Deola talukas</t>
        </is>
      </c>
      <c r="I302" s="1" t="inlineStr">
        <is>
          <t>Hiswal Bk</t>
        </is>
      </c>
      <c r="J302" s="1" t="inlineStr">
        <is>
          <t>Existing 1.00 LL GSR</t>
        </is>
      </c>
      <c r="K302" s="1" t="n">
        <v>1</v>
      </c>
      <c r="L302" s="1" t="n">
        <v>1</v>
      </c>
      <c r="M302" s="1" t="n">
        <v>1</v>
      </c>
      <c r="N302" s="1" t="n">
        <v>1</v>
      </c>
      <c r="O302" s="1" t="n">
        <v>1</v>
      </c>
      <c r="P302" s="1" t="n">
        <v>0</v>
      </c>
      <c r="Q302" s="1" t="n">
        <v>1</v>
      </c>
      <c r="R302" s="1" t="n">
        <v>0</v>
      </c>
      <c r="S302" s="1" t="n">
        <v>1</v>
      </c>
      <c r="T302" s="1" t="n">
        <v>0</v>
      </c>
      <c r="U302" s="1" t="n">
        <v>1</v>
      </c>
      <c r="V302" s="1" t="n">
        <v>0</v>
      </c>
      <c r="W302" s="1" t="n">
        <v>1</v>
      </c>
      <c r="X302" s="1" t="n">
        <v>0</v>
      </c>
      <c r="Y302" s="1" t="n">
        <v>1</v>
      </c>
      <c r="Z302" s="1" t="n">
        <v>0</v>
      </c>
      <c r="AA302" s="1" t="n">
        <v>1</v>
      </c>
      <c r="AB302" s="1" t="n">
        <v>0</v>
      </c>
      <c r="AC302" s="1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3" t="n">
        <v>0</v>
      </c>
    </row>
    <row r="303" ht="16" customHeight="1">
      <c r="B303" s="1" t="n">
        <v>301</v>
      </c>
      <c r="C303" s="1" t="inlineStr">
        <is>
          <t>Ahmednagar</t>
        </is>
      </c>
      <c r="D303" s="1" t="inlineStr">
        <is>
          <t>Ahmednagar</t>
        </is>
      </c>
      <c r="E303" s="1" t="inlineStr">
        <is>
          <t>Newasa</t>
        </is>
      </c>
      <c r="F303" s="1" t="inlineStr">
        <is>
          <t>Nevasa</t>
        </is>
      </c>
      <c r="G303" s="1" t="inlineStr">
        <is>
          <t>5348540</t>
        </is>
      </c>
      <c r="H303" s="1" t="inlineStr">
        <is>
          <t>Retro.Sonai Karjgaon and 16 villages, Tal. Nevasa</t>
        </is>
      </c>
      <c r="I303" s="1" t="inlineStr">
        <is>
          <t>NIMBHARI</t>
        </is>
      </c>
      <c r="J303" s="1" t="inlineStr">
        <is>
          <t>Existing 0.75 LL ESR -10</t>
        </is>
      </c>
      <c r="K303" s="1" t="n">
        <v>1</v>
      </c>
      <c r="L303" s="1" t="n">
        <v>1</v>
      </c>
      <c r="M303" s="1" t="n">
        <v>1</v>
      </c>
      <c r="N303" s="1" t="n">
        <v>1</v>
      </c>
      <c r="O303" s="1" t="n">
        <v>1</v>
      </c>
      <c r="P303" s="1" t="n">
        <v>0</v>
      </c>
      <c r="Q303" s="1" t="n">
        <v>1</v>
      </c>
      <c r="R303" s="1" t="n">
        <v>0</v>
      </c>
      <c r="S303" s="1" t="n">
        <v>1</v>
      </c>
      <c r="T303" s="1" t="n">
        <v>0</v>
      </c>
      <c r="U303" s="1" t="n">
        <v>1</v>
      </c>
      <c r="V303" s="1" t="n">
        <v>0</v>
      </c>
      <c r="W303" s="1" t="n">
        <v>0</v>
      </c>
      <c r="X303" s="1" t="n">
        <v>1</v>
      </c>
      <c r="Y303" s="1" t="n">
        <v>1</v>
      </c>
      <c r="Z303" s="1" t="n">
        <v>0</v>
      </c>
      <c r="AA303" s="1" t="n">
        <v>1</v>
      </c>
      <c r="AB303" s="1" t="n">
        <v>0</v>
      </c>
      <c r="AC303" s="1" t="n">
        <v>0</v>
      </c>
      <c r="AD303" s="13" t="n">
        <v>0</v>
      </c>
      <c r="AE303" s="13" t="n">
        <v>0</v>
      </c>
      <c r="AF303" s="13" t="n">
        <v>0</v>
      </c>
      <c r="AG303" s="13" t="n">
        <v>1</v>
      </c>
      <c r="AH303" s="13" t="n">
        <v>0</v>
      </c>
      <c r="AI303" s="13" t="n">
        <v>0</v>
      </c>
    </row>
    <row r="304" ht="16" customHeight="1">
      <c r="B304" s="1" t="n">
        <v>302</v>
      </c>
      <c r="C304" s="1" t="inlineStr">
        <is>
          <t>Nashik</t>
        </is>
      </c>
      <c r="D304" s="1" t="inlineStr">
        <is>
          <t>W M Nashik</t>
        </is>
      </c>
      <c r="E304" s="1" t="inlineStr">
        <is>
          <t>Malegaon</t>
        </is>
      </c>
      <c r="F304" s="1" t="inlineStr">
        <is>
          <t>Chandwad</t>
        </is>
      </c>
      <c r="G304" s="1" t="inlineStr">
        <is>
          <t>20086730</t>
        </is>
      </c>
      <c r="H304" s="1" t="inlineStr">
        <is>
          <t>Retro.Chandwad and WSS 44 villages. Ta. Chandwad</t>
        </is>
      </c>
      <c r="I304" s="1" t="inlineStr">
        <is>
          <t>Koltek</t>
        </is>
      </c>
      <c r="J304" s="1" t="inlineStr">
        <is>
          <t>Existing 0.55 LL ESR</t>
        </is>
      </c>
      <c r="K304" s="1" t="n">
        <v>1</v>
      </c>
      <c r="L304" s="1" t="n">
        <v>1</v>
      </c>
      <c r="M304" s="1" t="n">
        <v>1</v>
      </c>
      <c r="N304" s="1" t="n">
        <v>1</v>
      </c>
      <c r="O304" s="1" t="n">
        <v>1</v>
      </c>
      <c r="P304" s="1" t="n">
        <v>0</v>
      </c>
      <c r="Q304" s="1" t="n">
        <v>1</v>
      </c>
      <c r="R304" s="1" t="n">
        <v>0</v>
      </c>
      <c r="S304" s="1" t="n">
        <v>1</v>
      </c>
      <c r="T304" s="1" t="n">
        <v>0</v>
      </c>
      <c r="U304" s="1" t="n">
        <v>1</v>
      </c>
      <c r="V304" s="1" t="n">
        <v>0</v>
      </c>
      <c r="W304" s="1" t="n">
        <v>1</v>
      </c>
      <c r="X304" s="1" t="n">
        <v>0</v>
      </c>
      <c r="Y304" s="1" t="n">
        <v>1</v>
      </c>
      <c r="Z304" s="1" t="n">
        <v>0</v>
      </c>
      <c r="AA304" s="1" t="n">
        <v>1</v>
      </c>
      <c r="AB304" s="1" t="n">
        <v>0</v>
      </c>
      <c r="AC304" s="1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3" t="n">
        <v>0</v>
      </c>
    </row>
    <row r="305" ht="16" customHeight="1">
      <c r="B305" s="1" t="n">
        <v>303</v>
      </c>
      <c r="C305" s="1" t="inlineStr">
        <is>
          <t>Nashik</t>
        </is>
      </c>
      <c r="D305" s="1" t="inlineStr">
        <is>
          <t>Nashik</t>
        </is>
      </c>
      <c r="E305" s="1" t="inlineStr">
        <is>
          <t>Malegaon</t>
        </is>
      </c>
      <c r="F305" s="1" t="inlineStr">
        <is>
          <t>Malegaon</t>
        </is>
      </c>
      <c r="G305" s="1" t="inlineStr">
        <is>
          <t>20037448</t>
        </is>
      </c>
      <c r="H305" s="1" t="inlineStr">
        <is>
          <t>78 villages in Nandgaon, Malegaon and Deola talukas</t>
        </is>
      </c>
      <c r="I305" s="1" t="inlineStr">
        <is>
          <t>Babhulwadi</t>
        </is>
      </c>
      <c r="J305" s="1" t="inlineStr">
        <is>
          <t>Existing 0.50 LL ESR</t>
        </is>
      </c>
      <c r="K305" s="1" t="n">
        <v>1</v>
      </c>
      <c r="L305" s="1" t="n">
        <v>1</v>
      </c>
      <c r="M305" s="1" t="n">
        <v>1</v>
      </c>
      <c r="N305" s="1" t="n">
        <v>1</v>
      </c>
      <c r="O305" s="1" t="n">
        <v>1</v>
      </c>
      <c r="P305" s="1" t="n">
        <v>0</v>
      </c>
      <c r="Q305" s="1" t="n">
        <v>1</v>
      </c>
      <c r="R305" s="1" t="n">
        <v>0</v>
      </c>
      <c r="S305" s="1" t="n">
        <v>1</v>
      </c>
      <c r="T305" s="1" t="n">
        <v>0</v>
      </c>
      <c r="U305" s="1" t="n">
        <v>1</v>
      </c>
      <c r="V305" s="1" t="n">
        <v>0</v>
      </c>
      <c r="W305" s="1" t="n">
        <v>0</v>
      </c>
      <c r="X305" s="1" t="n">
        <v>1</v>
      </c>
      <c r="Y305" s="1" t="n">
        <v>1</v>
      </c>
      <c r="Z305" s="1" t="n">
        <v>0</v>
      </c>
      <c r="AA305" s="1" t="n">
        <v>1</v>
      </c>
      <c r="AB305" s="1" t="n">
        <v>0</v>
      </c>
      <c r="AC305" s="1" t="n">
        <v>0</v>
      </c>
      <c r="AD305" s="13" t="n">
        <v>0</v>
      </c>
      <c r="AE305" s="13" t="n">
        <v>0</v>
      </c>
      <c r="AF305" s="13" t="n">
        <v>1</v>
      </c>
      <c r="AG305" s="13" t="n">
        <v>0</v>
      </c>
      <c r="AH305" s="13" t="n">
        <v>0</v>
      </c>
      <c r="AI305" s="13" t="n">
        <v>0</v>
      </c>
    </row>
    <row r="306" ht="16" customHeight="1">
      <c r="B306" s="1" t="n">
        <v>304</v>
      </c>
      <c r="C306" s="1" t="inlineStr">
        <is>
          <t>Nashik</t>
        </is>
      </c>
      <c r="D306" s="1" t="inlineStr">
        <is>
          <t>Nashik</t>
        </is>
      </c>
      <c r="E306" s="1" t="inlineStr">
        <is>
          <t>Malegaon</t>
        </is>
      </c>
      <c r="F306" s="1" t="inlineStr">
        <is>
          <t>Nandgaon</t>
        </is>
      </c>
      <c r="G306" s="1" t="inlineStr">
        <is>
          <t>20037448</t>
        </is>
      </c>
      <c r="H306" s="1" t="inlineStr">
        <is>
          <t>78 villages in Nandgaon, Malegaon and Deola talukas</t>
        </is>
      </c>
      <c r="I306" s="1" t="inlineStr">
        <is>
          <t>Yesgaon Kh</t>
        </is>
      </c>
      <c r="J306" s="1" t="inlineStr">
        <is>
          <t>Existing 0.50 LL ESR</t>
        </is>
      </c>
      <c r="K306" s="1" t="n">
        <v>1</v>
      </c>
      <c r="L306" s="1" t="n">
        <v>1</v>
      </c>
      <c r="M306" s="1" t="n">
        <v>1</v>
      </c>
      <c r="N306" s="1" t="n">
        <v>1</v>
      </c>
      <c r="O306" s="1" t="n">
        <v>1</v>
      </c>
      <c r="P306" s="1" t="n">
        <v>0</v>
      </c>
      <c r="Q306" s="1" t="n">
        <v>1</v>
      </c>
      <c r="R306" s="1" t="n">
        <v>0</v>
      </c>
      <c r="S306" s="1" t="n">
        <v>1</v>
      </c>
      <c r="T306" s="1" t="n">
        <v>0</v>
      </c>
      <c r="U306" s="1" t="n">
        <v>1</v>
      </c>
      <c r="V306" s="1" t="n">
        <v>0</v>
      </c>
      <c r="W306" s="1" t="n">
        <v>1</v>
      </c>
      <c r="X306" s="1" t="n">
        <v>0</v>
      </c>
      <c r="Y306" s="1" t="n">
        <v>0</v>
      </c>
      <c r="Z306" s="1" t="n">
        <v>1</v>
      </c>
      <c r="AA306" s="1" t="n">
        <v>1</v>
      </c>
      <c r="AB306" s="1" t="n">
        <v>0</v>
      </c>
      <c r="AC306" s="1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3" t="n">
        <v>1</v>
      </c>
    </row>
    <row r="307" ht="16" customHeight="1">
      <c r="B307" s="1" t="n">
        <v>305</v>
      </c>
      <c r="C307" s="1" t="inlineStr">
        <is>
          <t>Nashik</t>
        </is>
      </c>
      <c r="D307" s="1" t="inlineStr">
        <is>
          <t>W M Nashik</t>
        </is>
      </c>
      <c r="E307" s="1" t="inlineStr">
        <is>
          <t>W.M.Nashik</t>
        </is>
      </c>
      <c r="F307" s="1" t="inlineStr">
        <is>
          <t>Dindori</t>
        </is>
      </c>
      <c r="G307" s="1" t="inlineStr">
        <is>
          <t>20039676</t>
        </is>
      </c>
      <c r="H307" s="1" t="inlineStr">
        <is>
          <t>Mulane &amp; 3Villages RRWSS Tal. Dindori</t>
        </is>
      </c>
      <c r="I307" s="1" t="inlineStr">
        <is>
          <t>Babapur</t>
        </is>
      </c>
      <c r="J307" s="1" t="inlineStr">
        <is>
          <t>Proposed 0.20 LL ESR</t>
        </is>
      </c>
      <c r="K307" s="1" t="n">
        <v>1</v>
      </c>
      <c r="L307" s="1" t="n">
        <v>1</v>
      </c>
      <c r="M307" s="1" t="n">
        <v>1</v>
      </c>
      <c r="N307" s="1" t="n">
        <v>1</v>
      </c>
      <c r="O307" s="1" t="n">
        <v>1</v>
      </c>
      <c r="P307" s="1" t="n">
        <v>0</v>
      </c>
      <c r="Q307" s="1" t="n">
        <v>1</v>
      </c>
      <c r="R307" s="1" t="n">
        <v>0</v>
      </c>
      <c r="S307" s="1" t="n">
        <v>1</v>
      </c>
      <c r="T307" s="1" t="n">
        <v>0</v>
      </c>
      <c r="U307" s="1" t="n">
        <v>1</v>
      </c>
      <c r="V307" s="1" t="n">
        <v>0</v>
      </c>
      <c r="W307" s="1" t="n">
        <v>0</v>
      </c>
      <c r="X307" s="1" t="n">
        <v>1</v>
      </c>
      <c r="Y307" s="1" t="n">
        <v>1</v>
      </c>
      <c r="Z307" s="1" t="n">
        <v>0</v>
      </c>
      <c r="AA307" s="1" t="n">
        <v>1</v>
      </c>
      <c r="AB307" s="1" t="n">
        <v>0</v>
      </c>
      <c r="AC307" s="1" t="n">
        <v>0</v>
      </c>
      <c r="AD307" s="13" t="n">
        <v>0</v>
      </c>
      <c r="AE307" s="13" t="n">
        <v>0</v>
      </c>
      <c r="AF307" s="13" t="n">
        <v>0</v>
      </c>
      <c r="AG307" s="13" t="n">
        <v>1</v>
      </c>
      <c r="AH307" s="13" t="n">
        <v>0</v>
      </c>
      <c r="AI307" s="13" t="n">
        <v>0</v>
      </c>
    </row>
    <row r="308" ht="16" customHeight="1">
      <c r="B308" s="1" t="n">
        <v>306</v>
      </c>
      <c r="C308" s="1" t="inlineStr">
        <is>
          <t>Jalgaon</t>
        </is>
      </c>
      <c r="D308" s="1" t="inlineStr">
        <is>
          <t>Jalgaon</t>
        </is>
      </c>
      <c r="E308" s="1" t="inlineStr">
        <is>
          <t>Erandol</t>
        </is>
      </c>
      <c r="F308" s="1" t="inlineStr">
        <is>
          <t>Chalisgaon</t>
        </is>
      </c>
      <c r="G308" s="1" t="inlineStr">
        <is>
          <t>20053796</t>
        </is>
      </c>
      <c r="H308" s="1" t="inlineStr">
        <is>
          <t>Dondigar-Rohini &amp; 15 Villages WSS</t>
        </is>
      </c>
      <c r="I308" s="1" t="inlineStr">
        <is>
          <t>Khadki Bk.</t>
        </is>
      </c>
      <c r="J308" s="1" t="inlineStr">
        <is>
          <t>Existing 0.50 LL ESR-1</t>
        </is>
      </c>
      <c r="K308" s="1" t="n">
        <v>1</v>
      </c>
      <c r="L308" s="1" t="n">
        <v>1</v>
      </c>
      <c r="M308" s="1" t="n">
        <v>1</v>
      </c>
      <c r="N308" s="1" t="n">
        <v>1</v>
      </c>
      <c r="O308" s="1" t="n">
        <v>1</v>
      </c>
      <c r="P308" s="1" t="n">
        <v>0</v>
      </c>
      <c r="Q308" s="1" t="n">
        <v>1</v>
      </c>
      <c r="R308" s="1" t="n">
        <v>0</v>
      </c>
      <c r="S308" s="1" t="n">
        <v>1</v>
      </c>
      <c r="T308" s="1" t="n">
        <v>0</v>
      </c>
      <c r="U308" s="1" t="n">
        <v>0</v>
      </c>
      <c r="V308" s="1" t="n">
        <v>1</v>
      </c>
      <c r="W308" s="1" t="n">
        <v>0</v>
      </c>
      <c r="X308" s="1" t="n">
        <v>1</v>
      </c>
      <c r="Y308" s="1" t="n">
        <v>1</v>
      </c>
      <c r="Z308" s="1" t="n">
        <v>0</v>
      </c>
      <c r="AA308" s="1" t="n">
        <v>1</v>
      </c>
      <c r="AB308" s="1" t="n">
        <v>0</v>
      </c>
      <c r="AC308" s="1" t="n">
        <v>0</v>
      </c>
      <c r="AD308" s="13" t="n">
        <v>0</v>
      </c>
      <c r="AE308" s="13" t="n">
        <v>0</v>
      </c>
      <c r="AF308" s="13" t="n">
        <v>0</v>
      </c>
      <c r="AG308" s="13" t="n">
        <v>1</v>
      </c>
      <c r="AH308" s="13" t="n">
        <v>0</v>
      </c>
      <c r="AI308" s="13" t="n">
        <v>0</v>
      </c>
    </row>
    <row r="309" hidden="1" ht="16" customHeight="1">
      <c r="B309" s="1" t="n">
        <v>307</v>
      </c>
      <c r="C309" s="1" t="inlineStr">
        <is>
          <t>Nashik</t>
        </is>
      </c>
      <c r="D309" s="1" t="inlineStr">
        <is>
          <t>Nashik</t>
        </is>
      </c>
      <c r="E309" s="1" t="inlineStr">
        <is>
          <t>Sinnar</t>
        </is>
      </c>
      <c r="F309" s="1" t="inlineStr">
        <is>
          <t>Sinnar</t>
        </is>
      </c>
      <c r="G309" s="1" t="inlineStr">
        <is>
          <t>20019176</t>
        </is>
      </c>
      <c r="H309" s="1" t="inlineStr">
        <is>
          <t>Retro. Bargaonpimpri &amp; 6 VRWSS  Tal Sinnar</t>
        </is>
      </c>
      <c r="I309" s="1" t="inlineStr">
        <is>
          <t>Hiwargaon</t>
        </is>
      </c>
      <c r="J309" s="1" t="inlineStr">
        <is>
          <t>Existing 0.20 LL ESR-2</t>
        </is>
      </c>
      <c r="K309" s="1" t="n">
        <v>1</v>
      </c>
      <c r="L309" s="1" t="n">
        <v>1</v>
      </c>
      <c r="M309" s="1" t="n">
        <v>1</v>
      </c>
      <c r="N309" s="1" t="n">
        <v>1</v>
      </c>
      <c r="O309" s="1" t="n">
        <v>1</v>
      </c>
      <c r="P309" s="1" t="n">
        <v>0</v>
      </c>
      <c r="Q309" s="1" t="n">
        <v>0</v>
      </c>
      <c r="R309" s="1" t="n">
        <v>1</v>
      </c>
      <c r="S309" s="1" t="n">
        <v>0</v>
      </c>
      <c r="T309" s="1" t="n">
        <v>1</v>
      </c>
      <c r="U309" s="1" t="n">
        <v>0</v>
      </c>
      <c r="V309" s="1" t="n">
        <v>1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1</v>
      </c>
      <c r="AC309" s="1" t="n">
        <v>0</v>
      </c>
      <c r="AD309" s="13" t="n">
        <v>0</v>
      </c>
      <c r="AE309" s="13" t="n">
        <v>1</v>
      </c>
      <c r="AF309" s="13" t="n">
        <v>0</v>
      </c>
      <c r="AG309" s="13" t="n">
        <v>0</v>
      </c>
      <c r="AH309" s="13" t="n">
        <v>0</v>
      </c>
      <c r="AI309" s="13" t="n">
        <v>0</v>
      </c>
    </row>
  </sheetData>
  <conditionalFormatting sqref="B3:AI309">
    <cfRule type="containsText" priority="1" operator="containsText" dxfId="0" text="Connected">
      <formula>NOT(ISERROR(SEARCH("Connected",B3)))</formula>
    </cfRule>
    <cfRule type="containsText" priority="2" operator="containsText" dxfId="0" text="Fully Completed">
      <formula>NOT(ISERROR(SEARCH("Fully Completed",B3)))</formula>
    </cfRule>
    <cfRule type="containsText" priority="3" operator="containsText" dxfId="1" text="In Progress">
      <formula>NOT(ISERROR(SEARCH("In Progress",B3)))</formula>
    </cfRule>
    <cfRule type="containsText" priority="4" operator="containsText" dxfId="0" text="Online">
      <formula>NOT(ISERROR(SEARCH("Online",B3)))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8"/>
  <sheetViews>
    <sheetView topLeftCell="A294" workbookViewId="0">
      <selection activeCell="A1" sqref="A1:D308"/>
    </sheetView>
  </sheetViews>
  <sheetFormatPr baseColWidth="8" defaultRowHeight="14.5"/>
  <cols>
    <col width="15.6328125" bestFit="1" customWidth="1" min="1" max="1"/>
    <col width="23.453125" bestFit="1" customWidth="1" min="2" max="2"/>
    <col width="44" bestFit="1" customWidth="1" min="3" max="3"/>
    <col width="10.6328125" bestFit="1" customWidth="1" min="4" max="4"/>
  </cols>
  <sheetData>
    <row r="1" ht="16" customHeight="1">
      <c r="A1" s="35" t="inlineStr">
        <is>
          <t>Village Name</t>
        </is>
      </c>
      <c r="B1" s="35" t="inlineStr">
        <is>
          <t>Status- Fully Completed</t>
        </is>
      </c>
      <c r="C1" s="35" t="inlineStr">
        <is>
          <t>Scheme Name</t>
        </is>
      </c>
      <c r="D1" t="inlineStr">
        <is>
          <t>Block</t>
        </is>
      </c>
    </row>
    <row r="2">
      <c r="A2" t="inlineStr">
        <is>
          <t>Talegaon</t>
        </is>
      </c>
      <c r="B2" t="n">
        <v>1</v>
      </c>
      <c r="C2" t="inlineStr">
        <is>
          <t>Dondigar-Rohini &amp; 15 Villages WSS</t>
        </is>
      </c>
      <c r="D2" t="inlineStr">
        <is>
          <t>Chalisgaon</t>
        </is>
      </c>
    </row>
    <row r="3">
      <c r="A3" t="inlineStr">
        <is>
          <t>Tandulwadi</t>
        </is>
      </c>
      <c r="B3" t="n">
        <v>1</v>
      </c>
      <c r="C3" t="inlineStr">
        <is>
          <t>78 villages in Nandgaon, Malegaon and Deola talukas</t>
        </is>
      </c>
      <c r="D3" t="inlineStr">
        <is>
          <t>Nandgaon</t>
        </is>
      </c>
    </row>
    <row r="4">
      <c r="A4" t="inlineStr">
        <is>
          <t>Pimpalgaon Dabali</t>
        </is>
      </c>
      <c r="B4" t="n">
        <v>1</v>
      </c>
      <c r="C4" t="inlineStr">
        <is>
          <t>Retro.Chandwad and WSS 44 villages. Ta. Chandwad</t>
        </is>
      </c>
      <c r="D4" t="inlineStr">
        <is>
          <t>Chandwad</t>
        </is>
      </c>
    </row>
    <row r="5">
      <c r="A5" t="inlineStr">
        <is>
          <t>Jalgaon</t>
        </is>
      </c>
      <c r="B5" t="n">
        <v>1</v>
      </c>
      <c r="C5" t="inlineStr">
        <is>
          <t>78 villages in Nandgaon, Malegaon and Deola talukas</t>
        </is>
      </c>
      <c r="D5" t="inlineStr">
        <is>
          <t>Malegaon</t>
        </is>
      </c>
    </row>
    <row r="6">
      <c r="A6" t="inlineStr">
        <is>
          <t>Chahardi</t>
        </is>
      </c>
      <c r="B6" t="n">
        <v>1</v>
      </c>
      <c r="C6" t="inlineStr">
        <is>
          <t>Lasur and 9 villages RRWSS. Ta. Chopda</t>
        </is>
      </c>
      <c r="D6" t="inlineStr">
        <is>
          <t>Chopda</t>
        </is>
      </c>
    </row>
    <row r="7">
      <c r="A7" t="inlineStr">
        <is>
          <t>KHUPTI</t>
        </is>
      </c>
      <c r="B7" t="n">
        <v>0</v>
      </c>
      <c r="C7" t="inlineStr">
        <is>
          <t>Retro.Sonai Karjgaon and 16 villages, Tal. Nevasa</t>
        </is>
      </c>
      <c r="D7" t="inlineStr">
        <is>
          <t>Nevasa</t>
        </is>
      </c>
    </row>
    <row r="8">
      <c r="A8" t="inlineStr">
        <is>
          <t>Pahur Peth</t>
        </is>
      </c>
      <c r="B8" t="n">
        <v>1</v>
      </c>
      <c r="C8" t="inlineStr">
        <is>
          <t>Pahur Peth&amp; Pahur Kasbe 2 Villages WSS Tal Jamner</t>
        </is>
      </c>
      <c r="D8" t="inlineStr">
        <is>
          <t>Jamner</t>
        </is>
      </c>
    </row>
    <row r="9">
      <c r="A9" t="inlineStr">
        <is>
          <t>Hatede Kh</t>
        </is>
      </c>
      <c r="B9" t="n">
        <v>1</v>
      </c>
      <c r="C9" t="inlineStr">
        <is>
          <t>Lasur and 9 villages RRWSS. Ta. Chopda</t>
        </is>
      </c>
      <c r="D9" t="inlineStr">
        <is>
          <t>Chopda</t>
        </is>
      </c>
    </row>
    <row r="10">
      <c r="A10" t="inlineStr">
        <is>
          <t>Shendi</t>
        </is>
      </c>
      <c r="B10" t="n">
        <v>0</v>
      </c>
      <c r="C10" t="inlineStr">
        <is>
          <t>Burhannagar &amp; 45 Villages Retro RRWSS</t>
        </is>
      </c>
      <c r="D10" t="inlineStr">
        <is>
          <t>Nagar</t>
        </is>
      </c>
    </row>
    <row r="11">
      <c r="A11" t="inlineStr">
        <is>
          <t>Redgaon Kh</t>
        </is>
      </c>
      <c r="B11" t="n">
        <v>0</v>
      </c>
      <c r="C11" t="inlineStr">
        <is>
          <t>Retro.Chandwad and WSS 44 villages. Ta. Chandwad</t>
        </is>
      </c>
      <c r="D11" t="inlineStr">
        <is>
          <t>Chandwad</t>
        </is>
      </c>
    </row>
    <row r="12">
      <c r="A12" t="inlineStr">
        <is>
          <t>Suregaon Rasta</t>
        </is>
      </c>
      <c r="B12" t="n">
        <v>0</v>
      </c>
      <c r="C12" t="inlineStr">
        <is>
          <t>Retrofitting To Yeola 38 Villages</t>
        </is>
      </c>
      <c r="D12" t="inlineStr">
        <is>
          <t>Yeola</t>
        </is>
      </c>
    </row>
    <row r="13">
      <c r="A13" t="inlineStr">
        <is>
          <t>Saundane</t>
        </is>
      </c>
      <c r="B13" t="n">
        <v>1</v>
      </c>
      <c r="C13" t="inlineStr">
        <is>
          <t>78 villages in Nandgaon, Malegaon and Deola talukas</t>
        </is>
      </c>
      <c r="D13" t="inlineStr">
        <is>
          <t>Nandgaon</t>
        </is>
      </c>
    </row>
    <row r="14">
      <c r="A14" t="inlineStr">
        <is>
          <t>Kusur</t>
        </is>
      </c>
      <c r="B14" t="n">
        <v>0</v>
      </c>
      <c r="C14" t="inlineStr">
        <is>
          <t>Retrofitting To Yeola 38 Villages</t>
        </is>
      </c>
      <c r="D14" t="inlineStr">
        <is>
          <t>Yeola</t>
        </is>
      </c>
    </row>
    <row r="15">
      <c r="A15" t="inlineStr">
        <is>
          <t>Dongargaon</t>
        </is>
      </c>
      <c r="B15" t="n">
        <v>0</v>
      </c>
      <c r="C15" t="inlineStr">
        <is>
          <t>Retro. Lasalgaon Vinchur 16 Villages, Tal. Nifad</t>
        </is>
      </c>
      <c r="D15" t="inlineStr">
        <is>
          <t>Nifad</t>
        </is>
      </c>
    </row>
    <row r="16">
      <c r="A16" t="inlineStr">
        <is>
          <t>Kelwad Kd</t>
        </is>
      </c>
      <c r="B16" t="n">
        <v>0</v>
      </c>
      <c r="C16" t="inlineStr">
        <is>
          <t>Retro.Kelvad Bk.&amp; 2 villages RRWSS. Ta.Rahta</t>
        </is>
      </c>
      <c r="D16" t="inlineStr">
        <is>
          <t>Rahata</t>
        </is>
      </c>
    </row>
    <row r="17">
      <c r="A17" t="inlineStr">
        <is>
          <t>Manori</t>
        </is>
      </c>
      <c r="B17" t="n">
        <v>0</v>
      </c>
      <c r="C17" t="inlineStr">
        <is>
          <t>Nirhale-Fatehpur and 5 villages, Tal. Sinnar</t>
        </is>
      </c>
      <c r="D17" t="inlineStr">
        <is>
          <t>Sinnar</t>
        </is>
      </c>
    </row>
    <row r="18">
      <c r="A18" t="inlineStr">
        <is>
          <t>Somthan Desh</t>
        </is>
      </c>
      <c r="B18" t="n">
        <v>0</v>
      </c>
      <c r="C18" t="inlineStr">
        <is>
          <t>Retrofitting To Yeola 38 Villages</t>
        </is>
      </c>
      <c r="D18" t="inlineStr">
        <is>
          <t>Yeola</t>
        </is>
      </c>
    </row>
    <row r="19">
      <c r="A19" t="inlineStr">
        <is>
          <t>Harangaon</t>
        </is>
      </c>
      <c r="B19" t="n">
        <v>1</v>
      </c>
      <c r="C19" t="inlineStr">
        <is>
          <t>Surgane &amp; 2 Vill RRWSS Tal.Peth</t>
        </is>
      </c>
      <c r="D19" t="inlineStr">
        <is>
          <t>Peth</t>
        </is>
      </c>
    </row>
    <row r="20">
      <c r="A20" t="inlineStr">
        <is>
          <t>Bokaddara</t>
        </is>
      </c>
      <c r="B20" t="n">
        <v>1</v>
      </c>
      <c r="C20" t="inlineStr">
        <is>
          <t>Retro. Lasalgaon Vinchur 16 Villages, Tal. Nifad</t>
        </is>
      </c>
      <c r="D20" t="inlineStr">
        <is>
          <t>Nifad</t>
        </is>
      </c>
    </row>
    <row r="21">
      <c r="A21" t="inlineStr">
        <is>
          <t>Hatti</t>
        </is>
      </c>
      <c r="B21" t="n">
        <v>1</v>
      </c>
      <c r="C21" t="inlineStr">
        <is>
          <t>Retro.Chandwad and WSS 44 villages. Ta. Chandwad</t>
        </is>
      </c>
      <c r="D21" t="inlineStr">
        <is>
          <t>Chandwad</t>
        </is>
      </c>
    </row>
    <row r="22">
      <c r="A22" t="inlineStr">
        <is>
          <t>Krantinagar</t>
        </is>
      </c>
      <c r="B22" t="n">
        <v>1</v>
      </c>
      <c r="C22" t="inlineStr">
        <is>
          <t>78 villages in Nandgaon, Malegaon and Deola talukas</t>
        </is>
      </c>
      <c r="D22" t="inlineStr">
        <is>
          <t>Malegaon</t>
        </is>
      </c>
    </row>
    <row r="23">
      <c r="A23" t="inlineStr">
        <is>
          <t>Krushnanagar</t>
        </is>
      </c>
      <c r="B23" t="n">
        <v>1</v>
      </c>
      <c r="C23" t="inlineStr">
        <is>
          <t>Dondigar-Rohini &amp; 15 Villages WSS</t>
        </is>
      </c>
      <c r="D23" t="inlineStr">
        <is>
          <t>Chalisgaon</t>
        </is>
      </c>
    </row>
    <row r="24">
      <c r="A24" t="inlineStr">
        <is>
          <t>Nimgaon Sinnar</t>
        </is>
      </c>
      <c r="B24" t="n">
        <v>1</v>
      </c>
      <c r="C24" t="inlineStr">
        <is>
          <t>Retro. Bargaonpimpri &amp; 6 VRWSS  Tal Sinnar</t>
        </is>
      </c>
      <c r="D24" t="inlineStr">
        <is>
          <t>Sinnar</t>
        </is>
      </c>
    </row>
    <row r="25">
      <c r="A25" t="inlineStr">
        <is>
          <t>Nandur Shingote</t>
        </is>
      </c>
      <c r="B25" t="n">
        <v>1</v>
      </c>
      <c r="C25" t="inlineStr">
        <is>
          <t>Nirhale-Fatehpur and 5 villages, Tal. Sinnar</t>
        </is>
      </c>
      <c r="D25" t="inlineStr">
        <is>
          <t>Sinnar</t>
        </is>
      </c>
    </row>
    <row r="26">
      <c r="A26" t="inlineStr">
        <is>
          <t>Nandur Shingote</t>
        </is>
      </c>
      <c r="B26" t="n">
        <v>0</v>
      </c>
      <c r="C26" t="inlineStr">
        <is>
          <t>Nirhale-Fatehpur and 5 villages, Tal. Sinnar</t>
        </is>
      </c>
      <c r="D26" t="inlineStr">
        <is>
          <t>Sinnar</t>
        </is>
      </c>
    </row>
    <row r="27">
      <c r="A27" t="inlineStr">
        <is>
          <t>Wakhari</t>
        </is>
      </c>
      <c r="B27" t="n">
        <v>1</v>
      </c>
      <c r="C27" t="inlineStr">
        <is>
          <t>78 villages in Nandgaon, Malegaon and Deola talukas</t>
        </is>
      </c>
      <c r="D27" t="inlineStr">
        <is>
          <t>Nandgaon</t>
        </is>
      </c>
    </row>
    <row r="28">
      <c r="A28" t="inlineStr">
        <is>
          <t>Jatpada</t>
        </is>
      </c>
      <c r="B28" t="n">
        <v>1</v>
      </c>
      <c r="C28" t="inlineStr">
        <is>
          <t>78 villages in Nandgaon, Malegaon and Deola talukas</t>
        </is>
      </c>
      <c r="D28" t="inlineStr">
        <is>
          <t>Malegaon</t>
        </is>
      </c>
    </row>
    <row r="29">
      <c r="A29" t="inlineStr">
        <is>
          <t>Vinchur</t>
        </is>
      </c>
      <c r="B29" t="n">
        <v>1</v>
      </c>
      <c r="C29" t="inlineStr">
        <is>
          <t>Retro. Lasalgaon Vinchur 16 Villages, Tal. Nifad</t>
        </is>
      </c>
      <c r="D29" t="inlineStr">
        <is>
          <t>Nifad</t>
        </is>
      </c>
    </row>
    <row r="30">
      <c r="A30" t="inlineStr">
        <is>
          <t>Nale</t>
        </is>
      </c>
      <c r="B30" t="n">
        <v>1</v>
      </c>
      <c r="C30" t="inlineStr">
        <is>
          <t>Dhahiwal &amp;25 Villages WSS Tal Malegaon</t>
        </is>
      </c>
      <c r="D30" t="inlineStr">
        <is>
          <t>Malegaon</t>
        </is>
      </c>
    </row>
    <row r="31">
      <c r="A31" t="inlineStr">
        <is>
          <t>Paldhi Kh.</t>
        </is>
      </c>
      <c r="B31" t="n">
        <v>1</v>
      </c>
      <c r="C31" t="inlineStr">
        <is>
          <t>Paldhi (bk&amp; Kh) RR Tal DHARANGAON</t>
        </is>
      </c>
      <c r="D31" t="inlineStr">
        <is>
          <t>Dharangaon</t>
        </is>
      </c>
    </row>
    <row r="32">
      <c r="A32" t="inlineStr">
        <is>
          <t>Paldhi Kh.</t>
        </is>
      </c>
      <c r="B32" t="n">
        <v>1</v>
      </c>
      <c r="C32" t="inlineStr">
        <is>
          <t>Paldhi (bk&amp; Kh) RR Tal DHARANGAON</t>
        </is>
      </c>
      <c r="D32" t="inlineStr">
        <is>
          <t>Dharangaon</t>
        </is>
      </c>
    </row>
    <row r="33">
      <c r="A33" t="inlineStr">
        <is>
          <t>Vikharni</t>
        </is>
      </c>
      <c r="B33" t="n">
        <v>0</v>
      </c>
      <c r="C33" t="inlineStr">
        <is>
          <t>Retrofitting To Yeola 38 Villages</t>
        </is>
      </c>
      <c r="D33" t="inlineStr">
        <is>
          <t>Yeola</t>
        </is>
      </c>
    </row>
    <row r="34">
      <c r="A34" t="inlineStr">
        <is>
          <t>Kakadwadi</t>
        </is>
      </c>
      <c r="B34" t="n">
        <v>1</v>
      </c>
      <c r="C34" t="inlineStr">
        <is>
          <t>Retro.Talegaon Dighe and 16 villages, Tal. Sangamner</t>
        </is>
      </c>
      <c r="D34" t="inlineStr">
        <is>
          <t>Sangamner</t>
        </is>
      </c>
    </row>
    <row r="35">
      <c r="A35" t="inlineStr">
        <is>
          <t>Ozar</t>
        </is>
      </c>
      <c r="B35" t="n">
        <v>1</v>
      </c>
      <c r="C35" t="inlineStr">
        <is>
          <t>Ozar-Sakore &amp; 2 Villages</t>
        </is>
      </c>
      <c r="D35" t="inlineStr">
        <is>
          <t>Nifad</t>
        </is>
      </c>
    </row>
    <row r="36">
      <c r="A36" t="inlineStr">
        <is>
          <t>Jaitapur</t>
        </is>
      </c>
      <c r="B36" t="n">
        <v>0</v>
      </c>
      <c r="C36" t="inlineStr">
        <is>
          <t>Retro.Chandwad and WSS 44 villages. Ta. Chandwad</t>
        </is>
      </c>
      <c r="D36" t="inlineStr">
        <is>
          <t>Chandwad</t>
        </is>
      </c>
    </row>
    <row r="37">
      <c r="A37" t="inlineStr">
        <is>
          <t>Dongargaon</t>
        </is>
      </c>
      <c r="B37" t="n">
        <v>1</v>
      </c>
      <c r="C37" t="inlineStr">
        <is>
          <t>Retro.Chandwad and WSS 44 villages. Ta. Chandwad</t>
        </is>
      </c>
      <c r="D37" t="inlineStr">
        <is>
          <t>Chandwad</t>
        </is>
      </c>
    </row>
    <row r="38">
      <c r="A38" t="inlineStr">
        <is>
          <t>Ganesh Nagar</t>
        </is>
      </c>
      <c r="B38" t="n">
        <v>1</v>
      </c>
      <c r="C38" t="inlineStr">
        <is>
          <t>78 villages in Nandgaon, Malegaon and Deola talukas</t>
        </is>
      </c>
      <c r="D38" t="inlineStr">
        <is>
          <t>Malegaon</t>
        </is>
      </c>
    </row>
    <row r="39">
      <c r="A39" t="inlineStr">
        <is>
          <t>Vinchur</t>
        </is>
      </c>
      <c r="B39" t="n">
        <v>1</v>
      </c>
      <c r="C39" t="inlineStr">
        <is>
          <t>Retro. Lasalgaon Vinchur 16 Villages, Tal. Nifad</t>
        </is>
      </c>
      <c r="D39" t="inlineStr">
        <is>
          <t>Nifad</t>
        </is>
      </c>
    </row>
    <row r="40">
      <c r="A40" t="inlineStr">
        <is>
          <t>Rui</t>
        </is>
      </c>
      <c r="B40" t="n">
        <v>0</v>
      </c>
      <c r="C40" t="inlineStr">
        <is>
          <t>Retro Rui &amp; Shingave R.R.W.S.S Tal Rahata</t>
        </is>
      </c>
      <c r="D40" t="inlineStr">
        <is>
          <t>Rahata</t>
        </is>
      </c>
    </row>
    <row r="41">
      <c r="A41" t="inlineStr">
        <is>
          <t>Sahapur Ketki</t>
        </is>
      </c>
      <c r="B41" t="n">
        <v>0</v>
      </c>
      <c r="C41" t="inlineStr">
        <is>
          <t>Burhannagar &amp; 45 Villages Retro RRWSS</t>
        </is>
      </c>
      <c r="D41" t="inlineStr">
        <is>
          <t>Nagar</t>
        </is>
      </c>
    </row>
    <row r="42">
      <c r="A42" t="inlineStr">
        <is>
          <t>Navin Chandgaon</t>
        </is>
      </c>
      <c r="B42" t="n">
        <v>1</v>
      </c>
      <c r="C42" t="inlineStr">
        <is>
          <t>Retro.Sonai Karjgaon and 16 villages, Tal. Nevasa</t>
        </is>
      </c>
      <c r="D42" t="inlineStr">
        <is>
          <t>Nevasa</t>
        </is>
      </c>
    </row>
    <row r="43">
      <c r="A43" t="inlineStr">
        <is>
          <t>Shendurni</t>
        </is>
      </c>
      <c r="B43" t="n">
        <v>1</v>
      </c>
      <c r="C43" t="inlineStr">
        <is>
          <t>Dhahiwal &amp;25 Villages WSS Tal Malegaon</t>
        </is>
      </c>
      <c r="D43" t="inlineStr">
        <is>
          <t>Malegaon</t>
        </is>
      </c>
    </row>
    <row r="44">
      <c r="A44" t="inlineStr">
        <is>
          <t>Askheda</t>
        </is>
      </c>
      <c r="B44" t="n">
        <v>1</v>
      </c>
      <c r="C44" t="inlineStr">
        <is>
          <t>Nampur and 4 villages RR Tal Baglan (C 39)</t>
        </is>
      </c>
      <c r="D44" t="inlineStr">
        <is>
          <t>Baglan</t>
        </is>
      </c>
    </row>
    <row r="45">
      <c r="A45" t="inlineStr">
        <is>
          <t>Ozar</t>
        </is>
      </c>
      <c r="B45" t="n">
        <v>1</v>
      </c>
      <c r="C45" t="inlineStr">
        <is>
          <t>Ozar-Sakore &amp; 2 Villages</t>
        </is>
      </c>
      <c r="D45" t="inlineStr">
        <is>
          <t>Nifad</t>
        </is>
      </c>
    </row>
    <row r="46">
      <c r="A46" t="inlineStr">
        <is>
          <t>chincholi Gurav</t>
        </is>
      </c>
      <c r="B46" t="n">
        <v>1</v>
      </c>
      <c r="C46" t="inlineStr">
        <is>
          <t>Retro.Talegaon Dighe and 16 villages, Tal. Sangamner</t>
        </is>
      </c>
      <c r="D46" t="inlineStr">
        <is>
          <t>Sangamner</t>
        </is>
      </c>
    </row>
    <row r="47">
      <c r="A47" t="inlineStr">
        <is>
          <t>Burhannagar</t>
        </is>
      </c>
      <c r="B47" t="n">
        <v>1</v>
      </c>
      <c r="C47" t="inlineStr">
        <is>
          <t>Burhannagar &amp; 45 Villages Retro RRWSS</t>
        </is>
      </c>
      <c r="D47" t="inlineStr">
        <is>
          <t>Nagar</t>
        </is>
      </c>
    </row>
    <row r="48">
      <c r="A48" t="inlineStr">
        <is>
          <t>hilllock</t>
        </is>
      </c>
      <c r="B48" t="n">
        <v>1</v>
      </c>
      <c r="C48" t="inlineStr">
        <is>
          <t>Retro.Nimon and 4 villages, Tal. Sangamner</t>
        </is>
      </c>
      <c r="D48" t="inlineStr">
        <is>
          <t>Sangamner</t>
        </is>
      </c>
    </row>
    <row r="49">
      <c r="A49" t="inlineStr">
        <is>
          <t>Katarni</t>
        </is>
      </c>
      <c r="B49" t="n">
        <v>0</v>
      </c>
      <c r="C49" t="inlineStr">
        <is>
          <t>Retrofitting To Yeola 38 Villages</t>
        </is>
      </c>
      <c r="D49" t="inlineStr">
        <is>
          <t>Yeola</t>
        </is>
      </c>
    </row>
    <row r="50">
      <c r="A50" t="inlineStr">
        <is>
          <t>Yesgaon Bk</t>
        </is>
      </c>
      <c r="B50" t="n">
        <v>1</v>
      </c>
      <c r="C50" t="inlineStr">
        <is>
          <t>78 villages in Nandgaon, Malegaon and Deola talukas</t>
        </is>
      </c>
      <c r="D50" t="inlineStr">
        <is>
          <t>Nandgaon</t>
        </is>
      </c>
    </row>
    <row r="51">
      <c r="A51" t="inlineStr">
        <is>
          <t>Takali Vinchur</t>
        </is>
      </c>
      <c r="B51" t="n">
        <v>1</v>
      </c>
      <c r="C51" t="inlineStr">
        <is>
          <t>Retro. Lasalgaon Vinchur 16 Villages, Tal. Nifad</t>
        </is>
      </c>
      <c r="D51" t="inlineStr">
        <is>
          <t>Nifad</t>
        </is>
      </c>
    </row>
    <row r="52">
      <c r="A52" t="inlineStr">
        <is>
          <t>Pimpri Budruk</t>
        </is>
      </c>
      <c r="B52" t="n">
        <v>1</v>
      </c>
      <c r="C52" t="inlineStr">
        <is>
          <t>Dondigar-Rohini &amp; 15 Villages WSS</t>
        </is>
      </c>
      <c r="D52" t="inlineStr">
        <is>
          <t>Chalisgaon</t>
        </is>
      </c>
    </row>
    <row r="53">
      <c r="A53" t="inlineStr">
        <is>
          <t>Vahegaonsal</t>
        </is>
      </c>
      <c r="B53" t="n">
        <v>0</v>
      </c>
      <c r="C53" t="inlineStr">
        <is>
          <t>Retro.Chandwad and WSS 44 villages. Ta. Chandwad</t>
        </is>
      </c>
      <c r="D53" t="inlineStr">
        <is>
          <t>Chandwad</t>
        </is>
      </c>
    </row>
    <row r="54">
      <c r="A54" t="inlineStr">
        <is>
          <t>Karajgaon</t>
        </is>
      </c>
      <c r="B54" t="n">
        <v>1</v>
      </c>
      <c r="C54" t="inlineStr">
        <is>
          <t>Dondigar-Rohini &amp; 15 Villages WSS</t>
        </is>
      </c>
      <c r="D54" t="inlineStr">
        <is>
          <t>Chalisgaon</t>
        </is>
      </c>
    </row>
    <row r="55">
      <c r="A55" t="inlineStr">
        <is>
          <t>Marhal (Bk.)</t>
        </is>
      </c>
      <c r="B55" t="n">
        <v>0</v>
      </c>
      <c r="C55" t="inlineStr">
        <is>
          <t>Nirhale-Fatehpur and 5 villages, Tal. Sinnar</t>
        </is>
      </c>
      <c r="D55" t="inlineStr">
        <is>
          <t>Sinnar</t>
        </is>
      </c>
    </row>
    <row r="56">
      <c r="A56" t="inlineStr">
        <is>
          <t>Nimgaon Bk</t>
        </is>
      </c>
      <c r="B56" t="n">
        <v>1</v>
      </c>
      <c r="C56" t="inlineStr">
        <is>
          <t>78 villages in Nandgaon, Malegaon and Deola talukas</t>
        </is>
      </c>
      <c r="D56" t="inlineStr">
        <is>
          <t>Nandgaon</t>
        </is>
      </c>
    </row>
    <row r="57">
      <c r="A57" t="inlineStr">
        <is>
          <t>Lasalgaon</t>
        </is>
      </c>
      <c r="B57" t="n">
        <v>1</v>
      </c>
      <c r="C57" t="inlineStr">
        <is>
          <t>Retro. Lasalgaon Vinchur 16 Villages, Tal. Nifad</t>
        </is>
      </c>
      <c r="D57" t="inlineStr">
        <is>
          <t>Nifad</t>
        </is>
      </c>
    </row>
    <row r="58">
      <c r="A58" t="inlineStr">
        <is>
          <t>Hiwargaon</t>
        </is>
      </c>
      <c r="B58" t="n">
        <v>1</v>
      </c>
      <c r="C58" t="inlineStr">
        <is>
          <t>Retro. Bargaonpimpri &amp; 6 VRWSS  Tal Sinnar</t>
        </is>
      </c>
      <c r="D58" t="inlineStr">
        <is>
          <t>Sinnar</t>
        </is>
      </c>
    </row>
    <row r="59">
      <c r="A59" t="inlineStr">
        <is>
          <t>Wadzari (Bk)</t>
        </is>
      </c>
      <c r="B59" t="n">
        <v>0</v>
      </c>
      <c r="C59" t="inlineStr">
        <is>
          <t>Retro.Talegaon Dighe and 16 villages, Tal. Sangamner</t>
        </is>
      </c>
      <c r="D59" t="inlineStr">
        <is>
          <t>Sangamner</t>
        </is>
      </c>
    </row>
    <row r="60">
      <c r="A60" t="inlineStr">
        <is>
          <t>Nandesar</t>
        </is>
      </c>
      <c r="B60" t="n">
        <v>1</v>
      </c>
      <c r="C60" t="inlineStr">
        <is>
          <t>Retrofitting To Yeola 38 Villages</t>
        </is>
      </c>
      <c r="D60" t="inlineStr">
        <is>
          <t>Yeola</t>
        </is>
      </c>
    </row>
    <row r="61">
      <c r="A61" t="inlineStr">
        <is>
          <t>Talwade</t>
        </is>
      </c>
      <c r="B61" t="n">
        <v>1</v>
      </c>
      <c r="C61" t="inlineStr">
        <is>
          <t>Retro.Chandwad and WSS 44 villages. Ta. Chandwad</t>
        </is>
      </c>
      <c r="D61" t="inlineStr">
        <is>
          <t>Chandwad</t>
        </is>
      </c>
    </row>
    <row r="62">
      <c r="A62" t="inlineStr">
        <is>
          <t>Dasane</t>
        </is>
      </c>
      <c r="B62" t="n">
        <v>0</v>
      </c>
      <c r="C62" t="inlineStr">
        <is>
          <t>Malmatha and 25 villages Ta. Malegaon</t>
        </is>
      </c>
      <c r="D62" t="inlineStr">
        <is>
          <t>Malegaon</t>
        </is>
      </c>
    </row>
    <row r="63">
      <c r="A63" t="inlineStr">
        <is>
          <t>Manjare</t>
        </is>
      </c>
      <c r="B63" t="n">
        <v>1</v>
      </c>
      <c r="C63" t="inlineStr">
        <is>
          <t>78 villages in Nandgaon, Malegaon and Deola talukas</t>
        </is>
      </c>
      <c r="D63" t="inlineStr">
        <is>
          <t>Malegaon</t>
        </is>
      </c>
    </row>
    <row r="64">
      <c r="A64" t="inlineStr">
        <is>
          <t>Pahur Kasbe</t>
        </is>
      </c>
      <c r="B64" t="n">
        <v>0</v>
      </c>
      <c r="C64" t="inlineStr">
        <is>
          <t>Pahur Peth&amp; Pahur Kasbe 2 Villages WSS Tal Jamner</t>
        </is>
      </c>
      <c r="D64" t="inlineStr">
        <is>
          <t>Jamner</t>
        </is>
      </c>
    </row>
    <row r="65">
      <c r="A65" t="inlineStr">
        <is>
          <t>Pat Pimpri</t>
        </is>
      </c>
      <c r="B65" t="n">
        <v>0</v>
      </c>
      <c r="C65" t="inlineStr">
        <is>
          <t>Retro. Bargaonpimpri &amp; 6 VRWSS  Tal Sinnar</t>
        </is>
      </c>
      <c r="D65" t="inlineStr">
        <is>
          <t>Sinnar</t>
        </is>
      </c>
    </row>
    <row r="66">
      <c r="A66" t="inlineStr">
        <is>
          <t>Shirur</t>
        </is>
      </c>
      <c r="B66" t="n">
        <v>0</v>
      </c>
      <c r="C66" t="inlineStr">
        <is>
          <t>Retro.Chandwad and WSS 44 villages. Ta. Chandwad</t>
        </is>
      </c>
      <c r="D66" t="inlineStr">
        <is>
          <t>Chandwad</t>
        </is>
      </c>
    </row>
    <row r="67">
      <c r="A67" t="inlineStr">
        <is>
          <t>DoctorWadi</t>
        </is>
      </c>
      <c r="B67" t="n">
        <v>1</v>
      </c>
      <c r="C67" t="inlineStr">
        <is>
          <t>78 villages in Nandgaon, Malegaon and Deola talukas</t>
        </is>
      </c>
      <c r="D67" t="inlineStr">
        <is>
          <t>Malegaon</t>
        </is>
      </c>
    </row>
    <row r="68">
      <c r="A68" t="inlineStr">
        <is>
          <t>Pahur Peth</t>
        </is>
      </c>
      <c r="B68" t="n">
        <v>1</v>
      </c>
      <c r="C68" t="inlineStr">
        <is>
          <t>Pahur Peth&amp; Pahur Kasbe 2 Villages WSS Tal Jamner</t>
        </is>
      </c>
      <c r="D68" t="inlineStr">
        <is>
          <t>Jamner</t>
        </is>
      </c>
    </row>
    <row r="69">
      <c r="A69" t="inlineStr">
        <is>
          <t>Varhale</t>
        </is>
      </c>
      <c r="B69" t="n">
        <v>1</v>
      </c>
      <c r="C69" t="inlineStr">
        <is>
          <t>78 villages in Nandgaon, Malegaon and Deola talukas</t>
        </is>
      </c>
      <c r="D69" t="inlineStr">
        <is>
          <t>Nandgaon</t>
        </is>
      </c>
    </row>
    <row r="70">
      <c r="A70" t="inlineStr">
        <is>
          <t>Bhutyane</t>
        </is>
      </c>
      <c r="B70" t="n">
        <v>1</v>
      </c>
      <c r="C70" t="inlineStr">
        <is>
          <t>Retro.Chandwad and WSS 44 villages. Ta. Chandwad</t>
        </is>
      </c>
      <c r="D70" t="inlineStr">
        <is>
          <t>Chandwad</t>
        </is>
      </c>
    </row>
    <row r="71">
      <c r="A71" t="inlineStr">
        <is>
          <t>Gulwanch</t>
        </is>
      </c>
      <c r="B71" t="n">
        <v>0</v>
      </c>
      <c r="C71" t="inlineStr">
        <is>
          <t>Retro. Bargaonpimpri &amp; 6 VRWSS  Tal Sinnar</t>
        </is>
      </c>
      <c r="D71" t="inlineStr">
        <is>
          <t>Sinnar</t>
        </is>
      </c>
    </row>
    <row r="72">
      <c r="A72" t="inlineStr">
        <is>
          <t>Asarkhede</t>
        </is>
      </c>
      <c r="B72" t="n">
        <v>1</v>
      </c>
      <c r="C72" t="inlineStr">
        <is>
          <t>Retro.Chandwad and WSS 44 villages. Ta. Chandwad</t>
        </is>
      </c>
      <c r="D72" t="inlineStr">
        <is>
          <t>Chandwad</t>
        </is>
      </c>
    </row>
    <row r="73">
      <c r="A73" t="inlineStr">
        <is>
          <t>Mehune</t>
        </is>
      </c>
      <c r="B73" t="n">
        <v>1</v>
      </c>
      <c r="C73" t="inlineStr">
        <is>
          <t>78 villages in Nandgaon, Malegaon and Deola talukas</t>
        </is>
      </c>
      <c r="D73" t="inlineStr">
        <is>
          <t>Nandgaon</t>
        </is>
      </c>
    </row>
    <row r="74">
      <c r="A74" t="inlineStr">
        <is>
          <t>Janori</t>
        </is>
      </c>
      <c r="B74" t="n">
        <v>1</v>
      </c>
      <c r="C74" t="inlineStr">
        <is>
          <t>Ozar-Sakore &amp; 2 Villages</t>
        </is>
      </c>
      <c r="D74" t="inlineStr">
        <is>
          <t>Dindori</t>
        </is>
      </c>
    </row>
    <row r="75">
      <c r="A75" t="inlineStr">
        <is>
          <t>Waghera</t>
        </is>
      </c>
      <c r="B75" t="n">
        <v>1</v>
      </c>
      <c r="C75" t="inlineStr">
        <is>
          <t>Waghera &amp; 14 RRWSS Tal Trambakeshwar</t>
        </is>
      </c>
      <c r="D75" t="inlineStr">
        <is>
          <t>Trambakeshwar</t>
        </is>
      </c>
    </row>
    <row r="76">
      <c r="A76" t="inlineStr">
        <is>
          <t>Shirsane</t>
        </is>
      </c>
      <c r="B76" t="n">
        <v>0</v>
      </c>
      <c r="C76" t="inlineStr">
        <is>
          <t>Retro.Chandwad and WSS 44 villages. Ta. Chandwad</t>
        </is>
      </c>
      <c r="D76" t="inlineStr">
        <is>
          <t>Chandwad</t>
        </is>
      </c>
    </row>
    <row r="77">
      <c r="A77" t="inlineStr">
        <is>
          <t>Ganeshwadi</t>
        </is>
      </c>
      <c r="B77" t="n">
        <v>1</v>
      </c>
      <c r="C77" t="inlineStr">
        <is>
          <t>Retro.Sonai Karjgaon and 16 villages, Tal. Nevasa</t>
        </is>
      </c>
      <c r="D77" t="inlineStr">
        <is>
          <t>Nevasa</t>
        </is>
      </c>
    </row>
    <row r="78">
      <c r="A78" t="inlineStr">
        <is>
          <t>Dhodambe</t>
        </is>
      </c>
      <c r="B78" t="n">
        <v>1</v>
      </c>
      <c r="C78" t="inlineStr">
        <is>
          <t>Retro.Chandwad and WSS 44 villages. Ta. Chandwad</t>
        </is>
      </c>
      <c r="D78" t="inlineStr">
        <is>
          <t>Chandwad</t>
        </is>
      </c>
    </row>
    <row r="79">
      <c r="A79" t="inlineStr">
        <is>
          <t>Hatede Kh</t>
        </is>
      </c>
      <c r="B79" t="n">
        <v>1</v>
      </c>
      <c r="C79" t="inlineStr">
        <is>
          <t>Lasur and 9 villages RRWSS. Ta. Chopda</t>
        </is>
      </c>
      <c r="D79" t="inlineStr">
        <is>
          <t>Chopda</t>
        </is>
      </c>
    </row>
    <row r="80">
      <c r="A80" t="inlineStr">
        <is>
          <t>Astane</t>
        </is>
      </c>
      <c r="B80" t="n">
        <v>1</v>
      </c>
      <c r="C80" t="inlineStr">
        <is>
          <t>Malmatha and 25 villages Ta. Malegaon</t>
        </is>
      </c>
      <c r="D80" t="inlineStr">
        <is>
          <t>Malegaon</t>
        </is>
      </c>
    </row>
    <row r="81">
      <c r="A81" t="inlineStr">
        <is>
          <t>Sogras</t>
        </is>
      </c>
      <c r="B81" t="n">
        <v>1</v>
      </c>
      <c r="C81" t="inlineStr">
        <is>
          <t>Retro.Chandwad and WSS 44 villages. Ta. Chandwad</t>
        </is>
      </c>
      <c r="D81" t="inlineStr">
        <is>
          <t>Chandwad</t>
        </is>
      </c>
    </row>
    <row r="82">
      <c r="A82" t="inlineStr">
        <is>
          <t>Sakore</t>
        </is>
      </c>
      <c r="B82" t="n">
        <v>1</v>
      </c>
      <c r="C82" t="inlineStr">
        <is>
          <t>Ozar-Sakore &amp; 2 Villages</t>
        </is>
      </c>
      <c r="D82" t="inlineStr">
        <is>
          <t>Nifad</t>
        </is>
      </c>
    </row>
    <row r="83">
      <c r="A83" t="inlineStr">
        <is>
          <t>Kazipura</t>
        </is>
      </c>
      <c r="B83" t="n">
        <v>1</v>
      </c>
      <c r="C83" t="inlineStr">
        <is>
          <t>Lasur and 9 villages RRWSS. Ta. Chopda</t>
        </is>
      </c>
      <c r="D83" t="inlineStr">
        <is>
          <t>Chopda</t>
        </is>
      </c>
    </row>
    <row r="84">
      <c r="A84" t="inlineStr">
        <is>
          <t>Pat Pimpri</t>
        </is>
      </c>
      <c r="B84" t="n">
        <v>1</v>
      </c>
      <c r="C84" t="inlineStr">
        <is>
          <t>Retro. Bargaonpimpri &amp; 6 VRWSS  Tal Sinnar</t>
        </is>
      </c>
      <c r="D84" t="inlineStr">
        <is>
          <t>Sinnar</t>
        </is>
      </c>
    </row>
    <row r="85">
      <c r="A85" t="inlineStr">
        <is>
          <t>Chinchole</t>
        </is>
      </c>
      <c r="B85" t="n">
        <v>0</v>
      </c>
      <c r="C85" t="inlineStr">
        <is>
          <t>Retro.Chandwad and WSS 44 villages. Ta. Chandwad</t>
        </is>
      </c>
      <c r="D85" t="inlineStr">
        <is>
          <t>Chandwad</t>
        </is>
      </c>
    </row>
    <row r="86">
      <c r="A86" t="inlineStr">
        <is>
          <t>Kalkhode</t>
        </is>
      </c>
      <c r="B86" t="n">
        <v>0</v>
      </c>
      <c r="C86" t="inlineStr">
        <is>
          <t>Retro.Chandwad and WSS 44 villages. Ta. Chandwad</t>
        </is>
      </c>
      <c r="D86" t="inlineStr">
        <is>
          <t>Chandwad</t>
        </is>
      </c>
    </row>
    <row r="87">
      <c r="A87" t="inlineStr">
        <is>
          <t>Pimpalgaon jalal</t>
        </is>
      </c>
      <c r="B87" t="n">
        <v>0</v>
      </c>
      <c r="C87" t="inlineStr">
        <is>
          <t>Retrofitting To Yeola 38 Villages</t>
        </is>
      </c>
      <c r="D87" t="inlineStr">
        <is>
          <t>Yeola</t>
        </is>
      </c>
    </row>
    <row r="88">
      <c r="A88" t="inlineStr">
        <is>
          <t>Shinde</t>
        </is>
      </c>
      <c r="B88" t="n">
        <v>0</v>
      </c>
      <c r="C88" t="inlineStr">
        <is>
          <t>Retro.Chandwad and WSS 44 villages. Ta. Chandwad</t>
        </is>
      </c>
      <c r="D88" t="inlineStr">
        <is>
          <t>Chandwad</t>
        </is>
      </c>
    </row>
    <row r="89">
      <c r="A89" t="inlineStr">
        <is>
          <t>Shinde</t>
        </is>
      </c>
      <c r="B89" t="n">
        <v>1</v>
      </c>
      <c r="C89" t="inlineStr">
        <is>
          <t>Retro.Chandwad and WSS 44 villages. Ta. Chandwad</t>
        </is>
      </c>
      <c r="D89" t="inlineStr">
        <is>
          <t>Chandwad</t>
        </is>
      </c>
    </row>
    <row r="90">
      <c r="A90" t="inlineStr">
        <is>
          <t>hilllock</t>
        </is>
      </c>
      <c r="B90" t="n">
        <v>1</v>
      </c>
      <c r="C90" t="inlineStr">
        <is>
          <t>Retro.Nimon and 4 villages, Tal. Sangamner</t>
        </is>
      </c>
      <c r="D90" t="inlineStr">
        <is>
          <t>Sangamner</t>
        </is>
      </c>
    </row>
    <row r="91">
      <c r="A91" t="inlineStr">
        <is>
          <t>Dhanora</t>
        </is>
      </c>
      <c r="B91" t="n">
        <v>1</v>
      </c>
      <c r="C91" t="inlineStr">
        <is>
          <t>Retrofitting To Yeola 38 Villages</t>
        </is>
      </c>
      <c r="D91" t="inlineStr">
        <is>
          <t>Yeola</t>
        </is>
      </c>
    </row>
    <row r="92">
      <c r="A92" t="inlineStr">
        <is>
          <t>Vaki Kh</t>
        </is>
      </c>
      <c r="B92" t="n">
        <v>0</v>
      </c>
      <c r="C92" t="inlineStr">
        <is>
          <t>Retro.Chandwad and WSS 44 villages. Ta. Chandwad</t>
        </is>
      </c>
      <c r="D92" t="inlineStr">
        <is>
          <t>Chandwad</t>
        </is>
      </c>
    </row>
    <row r="93">
      <c r="A93" t="inlineStr">
        <is>
          <t>Shingve</t>
        </is>
      </c>
      <c r="B93" t="n">
        <v>1</v>
      </c>
      <c r="C93" t="inlineStr">
        <is>
          <t>Retro Rui &amp; Shingave R.R.W.S.S Tal Rahata</t>
        </is>
      </c>
      <c r="D93" t="inlineStr">
        <is>
          <t>Rahata</t>
        </is>
      </c>
    </row>
    <row r="94">
      <c r="A94" t="inlineStr">
        <is>
          <t>Rui</t>
        </is>
      </c>
      <c r="B94" t="n">
        <v>1</v>
      </c>
      <c r="C94" t="inlineStr">
        <is>
          <t>Retro Rui &amp; Shingave R.R.W.S.S Tal Rahata</t>
        </is>
      </c>
      <c r="D94" t="inlineStr">
        <is>
          <t>Rahata</t>
        </is>
      </c>
    </row>
    <row r="95">
      <c r="A95" t="inlineStr">
        <is>
          <t>Rui</t>
        </is>
      </c>
      <c r="B95" t="n">
        <v>1</v>
      </c>
      <c r="C95" t="inlineStr">
        <is>
          <t>Retro Rui &amp; Shingave R.R.W.S.S Tal Rahata</t>
        </is>
      </c>
      <c r="D95" t="inlineStr">
        <is>
          <t>Rahata</t>
        </is>
      </c>
    </row>
    <row r="96">
      <c r="A96" t="inlineStr">
        <is>
          <t>Mohadi</t>
        </is>
      </c>
      <c r="B96" t="n">
        <v>1</v>
      </c>
      <c r="C96" t="inlineStr">
        <is>
          <t>Ozar-Sakore &amp; 2 Villages</t>
        </is>
      </c>
      <c r="D96" t="inlineStr">
        <is>
          <t>Dindori</t>
        </is>
      </c>
    </row>
    <row r="97">
      <c r="A97" t="inlineStr">
        <is>
          <t>Kheldari</t>
        </is>
      </c>
      <c r="B97" t="n">
        <v>1</v>
      </c>
      <c r="C97" t="inlineStr">
        <is>
          <t>Retro.Chandwad and WSS 44 villages. Ta. Chandwad</t>
        </is>
      </c>
      <c r="D97" t="inlineStr">
        <is>
          <t>Chandwad</t>
        </is>
      </c>
    </row>
    <row r="98">
      <c r="A98" t="inlineStr">
        <is>
          <t>Kotamgaon</t>
        </is>
      </c>
      <c r="B98" t="n">
        <v>1</v>
      </c>
      <c r="C98" t="inlineStr">
        <is>
          <t>Retro. Lasalgaon Vinchur 16 Villages, Tal. Nifad</t>
        </is>
      </c>
      <c r="D98" t="inlineStr">
        <is>
          <t>Nifad</t>
        </is>
      </c>
    </row>
    <row r="99">
      <c r="A99" t="inlineStr">
        <is>
          <t>Sonewadi</t>
        </is>
      </c>
      <c r="B99" t="n">
        <v>1</v>
      </c>
      <c r="C99" t="inlineStr">
        <is>
          <t>Retro.Nimon and 4 villages, Tal. Sangamner</t>
        </is>
      </c>
      <c r="D99" t="inlineStr">
        <is>
          <t>Sangamner</t>
        </is>
      </c>
    </row>
    <row r="100">
      <c r="A100" t="inlineStr">
        <is>
          <t>Ahirkhede</t>
        </is>
      </c>
      <c r="B100" t="n">
        <v>1</v>
      </c>
      <c r="C100" t="inlineStr">
        <is>
          <t>Retro.Chandwad and WSS 44 villages. Ta. Chandwad</t>
        </is>
      </c>
      <c r="D100" t="inlineStr">
        <is>
          <t>Chandwad</t>
        </is>
      </c>
    </row>
    <row r="101">
      <c r="A101" t="inlineStr">
        <is>
          <t>Panhale</t>
        </is>
      </c>
      <c r="B101" t="n">
        <v>1</v>
      </c>
      <c r="C101" t="inlineStr">
        <is>
          <t>Retro.Chandwad and WSS 44 villages. Ta. Chandwad</t>
        </is>
      </c>
      <c r="D101" t="inlineStr">
        <is>
          <t>Chandwad</t>
        </is>
      </c>
    </row>
    <row r="102">
      <c r="A102" t="inlineStr">
        <is>
          <t>Bilakhede</t>
        </is>
      </c>
      <c r="B102" t="n">
        <v>1</v>
      </c>
      <c r="C102" t="inlineStr">
        <is>
          <t>Dondigar-Rohini &amp; 15 Villages WSS</t>
        </is>
      </c>
      <c r="D102" t="inlineStr">
        <is>
          <t>Chalisgaon</t>
        </is>
      </c>
    </row>
    <row r="103">
      <c r="A103" t="inlineStr">
        <is>
          <t>Sangvi</t>
        </is>
      </c>
      <c r="B103" t="n">
        <v>0</v>
      </c>
      <c r="C103" t="inlineStr">
        <is>
          <t>Pahur Peth&amp; Pahur Kasbe 2 Villages WSS Tal Jamner</t>
        </is>
      </c>
      <c r="D103" t="inlineStr">
        <is>
          <t>Muktainagar</t>
        </is>
      </c>
    </row>
    <row r="104">
      <c r="A104" t="inlineStr">
        <is>
          <t>K.P Nagar</t>
        </is>
      </c>
      <c r="B104" t="n">
        <v>0</v>
      </c>
      <c r="C104" t="inlineStr">
        <is>
          <t>Retro. Bargaonpimpri &amp; 6 VRWSS  Tal Sinnar</t>
        </is>
      </c>
      <c r="D104" t="inlineStr">
        <is>
          <t>Sinnar</t>
        </is>
      </c>
    </row>
    <row r="105">
      <c r="A105" t="inlineStr">
        <is>
          <t>Sherul</t>
        </is>
      </c>
      <c r="B105" t="n">
        <v>1</v>
      </c>
      <c r="C105" t="inlineStr">
        <is>
          <t>Dhahiwal &amp;25 Villages WSS Tal Malegaon</t>
        </is>
      </c>
      <c r="D105" t="inlineStr">
        <is>
          <t>Malegaon</t>
        </is>
      </c>
    </row>
    <row r="106">
      <c r="A106" t="inlineStr">
        <is>
          <t>Gujar Jamboli</t>
        </is>
      </c>
      <c r="B106" t="n">
        <v>1</v>
      </c>
      <c r="C106" t="inlineStr">
        <is>
          <t>Gujar bhawali , Jambholi &amp; 4 Villages</t>
        </is>
      </c>
      <c r="D106" t="inlineStr">
        <is>
          <t>Nandurbar</t>
        </is>
      </c>
    </row>
    <row r="107">
      <c r="A107" t="inlineStr">
        <is>
          <t>Dharangaon Veer</t>
        </is>
      </c>
      <c r="B107" t="n">
        <v>0</v>
      </c>
      <c r="C107" t="inlineStr">
        <is>
          <t>Retro. Lasalgaon Vinchur 16 Villages, Tal. Nifad</t>
        </is>
      </c>
      <c r="D107" t="inlineStr">
        <is>
          <t>Nifad</t>
        </is>
      </c>
    </row>
    <row r="108">
      <c r="A108" t="inlineStr">
        <is>
          <t>Astane</t>
        </is>
      </c>
      <c r="B108" t="n">
        <v>1</v>
      </c>
      <c r="C108" t="inlineStr">
        <is>
          <t>Malmatha and 25 villages Ta. Malegaon</t>
        </is>
      </c>
      <c r="D108" t="inlineStr">
        <is>
          <t>Malegaon</t>
        </is>
      </c>
    </row>
    <row r="109">
      <c r="A109" t="inlineStr">
        <is>
          <t>Sutarkhede</t>
        </is>
      </c>
      <c r="B109" t="n">
        <v>0</v>
      </c>
      <c r="C109" t="inlineStr">
        <is>
          <t>Retro.Chandwad and WSS 44 villages. Ta. Chandwad</t>
        </is>
      </c>
      <c r="D109" t="inlineStr">
        <is>
          <t>Chandwad</t>
        </is>
      </c>
    </row>
    <row r="110">
      <c r="A110" t="inlineStr">
        <is>
          <t>Takli Bk</t>
        </is>
      </c>
      <c r="B110" t="n">
        <v>1</v>
      </c>
      <c r="C110" t="inlineStr">
        <is>
          <t>78 villages in Nandgaon, Malegaon and Deola talukas</t>
        </is>
      </c>
      <c r="D110" t="inlineStr">
        <is>
          <t>Nandgaon</t>
        </is>
      </c>
    </row>
    <row r="111">
      <c r="A111" t="inlineStr">
        <is>
          <t>Dahidi</t>
        </is>
      </c>
      <c r="B111" t="n">
        <v>1</v>
      </c>
      <c r="C111" t="inlineStr">
        <is>
          <t>Malmatha and 25 villages Ta. Malegaon</t>
        </is>
      </c>
      <c r="D111" t="inlineStr">
        <is>
          <t>Malegaon</t>
        </is>
      </c>
    </row>
    <row r="112">
      <c r="A112" t="inlineStr">
        <is>
          <t>Soni Sangvi</t>
        </is>
      </c>
      <c r="B112" t="n">
        <v>0</v>
      </c>
      <c r="C112" t="inlineStr">
        <is>
          <t>Retro.Chandwad and WSS 44 villages. Ta. Chandwad</t>
        </is>
      </c>
      <c r="D112" t="inlineStr">
        <is>
          <t>Chandwad</t>
        </is>
      </c>
    </row>
    <row r="113">
      <c r="A113" t="inlineStr">
        <is>
          <t>Vitave</t>
        </is>
      </c>
      <c r="B113" t="n">
        <v>0</v>
      </c>
      <c r="C113" t="inlineStr">
        <is>
          <t>Retro.Chandwad and WSS 44 villages. Ta. Chandwad</t>
        </is>
      </c>
      <c r="D113" t="inlineStr">
        <is>
          <t>Chandwad</t>
        </is>
      </c>
    </row>
    <row r="114">
      <c r="A114" t="inlineStr">
        <is>
          <t>Kelwad Bk</t>
        </is>
      </c>
      <c r="B114" t="n">
        <v>0</v>
      </c>
      <c r="C114" t="inlineStr">
        <is>
          <t>Retro.Kelvad Bk.&amp; 2 villages RRWSS. Ta.Rahta</t>
        </is>
      </c>
      <c r="D114" t="inlineStr">
        <is>
          <t>Rahata</t>
        </is>
      </c>
    </row>
    <row r="115">
      <c r="A115" t="inlineStr">
        <is>
          <t>Pahur Peth</t>
        </is>
      </c>
      <c r="B115" t="n">
        <v>1</v>
      </c>
      <c r="C115" t="inlineStr">
        <is>
          <t>Pahur Peth&amp; Pahur Kasbe 2 Villages WSS Tal Jamner</t>
        </is>
      </c>
      <c r="D115" t="inlineStr">
        <is>
          <t>Jamner</t>
        </is>
      </c>
    </row>
    <row r="116">
      <c r="A116" t="inlineStr">
        <is>
          <t>Sonewadi</t>
        </is>
      </c>
      <c r="B116" t="n">
        <v>1</v>
      </c>
      <c r="C116" t="inlineStr">
        <is>
          <t>Retro.Nimon and 4 villages, Tal. Sangamner</t>
        </is>
      </c>
      <c r="D116" t="inlineStr">
        <is>
          <t>Sangamner</t>
        </is>
      </c>
    </row>
    <row r="117">
      <c r="A117" t="inlineStr">
        <is>
          <t>Gujar Bhawali</t>
        </is>
      </c>
      <c r="B117" t="n">
        <v>1</v>
      </c>
      <c r="C117" t="inlineStr">
        <is>
          <t>Gujar bhawali , Jambholi &amp; 4 Villages</t>
        </is>
      </c>
      <c r="D117" t="inlineStr">
        <is>
          <t>Nandurbar</t>
        </is>
      </c>
    </row>
    <row r="118">
      <c r="A118" t="inlineStr">
        <is>
          <t>Pate</t>
        </is>
      </c>
      <c r="B118" t="n">
        <v>0</v>
      </c>
      <c r="C118" t="inlineStr">
        <is>
          <t>Retro.Chandwad and WSS 44 villages. Ta. Chandwad</t>
        </is>
      </c>
      <c r="D118" t="inlineStr">
        <is>
          <t>Chandwad</t>
        </is>
      </c>
    </row>
    <row r="119">
      <c r="A119" t="inlineStr">
        <is>
          <t>Mulane</t>
        </is>
      </c>
      <c r="B119" t="n">
        <v>1</v>
      </c>
      <c r="C119" t="inlineStr">
        <is>
          <t>Mulane &amp; 3Villages RRWSS Tal. Dindori</t>
        </is>
      </c>
      <c r="D119" t="inlineStr">
        <is>
          <t>Dindori</t>
        </is>
      </c>
    </row>
    <row r="120">
      <c r="A120" t="inlineStr">
        <is>
          <t>PANEGAON</t>
        </is>
      </c>
      <c r="B120" t="n">
        <v>1</v>
      </c>
      <c r="C120" t="inlineStr">
        <is>
          <t>Retro.Sonai Karjgaon and 16 villages, Tal. Nevasa</t>
        </is>
      </c>
      <c r="D120" t="inlineStr">
        <is>
          <t>Nevasa</t>
        </is>
      </c>
    </row>
    <row r="121">
      <c r="A121" t="inlineStr">
        <is>
          <t>Pimpalgaon Ujjaini</t>
        </is>
      </c>
      <c r="B121" t="n">
        <v>1</v>
      </c>
      <c r="C121" t="inlineStr">
        <is>
          <t>Burhannagar &amp; 45 Villages Retro RRWSS</t>
        </is>
      </c>
      <c r="D121" t="inlineStr">
        <is>
          <t>Nagar</t>
        </is>
      </c>
    </row>
    <row r="122">
      <c r="A122" t="inlineStr">
        <is>
          <t>Nimgule</t>
        </is>
      </c>
      <c r="B122" t="n">
        <v>0</v>
      </c>
      <c r="C122" t="inlineStr">
        <is>
          <t>78 villages in Nandgaon, Malegaon and Deola talukas</t>
        </is>
      </c>
      <c r="D122" t="inlineStr">
        <is>
          <t>Nandgaon</t>
        </is>
      </c>
    </row>
    <row r="123">
      <c r="A123" t="inlineStr">
        <is>
          <t>Hiswal</t>
        </is>
      </c>
      <c r="B123" t="n">
        <v>1</v>
      </c>
      <c r="C123" t="inlineStr">
        <is>
          <t>Dhahiwal &amp;25 Villages WSS Tal Malegaon</t>
        </is>
      </c>
      <c r="D123" t="inlineStr">
        <is>
          <t>Malegaon</t>
        </is>
      </c>
    </row>
    <row r="124">
      <c r="A124" t="inlineStr">
        <is>
          <t>Undirwadi</t>
        </is>
      </c>
      <c r="B124" t="n">
        <v>1</v>
      </c>
      <c r="C124" t="inlineStr">
        <is>
          <t>Retrofitting To Yeola 38 Villages</t>
        </is>
      </c>
      <c r="D124" t="inlineStr">
        <is>
          <t>Yeola</t>
        </is>
      </c>
    </row>
    <row r="125">
      <c r="A125" t="inlineStr">
        <is>
          <t>Shingve</t>
        </is>
      </c>
      <c r="B125" t="n">
        <v>1</v>
      </c>
      <c r="C125" t="inlineStr">
        <is>
          <t>Retro Rui &amp; Shingave R.R.W.S.S Tal Rahata</t>
        </is>
      </c>
      <c r="D125" t="inlineStr">
        <is>
          <t>Rahata</t>
        </is>
      </c>
    </row>
    <row r="126">
      <c r="A126" t="inlineStr">
        <is>
          <t>Pachorabari</t>
        </is>
      </c>
      <c r="B126" t="n">
        <v>1</v>
      </c>
      <c r="C126" t="inlineStr">
        <is>
          <t>Pachorabari - Narayanpur WSS</t>
        </is>
      </c>
      <c r="D126" t="inlineStr">
        <is>
          <t>Nandurbar</t>
        </is>
      </c>
    </row>
    <row r="127">
      <c r="A127" t="inlineStr">
        <is>
          <t>Paldhi Bk.</t>
        </is>
      </c>
      <c r="B127" t="n">
        <v>1</v>
      </c>
      <c r="C127" t="inlineStr">
        <is>
          <t>Paldhi (bk&amp; Kh) RR Tal DHARANGAON</t>
        </is>
      </c>
      <c r="D127" t="inlineStr">
        <is>
          <t>Dharangaon</t>
        </is>
      </c>
    </row>
    <row r="128">
      <c r="A128" t="inlineStr">
        <is>
          <t>Bramhanshevga</t>
        </is>
      </c>
      <c r="B128" t="n">
        <v>0</v>
      </c>
      <c r="C128" t="inlineStr">
        <is>
          <t>Dondigar-Rohini &amp; 15 Villages WSS</t>
        </is>
      </c>
      <c r="D128" t="inlineStr">
        <is>
          <t>Chalisgaon</t>
        </is>
      </c>
    </row>
    <row r="129">
      <c r="A129" t="inlineStr">
        <is>
          <t>WATAPUR</t>
        </is>
      </c>
      <c r="B129" t="n">
        <v>1</v>
      </c>
      <c r="C129" t="inlineStr">
        <is>
          <t>Retro.Sonai Karjgaon and 16 villages, Tal. Nevasa</t>
        </is>
      </c>
      <c r="D129" t="inlineStr">
        <is>
          <t>Nevasa</t>
        </is>
      </c>
    </row>
    <row r="130">
      <c r="A130" t="inlineStr">
        <is>
          <t>AMALNER</t>
        </is>
      </c>
      <c r="B130" t="n">
        <v>1</v>
      </c>
      <c r="C130" t="inlineStr">
        <is>
          <t>Retro.Sonai Karjgaon and 16 villages, Tal. Nevasa</t>
        </is>
      </c>
      <c r="D130" t="inlineStr">
        <is>
          <t>Nevasa</t>
        </is>
      </c>
    </row>
    <row r="131">
      <c r="A131" t="inlineStr">
        <is>
          <t>Dhangarwadi</t>
        </is>
      </c>
      <c r="B131" t="n">
        <v>1</v>
      </c>
      <c r="C131" t="inlineStr">
        <is>
          <t>Burhannagar &amp; 45 Villages Retro RRWSS</t>
        </is>
      </c>
      <c r="D131" t="inlineStr">
        <is>
          <t>Nagar</t>
        </is>
      </c>
    </row>
    <row r="132">
      <c r="A132" t="inlineStr">
        <is>
          <t>Sakuri</t>
        </is>
      </c>
      <c r="B132" t="n">
        <v>0</v>
      </c>
      <c r="C132" t="inlineStr">
        <is>
          <t>78 villages in Nandgaon, Malegaon and Deola talukas</t>
        </is>
      </c>
      <c r="D132" t="inlineStr">
        <is>
          <t>Nandgaon</t>
        </is>
      </c>
    </row>
    <row r="133">
      <c r="A133" t="inlineStr">
        <is>
          <t>Surgane</t>
        </is>
      </c>
      <c r="B133" t="n">
        <v>0</v>
      </c>
      <c r="C133" t="inlineStr">
        <is>
          <t>Surgane &amp; 2 Vill RRWSS Tal.Peth</t>
        </is>
      </c>
      <c r="D133" t="inlineStr">
        <is>
          <t>Peth</t>
        </is>
      </c>
    </row>
    <row r="134">
      <c r="A134" t="inlineStr">
        <is>
          <t>KARAJGAON</t>
        </is>
      </c>
      <c r="B134" t="n">
        <v>0</v>
      </c>
      <c r="C134" t="inlineStr">
        <is>
          <t>Retro.Sonai Karjgaon and 16 villages, Tal. Nevasa</t>
        </is>
      </c>
      <c r="D134" t="inlineStr">
        <is>
          <t>Nevasa</t>
        </is>
      </c>
    </row>
    <row r="135">
      <c r="A135" t="inlineStr">
        <is>
          <t>chincholi Gurav</t>
        </is>
      </c>
      <c r="B135" t="n">
        <v>1</v>
      </c>
      <c r="C135" t="inlineStr">
        <is>
          <t>Retro.Talegaon Dighe and 16 villages, Tal. Sangamner</t>
        </is>
      </c>
      <c r="D135" t="inlineStr">
        <is>
          <t>Sangamner</t>
        </is>
      </c>
    </row>
    <row r="136">
      <c r="A136" t="inlineStr">
        <is>
          <t>Sunderpur</t>
        </is>
      </c>
      <c r="B136" t="n">
        <v>0</v>
      </c>
      <c r="C136" t="inlineStr">
        <is>
          <t>Retro. Bargaonpimpri &amp; 6 VRWSS  Tal Sinnar</t>
        </is>
      </c>
      <c r="D136" t="inlineStr">
        <is>
          <t>Sinnar</t>
        </is>
      </c>
    </row>
    <row r="137">
      <c r="A137" t="inlineStr">
        <is>
          <t>Harnul</t>
        </is>
      </c>
      <c r="B137" t="n">
        <v>1</v>
      </c>
      <c r="C137" t="inlineStr">
        <is>
          <t>Retro.Chandwad and WSS 44 villages. Ta. Chandwad</t>
        </is>
      </c>
      <c r="D137" t="inlineStr">
        <is>
          <t>Chandwad</t>
        </is>
      </c>
    </row>
    <row r="138">
      <c r="A138" t="inlineStr">
        <is>
          <t>Ganur</t>
        </is>
      </c>
      <c r="B138" t="n">
        <v>1</v>
      </c>
      <c r="C138" t="inlineStr">
        <is>
          <t>Retro.Chandwad and WSS 44 villages. Ta. Chandwad</t>
        </is>
      </c>
      <c r="D138" t="inlineStr">
        <is>
          <t>Chandwad</t>
        </is>
      </c>
    </row>
    <row r="139">
      <c r="A139" t="inlineStr">
        <is>
          <t>KHARWANDI</t>
        </is>
      </c>
      <c r="B139" t="n">
        <v>1</v>
      </c>
      <c r="C139" t="inlineStr">
        <is>
          <t>Retro.Sonai Karjgaon and 16 villages, Tal. Nevasa</t>
        </is>
      </c>
      <c r="D139" t="inlineStr">
        <is>
          <t>Nevasa</t>
        </is>
      </c>
    </row>
    <row r="140">
      <c r="A140" t="inlineStr">
        <is>
          <t>LANDEWADI</t>
        </is>
      </c>
      <c r="B140" t="n">
        <v>0</v>
      </c>
      <c r="C140" t="inlineStr">
        <is>
          <t>Retro.Sonai Karjgaon and 16 villages, Tal. Nevasa</t>
        </is>
      </c>
      <c r="D140" t="inlineStr">
        <is>
          <t>Nevasa</t>
        </is>
      </c>
    </row>
    <row r="141">
      <c r="A141" t="inlineStr">
        <is>
          <t>Hanuman Nagar</t>
        </is>
      </c>
      <c r="B141" t="n">
        <v>1</v>
      </c>
      <c r="C141" t="inlineStr">
        <is>
          <t>Retro. Lasalgaon Vinchur 16 Villages, Tal. Nifad</t>
        </is>
      </c>
      <c r="D141" t="inlineStr">
        <is>
          <t>Nifad</t>
        </is>
      </c>
    </row>
    <row r="142">
      <c r="A142" t="inlineStr">
        <is>
          <t>Hiwargaon</t>
        </is>
      </c>
      <c r="B142" t="n">
        <v>0</v>
      </c>
      <c r="C142" t="inlineStr">
        <is>
          <t>Retro. Bargaonpimpri &amp; 6 VRWSS  Tal Sinnar</t>
        </is>
      </c>
      <c r="D142" t="inlineStr">
        <is>
          <t>Sinnar</t>
        </is>
      </c>
    </row>
    <row r="143">
      <c r="A143" t="inlineStr">
        <is>
          <t>Vijaynagar</t>
        </is>
      </c>
      <c r="B143" t="n">
        <v>1</v>
      </c>
      <c r="C143" t="inlineStr">
        <is>
          <t>Retro.Chandwad and WSS 44 villages. Ta. Chandwad</t>
        </is>
      </c>
      <c r="D143" t="inlineStr">
        <is>
          <t>Chandwad</t>
        </is>
      </c>
    </row>
    <row r="144">
      <c r="A144" t="inlineStr">
        <is>
          <t>Nandur Shingote</t>
        </is>
      </c>
      <c r="B144" t="n">
        <v>0</v>
      </c>
      <c r="C144" t="inlineStr">
        <is>
          <t>Nirhale-Fatehpur and 5 villages, Tal. Sinnar</t>
        </is>
      </c>
      <c r="D144" t="inlineStr">
        <is>
          <t>Sinnar</t>
        </is>
      </c>
    </row>
    <row r="145">
      <c r="A145" t="inlineStr">
        <is>
          <t>Andarsul</t>
        </is>
      </c>
      <c r="B145" t="n">
        <v>1</v>
      </c>
      <c r="C145" t="inlineStr">
        <is>
          <t>Retrofitting To Yeola 38 Villages</t>
        </is>
      </c>
      <c r="D145" t="inlineStr">
        <is>
          <t>Yeola</t>
        </is>
      </c>
    </row>
    <row r="146">
      <c r="A146" t="inlineStr">
        <is>
          <t>Lasur</t>
        </is>
      </c>
      <c r="B146" t="n">
        <v>1</v>
      </c>
      <c r="C146" t="inlineStr">
        <is>
          <t>Lasur and 9 villages RRWSS. Ta. Chopda</t>
        </is>
      </c>
      <c r="D146" t="inlineStr">
        <is>
          <t>Chopda</t>
        </is>
      </c>
    </row>
    <row r="147">
      <c r="A147" t="inlineStr">
        <is>
          <t>Pimpalgaon</t>
        </is>
      </c>
      <c r="B147" t="n">
        <v>0</v>
      </c>
      <c r="C147" t="inlineStr">
        <is>
          <t>Dondigar-Rohini &amp; 15 Villages WSS</t>
        </is>
      </c>
      <c r="D147" t="inlineStr">
        <is>
          <t>Chalisgaon</t>
        </is>
      </c>
    </row>
    <row r="148">
      <c r="A148" t="inlineStr">
        <is>
          <t>Don Digar</t>
        </is>
      </c>
      <c r="B148" t="n">
        <v>1</v>
      </c>
      <c r="C148" t="inlineStr">
        <is>
          <t>Dondigar-Rohini &amp; 15 Villages WSS</t>
        </is>
      </c>
      <c r="D148" t="inlineStr">
        <is>
          <t>Chalisgaon</t>
        </is>
      </c>
    </row>
    <row r="149">
      <c r="A149" t="inlineStr">
        <is>
          <t>Dighwad</t>
        </is>
      </c>
      <c r="B149" t="n">
        <v>0</v>
      </c>
      <c r="C149" t="inlineStr">
        <is>
          <t>Retro.Chandwad and WSS 44 villages. Ta. Chandwad</t>
        </is>
      </c>
      <c r="D149" t="inlineStr">
        <is>
          <t>Chandwad</t>
        </is>
      </c>
    </row>
    <row r="150">
      <c r="A150" t="inlineStr">
        <is>
          <t>Pimpalgaon Malvi</t>
        </is>
      </c>
      <c r="B150" t="n">
        <v>0</v>
      </c>
      <c r="C150" t="inlineStr">
        <is>
          <t>Burhannagar &amp; 45 Villages Retro RRWSS</t>
        </is>
      </c>
      <c r="D150" t="inlineStr">
        <is>
          <t>Nagar</t>
        </is>
      </c>
    </row>
    <row r="151">
      <c r="A151" t="inlineStr">
        <is>
          <t>Paldhi Kh.</t>
        </is>
      </c>
      <c r="B151" t="n">
        <v>1</v>
      </c>
      <c r="C151" t="inlineStr">
        <is>
          <t>Paldhi (bk&amp; Kh) RR Tal DHARANGAON</t>
        </is>
      </c>
      <c r="D151" t="inlineStr">
        <is>
          <t>Dharangaon</t>
        </is>
      </c>
    </row>
    <row r="152">
      <c r="A152" t="inlineStr">
        <is>
          <t>Saundane</t>
        </is>
      </c>
      <c r="B152" t="n">
        <v>0</v>
      </c>
      <c r="C152" t="inlineStr">
        <is>
          <t>78 villages in Nandgaon, Malegaon and Deola talukas</t>
        </is>
      </c>
      <c r="D152" t="inlineStr">
        <is>
          <t>Nandgaon</t>
        </is>
      </c>
    </row>
    <row r="153">
      <c r="A153" t="inlineStr">
        <is>
          <t>Vishnu Nagar</t>
        </is>
      </c>
      <c r="B153" t="n">
        <v>1</v>
      </c>
      <c r="C153" t="inlineStr">
        <is>
          <t>Retro. Lasalgaon Vinchur 16 Villages, Tal. Nifad</t>
        </is>
      </c>
      <c r="D153" t="inlineStr">
        <is>
          <t>Nifad</t>
        </is>
      </c>
    </row>
    <row r="154">
      <c r="A154" t="inlineStr">
        <is>
          <t>Mangrul</t>
        </is>
      </c>
      <c r="B154" t="n">
        <v>1</v>
      </c>
      <c r="C154" t="inlineStr">
        <is>
          <t>Retro.Chandwad and WSS 44 villages. Ta. Chandwad</t>
        </is>
      </c>
      <c r="D154" t="inlineStr">
        <is>
          <t>Chandwad</t>
        </is>
      </c>
    </row>
    <row r="155">
      <c r="A155" t="inlineStr">
        <is>
          <t>Ghodegaon</t>
        </is>
      </c>
      <c r="B155" t="n">
        <v>1</v>
      </c>
      <c r="C155" t="inlineStr">
        <is>
          <t>78 villages in Nandgaon, Malegaon and Deola talukas</t>
        </is>
      </c>
      <c r="D155" t="inlineStr">
        <is>
          <t>Malegaon</t>
        </is>
      </c>
    </row>
    <row r="156">
      <c r="A156" t="inlineStr">
        <is>
          <t>hilllock</t>
        </is>
      </c>
      <c r="B156" t="n">
        <v>1</v>
      </c>
      <c r="C156" t="inlineStr">
        <is>
          <t>Retro.Nimon and 4 villages, Tal. Sangamner</t>
        </is>
      </c>
      <c r="D156" t="inlineStr">
        <is>
          <t>Sangamner</t>
        </is>
      </c>
    </row>
    <row r="157">
      <c r="A157" t="inlineStr">
        <is>
          <t>Dahiwal</t>
        </is>
      </c>
      <c r="B157" t="n">
        <v>1</v>
      </c>
      <c r="C157" t="inlineStr">
        <is>
          <t>Dhahiwal &amp;25 Villages WSS Tal Malegaon</t>
        </is>
      </c>
      <c r="D157" t="inlineStr">
        <is>
          <t>Malegaon</t>
        </is>
      </c>
    </row>
    <row r="158">
      <c r="A158" t="inlineStr">
        <is>
          <t>Pimprale</t>
        </is>
      </c>
      <c r="B158" t="n">
        <v>0</v>
      </c>
      <c r="C158" t="inlineStr">
        <is>
          <t>78 villages in Nandgaon, Malegaon and Deola talukas</t>
        </is>
      </c>
      <c r="D158" t="inlineStr">
        <is>
          <t>Nandgaon</t>
        </is>
      </c>
    </row>
    <row r="159">
      <c r="A159" t="inlineStr">
        <is>
          <t>Surgane</t>
        </is>
      </c>
      <c r="B159" t="n">
        <v>0</v>
      </c>
      <c r="C159" t="inlineStr">
        <is>
          <t>Surgane &amp; 2 Vill RRWSS Tal.Peth</t>
        </is>
      </c>
      <c r="D159" t="inlineStr">
        <is>
          <t>Peth</t>
        </is>
      </c>
    </row>
    <row r="160">
      <c r="A160" t="inlineStr">
        <is>
          <t>Kapurwadi</t>
        </is>
      </c>
      <c r="B160" t="n">
        <v>0</v>
      </c>
      <c r="C160" t="inlineStr">
        <is>
          <t>Burhannagar &amp; 45 Villages Retro RRWSS</t>
        </is>
      </c>
      <c r="D160" t="inlineStr">
        <is>
          <t>Nagar</t>
        </is>
      </c>
    </row>
    <row r="161">
      <c r="A161" t="inlineStr">
        <is>
          <t>Talegaon Vani</t>
        </is>
      </c>
      <c r="B161" t="n">
        <v>1</v>
      </c>
      <c r="C161" t="inlineStr">
        <is>
          <t>Mulane &amp; 3Villages RRWSS Tal. Dindori</t>
        </is>
      </c>
      <c r="D161" t="inlineStr">
        <is>
          <t>Dindori</t>
        </is>
      </c>
    </row>
    <row r="162">
      <c r="A162" t="inlineStr">
        <is>
          <t>Vadalibhoi</t>
        </is>
      </c>
      <c r="B162" t="n">
        <v>0</v>
      </c>
      <c r="C162" t="inlineStr">
        <is>
          <t>Retro.Chandwad and WSS 44 villages. Ta. Chandwad</t>
        </is>
      </c>
      <c r="D162" t="inlineStr">
        <is>
          <t>Chandwad</t>
        </is>
      </c>
    </row>
    <row r="163">
      <c r="A163" t="inlineStr">
        <is>
          <t>Surgane</t>
        </is>
      </c>
      <c r="B163" t="n">
        <v>1</v>
      </c>
      <c r="C163" t="inlineStr">
        <is>
          <t>Surgane &amp; 2 Vill RRWSS Tal.Peth</t>
        </is>
      </c>
      <c r="D163" t="inlineStr">
        <is>
          <t>Peth</t>
        </is>
      </c>
    </row>
    <row r="164">
      <c r="A164" t="inlineStr">
        <is>
          <t>Soygaon</t>
        </is>
      </c>
      <c r="B164" t="n">
        <v>1</v>
      </c>
      <c r="C164" t="inlineStr">
        <is>
          <t>78 villages in Nandgaon, Malegaon and Deola talukas</t>
        </is>
      </c>
      <c r="D164" t="inlineStr">
        <is>
          <t>Nandgaon</t>
        </is>
      </c>
    </row>
    <row r="165">
      <c r="A165" t="inlineStr">
        <is>
          <t>Nimgaon Wakada</t>
        </is>
      </c>
      <c r="B165" t="n">
        <v>1</v>
      </c>
      <c r="C165" t="inlineStr">
        <is>
          <t>Retro. Lasalgaon Vinchur 16 Villages, Tal. Nifad</t>
        </is>
      </c>
      <c r="D165" t="inlineStr">
        <is>
          <t>Nifad</t>
        </is>
      </c>
    </row>
    <row r="166">
      <c r="A166" t="inlineStr">
        <is>
          <t>Hirapur</t>
        </is>
      </c>
      <c r="B166" t="n">
        <v>1</v>
      </c>
      <c r="C166" t="inlineStr">
        <is>
          <t>Dondigar-Rohini &amp; 15 Villages WSS</t>
        </is>
      </c>
      <c r="D166" t="inlineStr">
        <is>
          <t>Chalisgaon</t>
        </is>
      </c>
    </row>
    <row r="167">
      <c r="A167" t="inlineStr">
        <is>
          <t>Dhamode</t>
        </is>
      </c>
      <c r="B167" t="n">
        <v>0</v>
      </c>
      <c r="C167" t="inlineStr">
        <is>
          <t>Retrofitting To Yeola 38 Villages</t>
        </is>
      </c>
      <c r="D167" t="inlineStr">
        <is>
          <t>Yeola</t>
        </is>
      </c>
    </row>
    <row r="168">
      <c r="A168" t="inlineStr">
        <is>
          <t>Nimgaon Sinnar</t>
        </is>
      </c>
      <c r="B168" t="n">
        <v>0</v>
      </c>
      <c r="C168" t="inlineStr">
        <is>
          <t>Retro. Bargaonpimpri &amp; 6 VRWSS  Tal Sinnar</t>
        </is>
      </c>
      <c r="D168" t="inlineStr">
        <is>
          <t>Sinnar</t>
        </is>
      </c>
    </row>
    <row r="169">
      <c r="A169" t="inlineStr">
        <is>
          <t>Wadzire</t>
        </is>
      </c>
      <c r="B169" t="n">
        <v>0</v>
      </c>
      <c r="C169" t="inlineStr">
        <is>
          <t>Retrofitting To Wadzire (Naigaon) &amp; 4 Villages RRWSS</t>
        </is>
      </c>
      <c r="D169" t="inlineStr">
        <is>
          <t>Naigaon</t>
        </is>
      </c>
    </row>
    <row r="170">
      <c r="A170" t="inlineStr">
        <is>
          <t>Tisgaon</t>
        </is>
      </c>
      <c r="B170" t="n">
        <v>0</v>
      </c>
      <c r="C170" t="inlineStr">
        <is>
          <t>Retro.Miri-Tisgaon and 33 villages, Tal. Pathardi</t>
        </is>
      </c>
      <c r="D170" t="inlineStr">
        <is>
          <t>Pathardi</t>
        </is>
      </c>
    </row>
    <row r="171">
      <c r="A171" t="inlineStr">
        <is>
          <t>Wadgaon Pada</t>
        </is>
      </c>
      <c r="B171" t="n">
        <v>1</v>
      </c>
      <c r="C171" t="inlineStr">
        <is>
          <t>Khamgaon, Tokartale , Vichak &amp; 2 Wadies RRWSS</t>
        </is>
      </c>
      <c r="D171" t="inlineStr">
        <is>
          <t>Nandurbar</t>
        </is>
      </c>
    </row>
    <row r="172">
      <c r="A172" t="inlineStr">
        <is>
          <t>Adgaon chautha</t>
        </is>
      </c>
      <c r="B172" t="n">
        <v>0</v>
      </c>
      <c r="C172" t="inlineStr">
        <is>
          <t>Retrofitting To Yeola 38 Villages</t>
        </is>
      </c>
      <c r="D172" t="inlineStr">
        <is>
          <t>Yeola</t>
        </is>
      </c>
    </row>
    <row r="173">
      <c r="A173" t="inlineStr">
        <is>
          <t>Manori</t>
        </is>
      </c>
      <c r="B173" t="n">
        <v>0</v>
      </c>
      <c r="C173" t="inlineStr">
        <is>
          <t>Nirhale-Fatehpur and 5 villages, Tal. Sinnar</t>
        </is>
      </c>
      <c r="D173" t="inlineStr">
        <is>
          <t>Sinnar</t>
        </is>
      </c>
    </row>
    <row r="174">
      <c r="A174" t="inlineStr">
        <is>
          <t>Khadki Bk.</t>
        </is>
      </c>
      <c r="B174" t="n">
        <v>1</v>
      </c>
      <c r="C174" t="inlineStr">
        <is>
          <t>Dondigar-Rohini &amp; 15 Villages WSS</t>
        </is>
      </c>
      <c r="D174" t="inlineStr">
        <is>
          <t>Chalisgaon</t>
        </is>
      </c>
    </row>
    <row r="175">
      <c r="A175" t="inlineStr">
        <is>
          <t>Bharvir</t>
        </is>
      </c>
      <c r="B175" t="n">
        <v>1</v>
      </c>
      <c r="C175" t="inlineStr">
        <is>
          <t>Retro.Chandwad and WSS 44 villages. Ta. Chandwad</t>
        </is>
      </c>
      <c r="D175" t="inlineStr">
        <is>
          <t>Chandwad</t>
        </is>
      </c>
    </row>
    <row r="176">
      <c r="A176" t="inlineStr">
        <is>
          <t>Palaskhede</t>
        </is>
      </c>
      <c r="B176" t="n">
        <v>1</v>
      </c>
      <c r="C176" t="inlineStr">
        <is>
          <t>Retro.Nimon and 4 villages, Tal. Sangamner</t>
        </is>
      </c>
      <c r="D176" t="inlineStr">
        <is>
          <t>Sangamner</t>
        </is>
      </c>
    </row>
    <row r="177">
      <c r="A177" t="inlineStr">
        <is>
          <t>Nimgavhan</t>
        </is>
      </c>
      <c r="B177" t="n">
        <v>0</v>
      </c>
      <c r="C177" t="inlineStr">
        <is>
          <t>Retro.Chandwad and WSS 44 villages. Ta. Chandwad</t>
        </is>
      </c>
      <c r="D177" t="inlineStr">
        <is>
          <t>Chandwad</t>
        </is>
      </c>
    </row>
    <row r="178">
      <c r="A178" t="inlineStr">
        <is>
          <t>Chunchale</t>
        </is>
      </c>
      <c r="B178" t="n">
        <v>1</v>
      </c>
      <c r="C178" t="inlineStr">
        <is>
          <t>Lasur and 9 villages RRWSS. Ta. Chopda</t>
        </is>
      </c>
      <c r="D178" t="inlineStr">
        <is>
          <t>Chopda</t>
        </is>
      </c>
    </row>
    <row r="179">
      <c r="A179" t="inlineStr">
        <is>
          <t>Devarpada</t>
        </is>
      </c>
      <c r="B179" t="n">
        <v>1</v>
      </c>
      <c r="C179" t="inlineStr">
        <is>
          <t>Dhahiwal &amp;25 Villages WSS Tal Malegaon</t>
        </is>
      </c>
      <c r="D179" t="inlineStr">
        <is>
          <t>Malegaon</t>
        </is>
      </c>
    </row>
    <row r="180">
      <c r="A180" t="inlineStr">
        <is>
          <t>Patharshembe</t>
        </is>
      </c>
      <c r="B180" t="n">
        <v>1</v>
      </c>
      <c r="C180" t="inlineStr">
        <is>
          <t>Retro.Chandwad and WSS 44 villages. Ta. Chandwad</t>
        </is>
      </c>
      <c r="D180" t="inlineStr">
        <is>
          <t>Chandwad</t>
        </is>
      </c>
    </row>
    <row r="181">
      <c r="A181" t="inlineStr">
        <is>
          <t>Kazipura</t>
        </is>
      </c>
      <c r="B181" t="n">
        <v>1</v>
      </c>
      <c r="C181" t="inlineStr">
        <is>
          <t>Lasur and 9 villages RRWSS. Ta. Chopda</t>
        </is>
      </c>
      <c r="D181" t="inlineStr">
        <is>
          <t>Chopda</t>
        </is>
      </c>
    </row>
    <row r="182">
      <c r="A182" t="inlineStr">
        <is>
          <t>Kharchane</t>
        </is>
      </c>
      <c r="B182" t="n">
        <v>0</v>
      </c>
      <c r="C182" t="inlineStr">
        <is>
          <t>Pahur Peth&amp; Pahur Kasbe 2 Villages WSS Tal Jamner</t>
        </is>
      </c>
      <c r="D182" t="inlineStr">
        <is>
          <t>Jamner</t>
        </is>
      </c>
    </row>
    <row r="183">
      <c r="A183" t="inlineStr">
        <is>
          <t>hilllock</t>
        </is>
      </c>
      <c r="B183" t="n">
        <v>1</v>
      </c>
      <c r="C183" t="inlineStr">
        <is>
          <t>Retro.Nimon and 4 villages, Tal. Sangamner</t>
        </is>
      </c>
      <c r="D183" t="inlineStr">
        <is>
          <t>Sangamner</t>
        </is>
      </c>
    </row>
    <row r="184">
      <c r="A184" t="inlineStr">
        <is>
          <t>Palaskhede</t>
        </is>
      </c>
      <c r="B184" t="n">
        <v>1</v>
      </c>
      <c r="C184" t="inlineStr">
        <is>
          <t>Retro.Nimon and 4 villages, Tal. Sangamner</t>
        </is>
      </c>
      <c r="D184" t="inlineStr">
        <is>
          <t>Sangamner</t>
        </is>
      </c>
    </row>
    <row r="185">
      <c r="A185" t="inlineStr">
        <is>
          <t>Nimgaon Wakada</t>
        </is>
      </c>
      <c r="B185" t="n">
        <v>0</v>
      </c>
      <c r="C185" t="inlineStr">
        <is>
          <t>Retro. Lasalgaon Vinchur 16 Villages, Tal. Nifad</t>
        </is>
      </c>
      <c r="D185" t="inlineStr">
        <is>
          <t>Nifad</t>
        </is>
      </c>
    </row>
    <row r="186">
      <c r="A186" t="inlineStr">
        <is>
          <t>Wadzari (Kh)</t>
        </is>
      </c>
      <c r="B186" t="n">
        <v>0</v>
      </c>
      <c r="C186" t="inlineStr">
        <is>
          <t>Retro.Talegaon Dighe and 16 villages, Tal. Sangamner</t>
        </is>
      </c>
      <c r="D186" t="inlineStr">
        <is>
          <t>Sangamner</t>
        </is>
      </c>
    </row>
    <row r="187">
      <c r="A187" t="inlineStr">
        <is>
          <t>Khadki Bk.</t>
        </is>
      </c>
      <c r="B187" t="n">
        <v>1</v>
      </c>
      <c r="C187" t="inlineStr">
        <is>
          <t>Dondigar-Rohini &amp; 15 Villages WSS</t>
        </is>
      </c>
      <c r="D187" t="inlineStr">
        <is>
          <t>Chalisgaon</t>
        </is>
      </c>
    </row>
    <row r="188">
      <c r="A188" t="inlineStr">
        <is>
          <t>IMAMPUR</t>
        </is>
      </c>
      <c r="B188" t="n">
        <v>0</v>
      </c>
      <c r="C188" t="inlineStr">
        <is>
          <t>Retro.Sonai Karjgaon and 16 villages, Tal. Nevasa</t>
        </is>
      </c>
      <c r="D188" t="inlineStr">
        <is>
          <t>Nevasa</t>
        </is>
      </c>
    </row>
    <row r="189">
      <c r="A189" t="inlineStr">
        <is>
          <t>Gangave</t>
        </is>
      </c>
      <c r="B189" t="n">
        <v>1</v>
      </c>
      <c r="C189" t="inlineStr">
        <is>
          <t>Retro.Chandwad and WSS 44 villages. Ta. Chandwad</t>
        </is>
      </c>
      <c r="D189" t="inlineStr">
        <is>
          <t>Chandwad</t>
        </is>
      </c>
    </row>
    <row r="190">
      <c r="A190" t="inlineStr">
        <is>
          <t>Don Digar</t>
        </is>
      </c>
      <c r="B190" t="n">
        <v>1</v>
      </c>
      <c r="C190" t="inlineStr">
        <is>
          <t>Dondigar-Rohini &amp; 15 Villages WSS</t>
        </is>
      </c>
      <c r="D190" t="inlineStr">
        <is>
          <t>Chalisgaon</t>
        </is>
      </c>
    </row>
    <row r="191">
      <c r="A191" t="inlineStr">
        <is>
          <t>Tokartale</t>
        </is>
      </c>
      <c r="B191" t="n">
        <v>1</v>
      </c>
      <c r="C191" t="inlineStr">
        <is>
          <t>Khamgaon, Tokartale , Vichak &amp; 2 Wadies RRWSS</t>
        </is>
      </c>
      <c r="D191" t="inlineStr">
        <is>
          <t>Nandurbar</t>
        </is>
      </c>
    </row>
    <row r="192">
      <c r="A192" t="inlineStr">
        <is>
          <t>Sakore</t>
        </is>
      </c>
      <c r="B192" t="n">
        <v>1</v>
      </c>
      <c r="C192" t="inlineStr">
        <is>
          <t>Ozar-Sakore &amp; 2 Villages</t>
        </is>
      </c>
      <c r="D192" t="inlineStr">
        <is>
          <t>Nifad</t>
        </is>
      </c>
    </row>
    <row r="193">
      <c r="A193" t="inlineStr">
        <is>
          <t>Ajande</t>
        </is>
      </c>
      <c r="B193" t="n">
        <v>1</v>
      </c>
      <c r="C193" t="inlineStr">
        <is>
          <t>78 villages in Nandgaon, Malegaon and Deola talukas</t>
        </is>
      </c>
      <c r="D193" t="inlineStr">
        <is>
          <t>Deola</t>
        </is>
      </c>
    </row>
    <row r="194">
      <c r="A194" t="inlineStr">
        <is>
          <t>Gawandgaon</t>
        </is>
      </c>
      <c r="B194" t="n">
        <v>1</v>
      </c>
      <c r="C194" t="inlineStr">
        <is>
          <t>Retrofitting To Yeola 38 Villages</t>
        </is>
      </c>
      <c r="D194" t="inlineStr">
        <is>
          <t>Yeola</t>
        </is>
      </c>
    </row>
    <row r="195">
      <c r="A195" t="inlineStr">
        <is>
          <t>Ekrukhe</t>
        </is>
      </c>
      <c r="B195" t="n">
        <v>0</v>
      </c>
      <c r="C195" t="inlineStr">
        <is>
          <t>Retro.Chandwad and WSS 44 villages. Ta. Chandwad</t>
        </is>
      </c>
      <c r="D195" t="inlineStr">
        <is>
          <t>Chandwad</t>
        </is>
      </c>
    </row>
    <row r="196">
      <c r="A196" t="inlineStr">
        <is>
          <t>Dhanora</t>
        </is>
      </c>
      <c r="B196" t="n">
        <v>1</v>
      </c>
      <c r="C196" t="inlineStr">
        <is>
          <t>Retrofitting To Yeola 38 Villages</t>
        </is>
      </c>
      <c r="D196" t="inlineStr">
        <is>
          <t>Yeola</t>
        </is>
      </c>
    </row>
    <row r="197">
      <c r="A197" t="inlineStr">
        <is>
          <t>Sangamner</t>
        </is>
      </c>
      <c r="B197" t="n">
        <v>1</v>
      </c>
      <c r="C197" t="inlineStr">
        <is>
          <t>Mulane &amp; 3Villages RRWSS Tal. Dindori</t>
        </is>
      </c>
      <c r="D197" t="inlineStr">
        <is>
          <t>Dindori</t>
        </is>
      </c>
    </row>
    <row r="198">
      <c r="A198" t="inlineStr">
        <is>
          <t>hilllock</t>
        </is>
      </c>
      <c r="B198" t="n">
        <v>1</v>
      </c>
      <c r="C198" t="inlineStr">
        <is>
          <t>Retro.Nimon and 4 villages, Tal. Sangamner</t>
        </is>
      </c>
      <c r="D198" t="inlineStr">
        <is>
          <t>Sangamner</t>
        </is>
      </c>
    </row>
    <row r="199">
      <c r="A199" t="inlineStr">
        <is>
          <t>Bharvir</t>
        </is>
      </c>
      <c r="B199" t="n">
        <v>1</v>
      </c>
      <c r="C199" t="inlineStr">
        <is>
          <t>Retro.Chandwad and WSS 44 villages. Ta. Chandwad</t>
        </is>
      </c>
      <c r="D199" t="inlineStr">
        <is>
          <t>Chandwad</t>
        </is>
      </c>
    </row>
    <row r="200">
      <c r="A200" t="inlineStr">
        <is>
          <t>Rui</t>
        </is>
      </c>
      <c r="B200" t="n">
        <v>1</v>
      </c>
      <c r="C200" t="inlineStr">
        <is>
          <t>Retro Rui &amp; Shingave R.R.W.S.S Tal Rahata</t>
        </is>
      </c>
      <c r="D200" t="inlineStr">
        <is>
          <t>Rahata</t>
        </is>
      </c>
    </row>
    <row r="201">
      <c r="A201" t="inlineStr">
        <is>
          <t>Kanmandale</t>
        </is>
      </c>
      <c r="B201" t="n">
        <v>0</v>
      </c>
      <c r="C201" t="inlineStr">
        <is>
          <t>Retro.Chandwad and WSS 44 villages. Ta. Chandwad</t>
        </is>
      </c>
      <c r="D201" t="inlineStr">
        <is>
          <t>Chandwad</t>
        </is>
      </c>
    </row>
    <row r="202">
      <c r="A202" t="inlineStr">
        <is>
          <t>Shelu Varche</t>
        </is>
      </c>
      <c r="B202" t="n">
        <v>0</v>
      </c>
      <c r="C202" t="inlineStr">
        <is>
          <t>Retro.Chandwad and WSS 44 villages. Ta. Chandwad</t>
        </is>
      </c>
      <c r="D202" t="inlineStr">
        <is>
          <t>Chandwad</t>
        </is>
      </c>
    </row>
    <row r="203">
      <c r="A203" t="inlineStr">
        <is>
          <t>Subhash Nagar</t>
        </is>
      </c>
      <c r="B203" t="n">
        <v>1</v>
      </c>
      <c r="C203" t="inlineStr">
        <is>
          <t>Retro. Lasalgaon Vinchur 16 Villages, Tal. Nifad</t>
        </is>
      </c>
      <c r="D203" t="inlineStr">
        <is>
          <t>Nifad</t>
        </is>
      </c>
    </row>
    <row r="204">
      <c r="A204" t="inlineStr">
        <is>
          <t>Majare Hingone</t>
        </is>
      </c>
      <c r="B204" t="n">
        <v>1</v>
      </c>
      <c r="C204" t="inlineStr">
        <is>
          <t>Lasur and 9 villages RRWSS. Ta. Chopda</t>
        </is>
      </c>
      <c r="D204" t="inlineStr">
        <is>
          <t>Chopda</t>
        </is>
      </c>
    </row>
    <row r="205">
      <c r="A205" t="inlineStr">
        <is>
          <t>Gorthan</t>
        </is>
      </c>
      <c r="B205" t="n">
        <v>1</v>
      </c>
      <c r="C205" t="inlineStr">
        <is>
          <t>Waghera &amp; 14 RRWSS Tal Trambakeshwar</t>
        </is>
      </c>
      <c r="D205" t="inlineStr">
        <is>
          <t>Trambakeshwar</t>
        </is>
      </c>
    </row>
    <row r="206">
      <c r="A206" t="inlineStr">
        <is>
          <t>Ghodegaon Chauki</t>
        </is>
      </c>
      <c r="B206" t="n">
        <v>1</v>
      </c>
      <c r="C206" t="inlineStr">
        <is>
          <t>78 villages in Nandgaon, Malegaon and Deola talukas</t>
        </is>
      </c>
      <c r="D206" t="inlineStr">
        <is>
          <t>Malegaon</t>
        </is>
      </c>
    </row>
    <row r="207">
      <c r="A207" t="inlineStr">
        <is>
          <t>Pimpalkute BK.</t>
        </is>
      </c>
      <c r="B207" t="n">
        <v>1</v>
      </c>
      <c r="C207" t="inlineStr">
        <is>
          <t>Retrofitting To Yeola 38 Villages</t>
        </is>
      </c>
      <c r="D207" t="inlineStr">
        <is>
          <t>Yeola</t>
        </is>
      </c>
    </row>
    <row r="208">
      <c r="A208" t="inlineStr">
        <is>
          <t>Shirur</t>
        </is>
      </c>
      <c r="B208" t="n">
        <v>1</v>
      </c>
      <c r="C208" t="inlineStr">
        <is>
          <t>Retro.Chandwad and WSS 44 villages. Ta. Chandwad</t>
        </is>
      </c>
      <c r="D208" t="inlineStr">
        <is>
          <t>Chandwad</t>
        </is>
      </c>
    </row>
    <row r="209">
      <c r="A209" t="inlineStr">
        <is>
          <t>Darewadi</t>
        </is>
      </c>
      <c r="B209" t="n">
        <v>0</v>
      </c>
      <c r="C209" t="inlineStr">
        <is>
          <t>Burhannagar &amp; 45 Villages Retro RRWSS</t>
        </is>
      </c>
      <c r="D209" t="inlineStr">
        <is>
          <t>Nagar</t>
        </is>
      </c>
    </row>
    <row r="210">
      <c r="A210" t="inlineStr">
        <is>
          <t>Kotamgaon</t>
        </is>
      </c>
      <c r="B210" t="n">
        <v>1</v>
      </c>
      <c r="C210" t="inlineStr">
        <is>
          <t>Retro. Lasalgaon Vinchur 16 Villages, Tal. Nifad</t>
        </is>
      </c>
      <c r="D210" t="inlineStr">
        <is>
          <t>Nifad</t>
        </is>
      </c>
    </row>
    <row r="211">
      <c r="A211" t="inlineStr">
        <is>
          <t>Gulwanch</t>
        </is>
      </c>
      <c r="B211" t="n">
        <v>1</v>
      </c>
      <c r="C211" t="inlineStr">
        <is>
          <t>Retro. Bargaonpimpri &amp; 6 VRWSS  Tal Sinnar</t>
        </is>
      </c>
      <c r="D211" t="inlineStr">
        <is>
          <t>Sinnar</t>
        </is>
      </c>
    </row>
    <row r="212">
      <c r="A212" t="inlineStr">
        <is>
          <t>Surgane</t>
        </is>
      </c>
      <c r="B212" t="n">
        <v>0</v>
      </c>
      <c r="C212" t="inlineStr">
        <is>
          <t>Surgane &amp; 2 Vill RRWSS Tal.Peth</t>
        </is>
      </c>
      <c r="D212" t="inlineStr">
        <is>
          <t>Peth</t>
        </is>
      </c>
    </row>
    <row r="213">
      <c r="A213" t="inlineStr">
        <is>
          <t>Nimgaon Wakada</t>
        </is>
      </c>
      <c r="B213" t="n">
        <v>0</v>
      </c>
      <c r="C213" t="inlineStr">
        <is>
          <t>Retro. Lasalgaon Vinchur 16 Villages, Tal. Nifad</t>
        </is>
      </c>
      <c r="D213" t="inlineStr">
        <is>
          <t>Nifad</t>
        </is>
      </c>
    </row>
    <row r="214">
      <c r="A214" t="inlineStr">
        <is>
          <t>hilllock</t>
        </is>
      </c>
      <c r="B214" t="n">
        <v>1</v>
      </c>
      <c r="C214" t="inlineStr">
        <is>
          <t>Retro.Nimon and 4 villages, Tal. Sangamner</t>
        </is>
      </c>
      <c r="D214" t="inlineStr">
        <is>
          <t>Sangamner</t>
        </is>
      </c>
    </row>
    <row r="215">
      <c r="A215" t="inlineStr">
        <is>
          <t>Manikpunj</t>
        </is>
      </c>
      <c r="B215" t="n">
        <v>1</v>
      </c>
      <c r="C215" t="inlineStr">
        <is>
          <t>78 villages in Nandgaon, Malegaon and Deola talukas</t>
        </is>
      </c>
      <c r="D215" t="inlineStr">
        <is>
          <t>Malegaon</t>
        </is>
      </c>
    </row>
    <row r="216">
      <c r="A216" t="inlineStr">
        <is>
          <t>Hatgaon</t>
        </is>
      </c>
      <c r="B216" t="n">
        <v>1</v>
      </c>
      <c r="C216" t="inlineStr">
        <is>
          <t>Dondigar-Rohini &amp; 15 Villages WSS</t>
        </is>
      </c>
      <c r="D216" t="inlineStr">
        <is>
          <t>Chalisgaon</t>
        </is>
      </c>
    </row>
    <row r="217">
      <c r="A217" t="inlineStr">
        <is>
          <t>Astane</t>
        </is>
      </c>
      <c r="B217" t="n">
        <v>1</v>
      </c>
      <c r="C217" t="inlineStr">
        <is>
          <t>Malmatha and 25 villages Ta. Malegaon</t>
        </is>
      </c>
      <c r="D217" t="inlineStr">
        <is>
          <t>Malegaon</t>
        </is>
      </c>
    </row>
    <row r="218">
      <c r="A218" t="inlineStr">
        <is>
          <t>Kankori</t>
        </is>
      </c>
      <c r="B218" t="n">
        <v>0</v>
      </c>
      <c r="C218" t="inlineStr">
        <is>
          <t>Nirhale-Fatehpur and 5 villages, Tal. Sinnar</t>
        </is>
      </c>
      <c r="D218" t="inlineStr">
        <is>
          <t>Sinnar</t>
        </is>
      </c>
    </row>
    <row r="219">
      <c r="A219" t="inlineStr">
        <is>
          <t>Gulwanch</t>
        </is>
      </c>
      <c r="B219" t="n">
        <v>1</v>
      </c>
      <c r="C219" t="inlineStr">
        <is>
          <t>Retro. Bargaonpimpri &amp; 6 VRWSS  Tal Sinnar</t>
        </is>
      </c>
      <c r="D219" t="inlineStr">
        <is>
          <t>Sinnar</t>
        </is>
      </c>
    </row>
    <row r="220">
      <c r="A220" t="inlineStr">
        <is>
          <t>Nandgaon</t>
        </is>
      </c>
      <c r="B220" t="n">
        <v>0</v>
      </c>
      <c r="C220" t="inlineStr">
        <is>
          <t>Retro. Lasalgaon Vinchur 16 Villages, Tal. Nifad</t>
        </is>
      </c>
      <c r="D220" t="inlineStr">
        <is>
          <t>Nifad</t>
        </is>
      </c>
    </row>
    <row r="221">
      <c r="A221" t="inlineStr">
        <is>
          <t>Chaugaon</t>
        </is>
      </c>
      <c r="B221" t="n">
        <v>1</v>
      </c>
      <c r="C221" t="inlineStr">
        <is>
          <t>Lasur and 9 villages RRWSS. Ta. Chopda</t>
        </is>
      </c>
      <c r="D221" t="inlineStr">
        <is>
          <t>Chopda</t>
        </is>
      </c>
    </row>
    <row r="222">
      <c r="A222" t="inlineStr">
        <is>
          <t>Mangrul</t>
        </is>
      </c>
      <c r="B222" t="n">
        <v>0</v>
      </c>
      <c r="C222" t="inlineStr">
        <is>
          <t>Retro.Chandwad and WSS 44 villages. Ta. Chandwad</t>
        </is>
      </c>
      <c r="D222" t="inlineStr">
        <is>
          <t>Chandwad</t>
        </is>
      </c>
    </row>
    <row r="223">
      <c r="A223" t="inlineStr">
        <is>
          <t>Jeur</t>
        </is>
      </c>
      <c r="B223" t="n">
        <v>1</v>
      </c>
      <c r="C223" t="inlineStr">
        <is>
          <t>Burhannagar &amp; 45 Villages Retro RRWSS</t>
        </is>
      </c>
      <c r="D223" t="inlineStr">
        <is>
          <t>Nagar</t>
        </is>
      </c>
    </row>
    <row r="224">
      <c r="A224" t="inlineStr">
        <is>
          <t>Lasalgaon</t>
        </is>
      </c>
      <c r="B224" t="n">
        <v>0</v>
      </c>
      <c r="C224" t="inlineStr">
        <is>
          <t>Retro. Lasalgaon Vinchur 16 Villages, Tal. Nifad</t>
        </is>
      </c>
      <c r="D224" t="inlineStr">
        <is>
          <t>Nifad</t>
        </is>
      </c>
    </row>
    <row r="225">
      <c r="A225" t="inlineStr">
        <is>
          <t>Nimbale</t>
        </is>
      </c>
      <c r="B225" t="n">
        <v>0</v>
      </c>
      <c r="C225" t="inlineStr">
        <is>
          <t>Retro.Chandwad and WSS 44 villages. Ta. Chandwad</t>
        </is>
      </c>
      <c r="D225" t="inlineStr">
        <is>
          <t>Chandwad</t>
        </is>
      </c>
    </row>
    <row r="226">
      <c r="A226" t="inlineStr">
        <is>
          <t>Nandur Shingote</t>
        </is>
      </c>
      <c r="B226" t="n">
        <v>1</v>
      </c>
      <c r="C226" t="inlineStr">
        <is>
          <t>Nirhale-Fatehpur and 5 villages, Tal. Sinnar</t>
        </is>
      </c>
      <c r="D226" t="inlineStr">
        <is>
          <t>Sinnar</t>
        </is>
      </c>
    </row>
    <row r="227">
      <c r="A227" t="inlineStr">
        <is>
          <t>Belhekarwadi</t>
        </is>
      </c>
      <c r="B227" t="n">
        <v>1</v>
      </c>
      <c r="C227" t="inlineStr">
        <is>
          <t>Retro.Sonai Karjgaon and 16 villages, Tal. Nevasa</t>
        </is>
      </c>
      <c r="D227" t="inlineStr">
        <is>
          <t>Nevasa</t>
        </is>
      </c>
    </row>
    <row r="228">
      <c r="A228" t="inlineStr">
        <is>
          <t>Siregaon</t>
        </is>
      </c>
      <c r="B228" t="n">
        <v>0</v>
      </c>
      <c r="C228" t="inlineStr">
        <is>
          <t>Retro.Sonai Karjgaon and 16 villages, Tal. Nevasa</t>
        </is>
      </c>
      <c r="D228" t="inlineStr">
        <is>
          <t>Nevasa</t>
        </is>
      </c>
    </row>
    <row r="229">
      <c r="A229" t="inlineStr">
        <is>
          <t>Moh- Mahadari</t>
        </is>
      </c>
      <c r="B229" t="n">
        <v>0</v>
      </c>
      <c r="C229" t="inlineStr">
        <is>
          <t>Retrofitting To Wadzire (Naigaon) &amp; 4 Villages RRWSS</t>
        </is>
      </c>
      <c r="D229" t="inlineStr">
        <is>
          <t>Naigaon</t>
        </is>
      </c>
    </row>
    <row r="230">
      <c r="A230" t="inlineStr">
        <is>
          <t>Surgane</t>
        </is>
      </c>
      <c r="B230" t="n">
        <v>1</v>
      </c>
      <c r="C230" t="inlineStr">
        <is>
          <t>Surgane &amp; 2 Vill RRWSS Tal.Peth</t>
        </is>
      </c>
      <c r="D230" t="inlineStr">
        <is>
          <t>Peth</t>
        </is>
      </c>
    </row>
    <row r="231">
      <c r="A231" t="inlineStr">
        <is>
          <t>Pimpri Budruk</t>
        </is>
      </c>
      <c r="B231" t="n">
        <v>1</v>
      </c>
      <c r="C231" t="inlineStr">
        <is>
          <t>Dondigar-Rohini &amp; 15 Villages WSS</t>
        </is>
      </c>
      <c r="D231" t="inlineStr">
        <is>
          <t>Chalisgaon</t>
        </is>
      </c>
    </row>
    <row r="232">
      <c r="A232" t="inlineStr">
        <is>
          <t>Bilakhede</t>
        </is>
      </c>
      <c r="B232" t="n">
        <v>1</v>
      </c>
      <c r="C232" t="inlineStr">
        <is>
          <t>Dondigar-Rohini &amp; 15 Villages WSS</t>
        </is>
      </c>
      <c r="D232" t="inlineStr">
        <is>
          <t>Chalisgaon</t>
        </is>
      </c>
    </row>
    <row r="233">
      <c r="A233" t="inlineStr">
        <is>
          <t>Pahur Peth</t>
        </is>
      </c>
      <c r="B233" t="n">
        <v>1</v>
      </c>
      <c r="C233" t="inlineStr">
        <is>
          <t>Pahur Peth&amp; Pahur Kasbe 2 Villages WSS Tal Jamner</t>
        </is>
      </c>
      <c r="D233" t="inlineStr">
        <is>
          <t>Jamner</t>
        </is>
      </c>
    </row>
    <row r="234">
      <c r="A234" t="inlineStr">
        <is>
          <t>KARAJGAON</t>
        </is>
      </c>
      <c r="B234" t="n">
        <v>0</v>
      </c>
      <c r="C234" t="inlineStr">
        <is>
          <t>Retro.Sonai Karjgaon and 16 villages, Tal. Nevasa</t>
        </is>
      </c>
      <c r="D234" t="inlineStr">
        <is>
          <t>Nevasa</t>
        </is>
      </c>
    </row>
    <row r="235">
      <c r="A235" t="inlineStr">
        <is>
          <t>Pimparkhed</t>
        </is>
      </c>
      <c r="B235" t="n">
        <v>1</v>
      </c>
      <c r="C235" t="inlineStr">
        <is>
          <t>78 villages in Nandgaon, Malegaon and Deola talukas</t>
        </is>
      </c>
      <c r="D235" t="inlineStr">
        <is>
          <t>Nandgaon</t>
        </is>
      </c>
    </row>
    <row r="236">
      <c r="A236" t="inlineStr">
        <is>
          <t>Rohini</t>
        </is>
      </c>
      <c r="B236" t="n">
        <v>0</v>
      </c>
      <c r="C236" t="inlineStr">
        <is>
          <t>Dondigar-Rohini &amp; 15 Villages WSS</t>
        </is>
      </c>
      <c r="D236" t="inlineStr">
        <is>
          <t>Chalisgaon</t>
        </is>
      </c>
    </row>
    <row r="237">
      <c r="A237" t="inlineStr">
        <is>
          <t>Nhanave</t>
        </is>
      </c>
      <c r="B237" t="n">
        <v>0</v>
      </c>
      <c r="C237" t="inlineStr">
        <is>
          <t>Retro.Chandwad and WSS 44 villages. Ta. Chandwad</t>
        </is>
      </c>
      <c r="D237" t="inlineStr">
        <is>
          <t>Chandwad</t>
        </is>
      </c>
    </row>
    <row r="238">
      <c r="A238" t="inlineStr">
        <is>
          <t>Burhannagar</t>
        </is>
      </c>
      <c r="B238" t="n">
        <v>0</v>
      </c>
      <c r="C238" t="inlineStr">
        <is>
          <t>Burhannagar &amp; 45 Villages Retro RRWSS</t>
        </is>
      </c>
      <c r="D238" t="inlineStr">
        <is>
          <t>Nagar</t>
        </is>
      </c>
    </row>
    <row r="239">
      <c r="A239" t="inlineStr">
        <is>
          <t>Tambole</t>
        </is>
      </c>
      <c r="B239" t="n">
        <v>1</v>
      </c>
      <c r="C239" t="inlineStr">
        <is>
          <t>Dondigar-Rohini &amp; 15 Villages WSS</t>
        </is>
      </c>
      <c r="D239" t="inlineStr">
        <is>
          <t>Chalisgaon</t>
        </is>
      </c>
    </row>
    <row r="240">
      <c r="A240" t="inlineStr">
        <is>
          <t>Dahiwad</t>
        </is>
      </c>
      <c r="B240" t="n">
        <v>1</v>
      </c>
      <c r="C240" t="inlineStr">
        <is>
          <t>Retro.Chandwad and WSS 44 villages. Ta. Chandwad</t>
        </is>
      </c>
      <c r="D240" t="inlineStr">
        <is>
          <t>Chandwad</t>
        </is>
      </c>
    </row>
    <row r="241">
      <c r="A241" t="inlineStr">
        <is>
          <t>Manwad</t>
        </is>
      </c>
      <c r="B241" t="n">
        <v>1</v>
      </c>
      <c r="C241" t="inlineStr">
        <is>
          <t>78 villages in Nandgaon, Malegaon and Deola talukas</t>
        </is>
      </c>
      <c r="D241" t="inlineStr">
        <is>
          <t>Nandgaon</t>
        </is>
      </c>
    </row>
    <row r="242">
      <c r="A242" t="inlineStr">
        <is>
          <t>Pimpale</t>
        </is>
      </c>
      <c r="B242" t="n">
        <v>1</v>
      </c>
      <c r="C242" t="inlineStr">
        <is>
          <t>Retro.Nimon and 4 villages, Tal. Sangamner</t>
        </is>
      </c>
      <c r="D242" t="inlineStr">
        <is>
          <t>Sangamner</t>
        </is>
      </c>
    </row>
    <row r="243">
      <c r="A243" t="inlineStr">
        <is>
          <t>Kokankhede</t>
        </is>
      </c>
      <c r="B243" t="n">
        <v>0</v>
      </c>
      <c r="C243" t="inlineStr">
        <is>
          <t>Retro.Chandwad and WSS 44 villages. Ta. Chandwad</t>
        </is>
      </c>
      <c r="D243" t="inlineStr">
        <is>
          <t>Chandwad</t>
        </is>
      </c>
    </row>
    <row r="244">
      <c r="A244" t="inlineStr">
        <is>
          <t>Bodhe</t>
        </is>
      </c>
      <c r="B244" t="n">
        <v>1</v>
      </c>
      <c r="C244" t="inlineStr">
        <is>
          <t>Dhahiwal &amp;25 Villages WSS Tal Malegaon</t>
        </is>
      </c>
      <c r="D244" t="inlineStr">
        <is>
          <t>Malegaon</t>
        </is>
      </c>
    </row>
    <row r="245">
      <c r="A245" t="inlineStr">
        <is>
          <t>Patharde</t>
        </is>
      </c>
      <c r="B245" t="n">
        <v>0</v>
      </c>
      <c r="C245" t="inlineStr">
        <is>
          <t>78 villages in Nandgaon, Malegaon and Deola talukas</t>
        </is>
      </c>
      <c r="D245" t="inlineStr">
        <is>
          <t>Nandgaon</t>
        </is>
      </c>
    </row>
    <row r="246">
      <c r="A246" t="inlineStr">
        <is>
          <t>Shendi</t>
        </is>
      </c>
      <c r="B246" t="n">
        <v>0</v>
      </c>
      <c r="C246" t="inlineStr">
        <is>
          <t>Burhannagar &amp; 45 Villages Retro RRWSS</t>
        </is>
      </c>
      <c r="D246" t="inlineStr">
        <is>
          <t>Nagar</t>
        </is>
      </c>
    </row>
    <row r="247">
      <c r="A247" t="inlineStr">
        <is>
          <t>Dharangaon Khadak</t>
        </is>
      </c>
      <c r="B247" t="n">
        <v>1</v>
      </c>
      <c r="C247" t="inlineStr">
        <is>
          <t>Retro. Lasalgaon Vinchur 16 Villages, Tal. Nifad</t>
        </is>
      </c>
      <c r="D247" t="inlineStr">
        <is>
          <t>Nifad</t>
        </is>
      </c>
    </row>
    <row r="248">
      <c r="A248" t="inlineStr">
        <is>
          <t>Lonwade</t>
        </is>
      </c>
      <c r="B248" t="n">
        <v>0</v>
      </c>
      <c r="C248" t="inlineStr">
        <is>
          <t>Malmatha and 25 villages Ta. Malegaon</t>
        </is>
      </c>
      <c r="D248" t="inlineStr">
        <is>
          <t>Malegaon</t>
        </is>
      </c>
    </row>
    <row r="249">
      <c r="A249" t="inlineStr">
        <is>
          <t>Puri</t>
        </is>
      </c>
      <c r="B249" t="n">
        <v>0</v>
      </c>
      <c r="C249" t="inlineStr">
        <is>
          <t>Retro.Chandwad and WSS 44 villages. Ta. Chandwad</t>
        </is>
      </c>
      <c r="D249" t="inlineStr">
        <is>
          <t>Chandwad</t>
        </is>
      </c>
    </row>
    <row r="250">
      <c r="A250" t="inlineStr">
        <is>
          <t>GOMALWADI</t>
        </is>
      </c>
      <c r="B250" t="n">
        <v>0</v>
      </c>
      <c r="C250" t="inlineStr">
        <is>
          <t>Retro.Sonai Karjgaon and 16 villages, Tal. Nevasa</t>
        </is>
      </c>
      <c r="D250" t="inlineStr">
        <is>
          <t>Nevasa</t>
        </is>
      </c>
    </row>
    <row r="251">
      <c r="A251" t="inlineStr">
        <is>
          <t>Bramhanwade</t>
        </is>
      </c>
      <c r="B251" t="n">
        <v>0</v>
      </c>
      <c r="C251" t="inlineStr">
        <is>
          <t>Waghera &amp; 14 RRWSS Tal Trambakeshwar</t>
        </is>
      </c>
      <c r="D251" t="inlineStr">
        <is>
          <t>Trambakeshwar</t>
        </is>
      </c>
    </row>
    <row r="252">
      <c r="A252" t="inlineStr">
        <is>
          <t>Galwade</t>
        </is>
      </c>
      <c r="B252" t="n">
        <v>1</v>
      </c>
      <c r="C252" t="inlineStr">
        <is>
          <t>Lasur and 9 villages RRWSS. Ta. Chopda</t>
        </is>
      </c>
      <c r="D252" t="inlineStr">
        <is>
          <t>Chopda</t>
        </is>
      </c>
    </row>
    <row r="253">
      <c r="A253" t="inlineStr">
        <is>
          <t>Surgane</t>
        </is>
      </c>
      <c r="B253" t="n">
        <v>1</v>
      </c>
      <c r="C253" t="inlineStr">
        <is>
          <t>Surgane &amp; 2 Vill RRWSS Tal.Peth</t>
        </is>
      </c>
      <c r="D253" t="inlineStr">
        <is>
          <t>Peth</t>
        </is>
      </c>
    </row>
    <row r="254">
      <c r="A254" t="inlineStr">
        <is>
          <t>Paldhi Bk.</t>
        </is>
      </c>
      <c r="B254" t="n">
        <v>1</v>
      </c>
      <c r="C254" t="inlineStr">
        <is>
          <t>Paldhi (bk&amp; Kh) RR Tal DHARANGAON</t>
        </is>
      </c>
      <c r="D254" t="inlineStr">
        <is>
          <t>Dharangaon</t>
        </is>
      </c>
    </row>
    <row r="255">
      <c r="A255" t="inlineStr">
        <is>
          <t>Hatgaon</t>
        </is>
      </c>
      <c r="B255" t="n">
        <v>1</v>
      </c>
      <c r="C255" t="inlineStr">
        <is>
          <t>Dondigar-Rohini &amp; 15 Villages WSS</t>
        </is>
      </c>
      <c r="D255" t="inlineStr">
        <is>
          <t>Chalisgaon</t>
        </is>
      </c>
    </row>
    <row r="256">
      <c r="A256" t="inlineStr">
        <is>
          <t>Khamgaon</t>
        </is>
      </c>
      <c r="B256" t="n">
        <v>1</v>
      </c>
      <c r="C256" t="inlineStr">
        <is>
          <t>Khamgaon, Tokartale , Vichak &amp; 2 Wadies RRWSS</t>
        </is>
      </c>
      <c r="D256" t="inlineStr">
        <is>
          <t>Nandurbar</t>
        </is>
      </c>
    </row>
    <row r="257">
      <c r="A257" t="inlineStr">
        <is>
          <t>Shendi</t>
        </is>
      </c>
      <c r="B257" t="n">
        <v>1</v>
      </c>
      <c r="C257" t="inlineStr">
        <is>
          <t>Burhannagar &amp; 45 Villages Retro RRWSS</t>
        </is>
      </c>
      <c r="D257" t="inlineStr">
        <is>
          <t>Nagar</t>
        </is>
      </c>
    </row>
    <row r="258">
      <c r="A258" t="inlineStr">
        <is>
          <t>GONEGAON</t>
        </is>
      </c>
      <c r="B258" t="n">
        <v>1</v>
      </c>
      <c r="C258" t="inlineStr">
        <is>
          <t>Retro.Sonai Karjgaon and 16 villages, Tal. Nevasa</t>
        </is>
      </c>
      <c r="D258" t="inlineStr">
        <is>
          <t>Nevasa</t>
        </is>
      </c>
    </row>
    <row r="259">
      <c r="A259" t="inlineStr">
        <is>
          <t>Dugaon</t>
        </is>
      </c>
      <c r="B259" t="n">
        <v>0</v>
      </c>
      <c r="C259" t="inlineStr">
        <is>
          <t>Retro.Chandwad and WSS 44 villages. Ta. Chandwad</t>
        </is>
      </c>
      <c r="D259" t="inlineStr">
        <is>
          <t>Chandwad</t>
        </is>
      </c>
    </row>
    <row r="260">
      <c r="A260" t="inlineStr">
        <is>
          <t>Bharam</t>
        </is>
      </c>
      <c r="B260" t="n">
        <v>1</v>
      </c>
      <c r="C260" t="inlineStr">
        <is>
          <t>Retrofitting To Yeola 38 Villages</t>
        </is>
      </c>
      <c r="D260" t="inlineStr">
        <is>
          <t>Yeola</t>
        </is>
      </c>
    </row>
    <row r="261">
      <c r="A261" t="inlineStr">
        <is>
          <t>Roze</t>
        </is>
      </c>
      <c r="B261" t="n">
        <v>1</v>
      </c>
      <c r="C261" t="inlineStr">
        <is>
          <t>Dhahiwal &amp;25 Villages WSS Tal Malegaon</t>
        </is>
      </c>
      <c r="D261" t="inlineStr">
        <is>
          <t>Malegaon</t>
        </is>
      </c>
    </row>
    <row r="262">
      <c r="A262" t="inlineStr">
        <is>
          <t>Jiwardi Bk</t>
        </is>
      </c>
      <c r="B262" t="n">
        <v>0</v>
      </c>
      <c r="C262" t="inlineStr">
        <is>
          <t>78 villages in Nandgaon, Malegaon and Deola talukas</t>
        </is>
      </c>
      <c r="D262" t="inlineStr">
        <is>
          <t>Malegaon</t>
        </is>
      </c>
    </row>
    <row r="263">
      <c r="A263" t="inlineStr">
        <is>
          <t>Lasalgaon</t>
        </is>
      </c>
      <c r="B263" t="n">
        <v>1</v>
      </c>
      <c r="C263" t="inlineStr">
        <is>
          <t>Retro. Lasalgaon Vinchur 16 Villages, Tal. Nifad</t>
        </is>
      </c>
      <c r="D263" t="inlineStr">
        <is>
          <t>Nifad</t>
        </is>
      </c>
    </row>
    <row r="264">
      <c r="A264" t="inlineStr">
        <is>
          <t>Ozar</t>
        </is>
      </c>
      <c r="B264" t="n">
        <v>0</v>
      </c>
      <c r="C264" t="inlineStr">
        <is>
          <t>Ozar-Sakore &amp; 2 Villages</t>
        </is>
      </c>
      <c r="D264" t="inlineStr">
        <is>
          <t>Nifad</t>
        </is>
      </c>
    </row>
    <row r="265">
      <c r="A265" t="inlineStr">
        <is>
          <t>Nimgaon Madh</t>
        </is>
      </c>
      <c r="B265" t="n">
        <v>1</v>
      </c>
      <c r="C265" t="inlineStr">
        <is>
          <t>Retrofitting To Yeola 38 Villages</t>
        </is>
      </c>
      <c r="D265" t="inlineStr">
        <is>
          <t>Yeola</t>
        </is>
      </c>
    </row>
    <row r="266">
      <c r="A266" t="inlineStr">
        <is>
          <t>Brahmangaon</t>
        </is>
      </c>
      <c r="B266" t="n">
        <v>1</v>
      </c>
      <c r="C266" t="inlineStr">
        <is>
          <t>Retro. Lasalgaon Vinchur 16 Villages, Tal. Nifad</t>
        </is>
      </c>
      <c r="D266" t="inlineStr">
        <is>
          <t>Nifad</t>
        </is>
      </c>
    </row>
    <row r="267">
      <c r="A267" t="inlineStr">
        <is>
          <t>Nimgaon Kh</t>
        </is>
      </c>
      <c r="B267" t="n">
        <v>1</v>
      </c>
      <c r="C267" t="inlineStr">
        <is>
          <t>78 villages in Nandgaon, Malegaon and Deola talukas</t>
        </is>
      </c>
      <c r="D267" t="inlineStr">
        <is>
          <t>Nandgaon</t>
        </is>
      </c>
    </row>
    <row r="268">
      <c r="A268" t="inlineStr">
        <is>
          <t>Pimpalgaon Najik</t>
        </is>
      </c>
      <c r="B268" t="n">
        <v>1</v>
      </c>
      <c r="C268" t="inlineStr">
        <is>
          <t>Retro. Lasalgaon Vinchur 16 Villages, Tal. Nifad</t>
        </is>
      </c>
      <c r="D268" t="inlineStr">
        <is>
          <t>Nifad</t>
        </is>
      </c>
    </row>
    <row r="269">
      <c r="A269" t="inlineStr">
        <is>
          <t>Pimpalgaon Malvi</t>
        </is>
      </c>
      <c r="B269" t="n">
        <v>0</v>
      </c>
      <c r="C269" t="inlineStr">
        <is>
          <t>Burhannagar &amp; 45 Villages Retro RRWSS</t>
        </is>
      </c>
      <c r="D269" t="inlineStr">
        <is>
          <t>Nagar</t>
        </is>
      </c>
    </row>
    <row r="270">
      <c r="A270" t="inlineStr">
        <is>
          <t>Pimpalkute Kh.</t>
        </is>
      </c>
      <c r="B270" t="n">
        <v>1</v>
      </c>
      <c r="C270" t="inlineStr">
        <is>
          <t>Retrofitting To Yeola 38 Villages</t>
        </is>
      </c>
      <c r="D270" t="inlineStr">
        <is>
          <t>Yeola</t>
        </is>
      </c>
    </row>
    <row r="271">
      <c r="A271" t="inlineStr">
        <is>
          <t>Kanmandale</t>
        </is>
      </c>
      <c r="B271" t="n">
        <v>0</v>
      </c>
      <c r="C271" t="inlineStr">
        <is>
          <t>Retro.Chandwad and WSS 44 villages. Ta. Chandwad</t>
        </is>
      </c>
      <c r="D271" t="inlineStr">
        <is>
          <t>Chandwad</t>
        </is>
      </c>
    </row>
    <row r="272">
      <c r="A272" t="inlineStr">
        <is>
          <t>Narayanpur</t>
        </is>
      </c>
      <c r="B272" t="n">
        <v>1</v>
      </c>
      <c r="C272" t="inlineStr">
        <is>
          <t>Pachorabari - Narayanpur WSS</t>
        </is>
      </c>
      <c r="D272" t="inlineStr">
        <is>
          <t>Nandurbar</t>
        </is>
      </c>
    </row>
    <row r="273">
      <c r="A273" t="inlineStr">
        <is>
          <t>Vadalibhoi</t>
        </is>
      </c>
      <c r="B273" t="n">
        <v>0</v>
      </c>
      <c r="C273" t="inlineStr">
        <is>
          <t>Retro.Chandwad and WSS 44 villages. Ta. Chandwad</t>
        </is>
      </c>
      <c r="D273" t="inlineStr">
        <is>
          <t>Chandwad</t>
        </is>
      </c>
    </row>
    <row r="274">
      <c r="A274" t="inlineStr">
        <is>
          <t>Tisgaon</t>
        </is>
      </c>
      <c r="B274" t="n">
        <v>0</v>
      </c>
      <c r="C274" t="inlineStr">
        <is>
          <t>Retro.Miri-Tisgaon and 33 villages, Tal. Pathardi</t>
        </is>
      </c>
      <c r="D274" t="inlineStr">
        <is>
          <t>Pathardi</t>
        </is>
      </c>
    </row>
    <row r="275">
      <c r="A275" t="inlineStr">
        <is>
          <t>Tisgaon</t>
        </is>
      </c>
      <c r="B275" t="n">
        <v>0</v>
      </c>
      <c r="C275" t="inlineStr">
        <is>
          <t>Retro.Miri-Tisgaon and 33 villages, Tal. Pathardi</t>
        </is>
      </c>
      <c r="D275" t="inlineStr">
        <is>
          <t>Pathardi</t>
        </is>
      </c>
    </row>
    <row r="276">
      <c r="A276" t="inlineStr">
        <is>
          <t>Babulgaon Bk.</t>
        </is>
      </c>
      <c r="B276" t="n">
        <v>1</v>
      </c>
      <c r="C276" t="inlineStr">
        <is>
          <t>Retrofitting To Yeola 38 Villages</t>
        </is>
      </c>
      <c r="D276" t="inlineStr">
        <is>
          <t>Yeola</t>
        </is>
      </c>
    </row>
    <row r="277">
      <c r="A277" t="inlineStr">
        <is>
          <t>Andhari</t>
        </is>
      </c>
      <c r="B277" t="n">
        <v>1</v>
      </c>
      <c r="C277" t="inlineStr">
        <is>
          <t>Dondigar-Rohini &amp; 15 Villages WSS</t>
        </is>
      </c>
      <c r="D277" t="inlineStr">
        <is>
          <t>Chalisgaon</t>
        </is>
      </c>
    </row>
    <row r="278">
      <c r="A278" t="inlineStr">
        <is>
          <t>Nimgaon Sinnar</t>
        </is>
      </c>
      <c r="B278" t="n">
        <v>0</v>
      </c>
      <c r="C278" t="inlineStr">
        <is>
          <t>Retro. Bargaonpimpri &amp; 6 VRWSS  Tal Sinnar</t>
        </is>
      </c>
      <c r="D278" t="inlineStr">
        <is>
          <t>Sinnar</t>
        </is>
      </c>
    </row>
    <row r="279">
      <c r="A279" t="inlineStr">
        <is>
          <t>Darewadi</t>
        </is>
      </c>
      <c r="B279" t="n">
        <v>1</v>
      </c>
      <c r="C279" t="inlineStr">
        <is>
          <t>Burhannagar &amp; 45 Villages Retro RRWSS</t>
        </is>
      </c>
      <c r="D279" t="inlineStr">
        <is>
          <t>Nagar</t>
        </is>
      </c>
    </row>
    <row r="280">
      <c r="A280" t="inlineStr">
        <is>
          <t>Visapur</t>
        </is>
      </c>
      <c r="B280" t="n">
        <v>0</v>
      </c>
      <c r="C280" t="inlineStr">
        <is>
          <t>Retrofitting To Yeola 38 Villages</t>
        </is>
      </c>
      <c r="D280" t="inlineStr">
        <is>
          <t>Yeola</t>
        </is>
      </c>
    </row>
    <row r="281">
      <c r="A281" t="inlineStr">
        <is>
          <t>Pimpri Haveli</t>
        </is>
      </c>
      <c r="B281" t="n">
        <v>1</v>
      </c>
      <c r="C281" t="inlineStr">
        <is>
          <t>78 villages in Nandgaon, Malegaon and Deola talukas</t>
        </is>
      </c>
      <c r="D281" t="inlineStr">
        <is>
          <t>Nandgaon</t>
        </is>
      </c>
    </row>
    <row r="282">
      <c r="A282" t="inlineStr">
        <is>
          <t>Wadzire</t>
        </is>
      </c>
      <c r="B282" t="n">
        <v>1</v>
      </c>
      <c r="C282" t="inlineStr">
        <is>
          <t>Retrofitting To Wadzire (Naigaon) &amp; 4 Villages RRWSS</t>
        </is>
      </c>
      <c r="D282" t="inlineStr">
        <is>
          <t>Naigaon</t>
        </is>
      </c>
    </row>
    <row r="283">
      <c r="A283" t="inlineStr">
        <is>
          <t>Ankute</t>
        </is>
      </c>
      <c r="B283" t="n">
        <v>0</v>
      </c>
      <c r="C283" t="inlineStr">
        <is>
          <t>Retrofitting To Yeola 38 Villages</t>
        </is>
      </c>
      <c r="D283" t="inlineStr">
        <is>
          <t>Yeola</t>
        </is>
      </c>
    </row>
    <row r="284">
      <c r="A284" t="inlineStr">
        <is>
          <t>Gilane</t>
        </is>
      </c>
      <c r="B284" t="n">
        <v>1</v>
      </c>
      <c r="C284" t="inlineStr">
        <is>
          <t>78 villages in Nandgaon, Malegaon and Deola talukas</t>
        </is>
      </c>
      <c r="D284" t="inlineStr">
        <is>
          <t>Malegaon</t>
        </is>
      </c>
    </row>
    <row r="285">
      <c r="A285" t="inlineStr">
        <is>
          <t>Tambole</t>
        </is>
      </c>
      <c r="B285" t="n">
        <v>1</v>
      </c>
      <c r="C285" t="inlineStr">
        <is>
          <t>Dondigar-Rohini &amp; 15 Villages WSS</t>
        </is>
      </c>
      <c r="D285" t="inlineStr">
        <is>
          <t>Chalisgaon</t>
        </is>
      </c>
    </row>
    <row r="286">
      <c r="A286" t="inlineStr">
        <is>
          <t>Pimpalgaon Najik</t>
        </is>
      </c>
      <c r="B286" t="n">
        <v>1</v>
      </c>
      <c r="C286" t="inlineStr">
        <is>
          <t>Retro. Lasalgaon Vinchur 16 Villages, Tal. Nifad</t>
        </is>
      </c>
      <c r="D286" t="inlineStr">
        <is>
          <t>Nifad</t>
        </is>
      </c>
    </row>
    <row r="287">
      <c r="A287" t="inlineStr">
        <is>
          <t>Mamalde</t>
        </is>
      </c>
      <c r="B287" t="n">
        <v>1</v>
      </c>
      <c r="C287" t="inlineStr">
        <is>
          <t>Lasur and 9 villages RRWSS. Ta. Chopda</t>
        </is>
      </c>
      <c r="D287" t="inlineStr">
        <is>
          <t>Chopda</t>
        </is>
      </c>
    </row>
    <row r="288">
      <c r="A288" t="inlineStr">
        <is>
          <t>Vaki Bk</t>
        </is>
      </c>
      <c r="B288" t="n">
        <v>0</v>
      </c>
      <c r="C288" t="inlineStr">
        <is>
          <t>Retro.Chandwad and WSS 44 villages. Ta. Chandwad</t>
        </is>
      </c>
      <c r="D288" t="inlineStr">
        <is>
          <t>Chandwad</t>
        </is>
      </c>
    </row>
    <row r="289">
      <c r="A289" t="inlineStr">
        <is>
          <t>Karhe</t>
        </is>
      </c>
      <c r="B289" t="n">
        <v>1</v>
      </c>
      <c r="C289" t="inlineStr">
        <is>
          <t>Retro.Nimon and 4 villages, Tal. Sangamner</t>
        </is>
      </c>
      <c r="D289" t="inlineStr">
        <is>
          <t>Sangamner</t>
        </is>
      </c>
    </row>
    <row r="290">
      <c r="A290" t="inlineStr">
        <is>
          <t>Rohini</t>
        </is>
      </c>
      <c r="B290" t="n">
        <v>1</v>
      </c>
      <c r="C290" t="inlineStr">
        <is>
          <t>Dondigar-Rohini &amp; 15 Villages WSS</t>
        </is>
      </c>
      <c r="D290" t="inlineStr">
        <is>
          <t>Chalisgaon</t>
        </is>
      </c>
    </row>
    <row r="291">
      <c r="A291" t="inlineStr">
        <is>
          <t>Kakadwadi</t>
        </is>
      </c>
      <c r="B291" t="n">
        <v>1</v>
      </c>
      <c r="C291" t="inlineStr">
        <is>
          <t>Retro.Talegaon Dighe and 16 villages, Tal. Sangamner</t>
        </is>
      </c>
      <c r="D291" t="inlineStr">
        <is>
          <t>Sangamner</t>
        </is>
      </c>
    </row>
    <row r="292">
      <c r="A292" t="inlineStr">
        <is>
          <t>Pimpale</t>
        </is>
      </c>
      <c r="B292" t="n">
        <v>1</v>
      </c>
      <c r="C292" t="inlineStr">
        <is>
          <t>Retro.Nimon and 4 villages, Tal. Sangamner</t>
        </is>
      </c>
      <c r="D292" t="inlineStr">
        <is>
          <t>Sangamner</t>
        </is>
      </c>
    </row>
    <row r="293">
      <c r="A293" t="inlineStr">
        <is>
          <t>Talegaon Rohi</t>
        </is>
      </c>
      <c r="B293" t="n">
        <v>0</v>
      </c>
      <c r="C293" t="inlineStr">
        <is>
          <t>Retro.Chandwad and WSS 44 villages. Ta. Chandwad</t>
        </is>
      </c>
      <c r="D293" t="inlineStr">
        <is>
          <t>Chandwad</t>
        </is>
      </c>
    </row>
    <row r="294">
      <c r="A294" t="inlineStr">
        <is>
          <t>Ghubadsaka</t>
        </is>
      </c>
      <c r="B294" t="n">
        <v>0</v>
      </c>
      <c r="C294" t="inlineStr">
        <is>
          <t>Surgane &amp; 2 Vill RRWSS Tal.Peth</t>
        </is>
      </c>
      <c r="D294" t="inlineStr">
        <is>
          <t>Peth</t>
        </is>
      </c>
    </row>
    <row r="295">
      <c r="A295" t="inlineStr">
        <is>
          <t>Hiswal Kh</t>
        </is>
      </c>
      <c r="B295" t="n">
        <v>1</v>
      </c>
      <c r="C295" t="inlineStr">
        <is>
          <t>78 villages in Nandgaon, Malegaon and Deola talukas</t>
        </is>
      </c>
      <c r="D295" t="inlineStr">
        <is>
          <t>Malegaon</t>
        </is>
      </c>
    </row>
    <row r="296">
      <c r="A296" t="inlineStr">
        <is>
          <t>Vitthalwadi</t>
        </is>
      </c>
      <c r="B296" t="n">
        <v>1</v>
      </c>
      <c r="C296" t="inlineStr">
        <is>
          <t>Retro. Lasalgaon Vinchur 16 Villages, Tal. Nifad</t>
        </is>
      </c>
      <c r="D296" t="inlineStr">
        <is>
          <t>Nifad</t>
        </is>
      </c>
    </row>
    <row r="297">
      <c r="A297" t="inlineStr">
        <is>
          <t>Jaikheda</t>
        </is>
      </c>
      <c r="B297" t="n">
        <v>1</v>
      </c>
      <c r="C297" t="inlineStr">
        <is>
          <t>Nampur and 4 villages RR Tal Baglan (C 39)</t>
        </is>
      </c>
      <c r="D297" t="inlineStr">
        <is>
          <t>Baglan</t>
        </is>
      </c>
    </row>
    <row r="298">
      <c r="A298" t="inlineStr">
        <is>
          <t>Raypur</t>
        </is>
      </c>
      <c r="B298" t="n">
        <v>0</v>
      </c>
      <c r="C298" t="inlineStr">
        <is>
          <t>Retro.Chandwad and WSS 44 villages. Ta. Chandwad</t>
        </is>
      </c>
      <c r="D298" t="inlineStr">
        <is>
          <t>Chandwad</t>
        </is>
      </c>
    </row>
    <row r="299">
      <c r="A299" t="inlineStr">
        <is>
          <t>Sunderpur</t>
        </is>
      </c>
      <c r="B299" t="n">
        <v>1</v>
      </c>
      <c r="C299" t="inlineStr">
        <is>
          <t>Retro. Bargaonpimpri &amp; 6 VRWSS  Tal Sinnar</t>
        </is>
      </c>
      <c r="D299" t="inlineStr">
        <is>
          <t>Sinnar</t>
        </is>
      </c>
    </row>
    <row r="300">
      <c r="A300" t="inlineStr">
        <is>
          <t>Shelu Matha</t>
        </is>
      </c>
      <c r="B300" t="n">
        <v>0</v>
      </c>
      <c r="C300" t="inlineStr">
        <is>
          <t>Retro.Chandwad and WSS 44 villages. Ta. Chandwad</t>
        </is>
      </c>
      <c r="D300" t="inlineStr">
        <is>
          <t>Chandwad</t>
        </is>
      </c>
    </row>
    <row r="301">
      <c r="A301" t="inlineStr">
        <is>
          <t>Hiswal Bk</t>
        </is>
      </c>
      <c r="B301" t="n">
        <v>1</v>
      </c>
      <c r="C301" t="inlineStr">
        <is>
          <t>78 villages in Nandgaon, Malegaon and Deola talukas</t>
        </is>
      </c>
      <c r="D301" t="inlineStr">
        <is>
          <t>Malegaon</t>
        </is>
      </c>
    </row>
    <row r="302">
      <c r="A302" t="inlineStr">
        <is>
          <t>NIMBHARI</t>
        </is>
      </c>
      <c r="B302" t="n">
        <v>1</v>
      </c>
      <c r="C302" t="inlineStr">
        <is>
          <t>Retro.Sonai Karjgaon and 16 villages, Tal. Nevasa</t>
        </is>
      </c>
      <c r="D302" t="inlineStr">
        <is>
          <t>Nevasa</t>
        </is>
      </c>
    </row>
    <row r="303">
      <c r="A303" t="inlineStr">
        <is>
          <t>Koltek</t>
        </is>
      </c>
      <c r="B303" t="n">
        <v>1</v>
      </c>
      <c r="C303" t="inlineStr">
        <is>
          <t>Retro.Chandwad and WSS 44 villages. Ta. Chandwad</t>
        </is>
      </c>
      <c r="D303" t="inlineStr">
        <is>
          <t>Chandwad</t>
        </is>
      </c>
    </row>
    <row r="304">
      <c r="A304" t="inlineStr">
        <is>
          <t>Babhulwadi</t>
        </is>
      </c>
      <c r="B304" t="n">
        <v>1</v>
      </c>
      <c r="C304" t="inlineStr">
        <is>
          <t>78 villages in Nandgaon, Malegaon and Deola talukas</t>
        </is>
      </c>
      <c r="D304" t="inlineStr">
        <is>
          <t>Malegaon</t>
        </is>
      </c>
    </row>
    <row r="305">
      <c r="A305" t="inlineStr">
        <is>
          <t>Yesgaon Kh</t>
        </is>
      </c>
      <c r="B305" t="n">
        <v>1</v>
      </c>
      <c r="C305" t="inlineStr">
        <is>
          <t>78 villages in Nandgaon, Malegaon and Deola talukas</t>
        </is>
      </c>
      <c r="D305" t="inlineStr">
        <is>
          <t>Nandgaon</t>
        </is>
      </c>
    </row>
    <row r="306">
      <c r="A306" t="inlineStr">
        <is>
          <t>Babapur</t>
        </is>
      </c>
      <c r="B306" t="n">
        <v>1</v>
      </c>
      <c r="C306" t="inlineStr">
        <is>
          <t>Mulane &amp; 3Villages RRWSS Tal. Dindori</t>
        </is>
      </c>
      <c r="D306" t="inlineStr">
        <is>
          <t>Dindori</t>
        </is>
      </c>
    </row>
    <row r="307">
      <c r="A307" t="inlineStr">
        <is>
          <t>Khadki Bk.</t>
        </is>
      </c>
      <c r="B307" t="n">
        <v>1</v>
      </c>
      <c r="C307" t="inlineStr">
        <is>
          <t>Dondigar-Rohini &amp; 15 Villages WSS</t>
        </is>
      </c>
      <c r="D307" t="inlineStr">
        <is>
          <t>Chalisgaon</t>
        </is>
      </c>
    </row>
    <row r="308" hidden="1">
      <c r="A308" t="inlineStr">
        <is>
          <t>Hiwargaon</t>
        </is>
      </c>
      <c r="B308" t="n">
        <v>0</v>
      </c>
      <c r="C308" t="inlineStr">
        <is>
          <t>Retro. Bargaonpimpri &amp; 6 VRWSS  Tal Sinnar</t>
        </is>
      </c>
      <c r="D308" t="inlineStr">
        <is>
          <t>Sinnar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09"/>
  <sheetViews>
    <sheetView topLeftCell="A280" zoomScale="55" zoomScaleNormal="55" workbookViewId="0">
      <selection activeCell="A1" sqref="A1:U309"/>
    </sheetView>
  </sheetViews>
  <sheetFormatPr baseColWidth="8" defaultColWidth="18.36328125" defaultRowHeight="14.5"/>
  <cols>
    <col width="208.6328125" bestFit="1" customWidth="1" min="1" max="1"/>
    <col width="26" bestFit="1" customWidth="1" min="12" max="12"/>
    <col width="32.6328125" bestFit="1" customWidth="1" min="13" max="13"/>
    <col width="38.08984375" bestFit="1" customWidth="1" min="14" max="14"/>
    <col width="32.6328125" bestFit="1" customWidth="1" min="15" max="15"/>
    <col width="33.36328125" bestFit="1" customWidth="1" min="16" max="16"/>
  </cols>
  <sheetData>
    <row r="1">
      <c r="A1" s="40" t="n"/>
    </row>
    <row r="2">
      <c r="B2" t="inlineStr">
        <is>
          <t>Circle</t>
        </is>
      </c>
      <c r="C2" t="inlineStr">
        <is>
          <t>Division</t>
        </is>
      </c>
      <c r="D2" t="inlineStr">
        <is>
          <t>Sub Division</t>
        </is>
      </c>
      <c r="E2" t="inlineStr">
        <is>
          <t>Block</t>
        </is>
      </c>
      <c r="F2" t="inlineStr">
        <is>
          <t>Scheme ID</t>
        </is>
      </c>
      <c r="G2" t="inlineStr">
        <is>
          <t>Scheme Name</t>
        </is>
      </c>
      <c r="H2" t="inlineStr">
        <is>
          <t>Village</t>
        </is>
      </c>
      <c r="I2" t="inlineStr">
        <is>
          <t>Reservoir</t>
        </is>
      </c>
      <c r="J2" t="inlineStr">
        <is>
          <t>Chlorine</t>
        </is>
      </c>
      <c r="K2" t="inlineStr">
        <is>
          <t>Pressure</t>
        </is>
      </c>
      <c r="L2" t="inlineStr">
        <is>
          <t>Flow Rate</t>
        </is>
      </c>
      <c r="M2" t="inlineStr">
        <is>
          <t>Communication Status - Chlorine - 24hr</t>
        </is>
      </c>
      <c r="N2" t="inlineStr">
        <is>
          <t>Communication Status - Chlorine - 24hr - 72hr</t>
        </is>
      </c>
      <c r="O2" t="inlineStr">
        <is>
          <t>Communication Status - Chlorine - 72hr</t>
        </is>
      </c>
      <c r="P2" t="inlineStr">
        <is>
          <t>Communication Status - Pressure - 24hr</t>
        </is>
      </c>
      <c r="Q2" t="inlineStr">
        <is>
          <t>Communication Status - Pressure - 24hr - 72hr</t>
        </is>
      </c>
      <c r="R2" t="inlineStr">
        <is>
          <t>Communication Status - Pressure - 72hr</t>
        </is>
      </c>
      <c r="S2" t="inlineStr">
        <is>
          <t>Communication Status - Flow Rate - 24hr</t>
        </is>
      </c>
      <c r="T2" t="inlineStr">
        <is>
          <t>Communication Status - Flow Rate - 24hr - 72hr</t>
        </is>
      </c>
      <c r="U2" t="inlineStr">
        <is>
          <t>Communication Status - Flow Rate - 72hr</t>
        </is>
      </c>
    </row>
    <row r="3">
      <c r="A3" s="36" t="inlineStr">
        <is>
          <t>\\DemoAF\JJM\JJM\Maharashtra\Region-Nashik\Circle-Jalgaon\Division-Jalgaon\Sub Division-Erandol\Block-Chalisgaon\Scheme-20053796 - Dondigar-Rohini &amp; 15 Villages WSS\Talegaon\Existing 1.00 LL ESR</t>
        </is>
      </c>
      <c r="B3" t="inlineStr">
        <is>
          <t>Jalgaon</t>
        </is>
      </c>
      <c r="C3" t="inlineStr">
        <is>
          <t>Jalgaon</t>
        </is>
      </c>
      <c r="D3" t="inlineStr">
        <is>
          <t>Erandol</t>
        </is>
      </c>
      <c r="E3" t="inlineStr">
        <is>
          <t>Chalisgaon</t>
        </is>
      </c>
      <c r="F3" t="inlineStr">
        <is>
          <t>20053796</t>
        </is>
      </c>
      <c r="G3" t="inlineStr">
        <is>
          <t>Dondigar-Rohini &amp; 15 Villages WSS</t>
        </is>
      </c>
      <c r="H3" t="inlineStr">
        <is>
          <t>Talegaon</t>
        </is>
      </c>
      <c r="I3" t="inlineStr">
        <is>
          <t>Existing 1.00 LL ESR</t>
        </is>
      </c>
      <c r="J3" t="n">
        <v>0</v>
      </c>
      <c r="K3" t="n">
        <v>0.02700000070035458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36" t="inlineStr">
        <is>
          <t>\\DemoAF\JJM\JJM\Maharashtra\Region-Nashik\Circle-Nashik\Division-Nashik\Sub Division-Malegaon\Block-Nandgaon\Scheme-20037448 - 78 villages in Nandgaon, Malegaon and Deola talukas\Tandulwadi\Existing 0.50 LL ESR</t>
        </is>
      </c>
      <c r="B4" t="inlineStr">
        <is>
          <t>Nashik</t>
        </is>
      </c>
      <c r="C4" t="inlineStr">
        <is>
          <t>Nashik</t>
        </is>
      </c>
      <c r="D4" t="inlineStr">
        <is>
          <t>Malegaon</t>
        </is>
      </c>
      <c r="E4" t="inlineStr">
        <is>
          <t>Nandgaon</t>
        </is>
      </c>
      <c r="F4" t="inlineStr">
        <is>
          <t>20037448</t>
        </is>
      </c>
      <c r="G4" t="inlineStr">
        <is>
          <t>78 villages in Nandgaon, Malegaon and Deola talukas</t>
        </is>
      </c>
      <c r="H4" t="inlineStr">
        <is>
          <t>Tandulwadi</t>
        </is>
      </c>
      <c r="I4" t="inlineStr">
        <is>
          <t>Existing 0.50 LL ESR</t>
        </is>
      </c>
      <c r="J4" t="n">
        <v>0.0001221599959535524</v>
      </c>
      <c r="K4" t="n">
        <v>0.009999999776482582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36" t="inlineStr">
        <is>
          <t>\\DemoAF\JJM\JJM\Maharashtra\Region-Nashik\Circle-Nashik\Division-W M Nashik\Sub Division-Malegaon\Block-Chandwad\Scheme-20086730 - Retro.Chandwad and WSS 44 villages. Ta. Chandwad\Pimpalgaon Dabali\Existing 0.50 LL ESR</t>
        </is>
      </c>
      <c r="B5" t="inlineStr">
        <is>
          <t>Nashik</t>
        </is>
      </c>
      <c r="C5" t="inlineStr">
        <is>
          <t>W M Nashik</t>
        </is>
      </c>
      <c r="D5" t="inlineStr">
        <is>
          <t>Malegaon</t>
        </is>
      </c>
      <c r="E5" t="inlineStr">
        <is>
          <t>Chandwad</t>
        </is>
      </c>
      <c r="F5" t="inlineStr">
        <is>
          <t>20086730</t>
        </is>
      </c>
      <c r="G5" t="inlineStr">
        <is>
          <t>Retro.Chandwad and WSS 44 villages. Ta. Chandwad</t>
        </is>
      </c>
      <c r="H5" t="inlineStr">
        <is>
          <t>Pimpalgaon Dabali</t>
        </is>
      </c>
      <c r="I5" t="inlineStr">
        <is>
          <t>Existing 0.50 LL ESR</t>
        </is>
      </c>
      <c r="J5" t="n">
        <v>95.68000030517578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</row>
    <row r="6">
      <c r="A6" s="36" t="inlineStr">
        <is>
          <t>\\DemoAF\JJM\JJM\Maharashtra\Region-Nashik\Circle-Nashik\Division-Nashik\Sub Division-Malegaon\Block-Malegaon\Scheme-20037448 - 78 villages in Nandgaon, Malegaon and Deola talukas\Jalgaon\Existing 0.75 LL ESR</t>
        </is>
      </c>
      <c r="B6" t="inlineStr">
        <is>
          <t>Nashik</t>
        </is>
      </c>
      <c r="C6" t="inlineStr">
        <is>
          <t>Nashik</t>
        </is>
      </c>
      <c r="D6" t="inlineStr">
        <is>
          <t>Malegaon</t>
        </is>
      </c>
      <c r="E6" t="inlineStr">
        <is>
          <t>Malegaon</t>
        </is>
      </c>
      <c r="F6" t="inlineStr">
        <is>
          <t>20037448</t>
        </is>
      </c>
      <c r="G6" t="inlineStr">
        <is>
          <t>78 villages in Nandgaon, Malegaon and Deola talukas</t>
        </is>
      </c>
      <c r="H6" t="inlineStr">
        <is>
          <t>Jalgaon</t>
        </is>
      </c>
      <c r="I6" t="inlineStr">
        <is>
          <t>Existing 0.75 LL ESR</t>
        </is>
      </c>
      <c r="J6" t="n">
        <v>0.009999999776482582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</row>
    <row r="7">
      <c r="A7" s="36" t="inlineStr">
        <is>
          <t>\\DemoAF\JJM\JJM\Maharashtra\Region-Nashik\Circle-Jalgaon\Division-Jalgaon\Sub Division-Chopda\Block-Chopda\Scheme-20053731 - Lasur And 9 Villages Rrwss. Ta. Chopda\Chahardi\Existing 2.75 LL GSR</t>
        </is>
      </c>
      <c r="B7" t="inlineStr">
        <is>
          <t>Jalgaon</t>
        </is>
      </c>
      <c r="C7" t="inlineStr">
        <is>
          <t>Jalgaon</t>
        </is>
      </c>
      <c r="D7" t="inlineStr">
        <is>
          <t>Chopda</t>
        </is>
      </c>
      <c r="E7" t="inlineStr">
        <is>
          <t>Chopda</t>
        </is>
      </c>
      <c r="F7" t="inlineStr">
        <is>
          <t>20053731</t>
        </is>
      </c>
      <c r="G7" t="inlineStr">
        <is>
          <t>Lasur and 9 villages RRWSS. Ta. Chopda</t>
        </is>
      </c>
      <c r="H7" t="inlineStr">
        <is>
          <t>Chahardi</t>
        </is>
      </c>
      <c r="I7" t="inlineStr">
        <is>
          <t>Existing 2.75 LL GSR</t>
        </is>
      </c>
      <c r="J7" t="n">
        <v>0</v>
      </c>
      <c r="K7" t="n">
        <v>0.05799999833106995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</row>
    <row r="8">
      <c r="A8" s="36" t="inlineStr">
        <is>
          <t>\\DemoAF\JJM\JJM\Maharashtra\Region-Nashik\Circle-Ahmednagar\Division-Ahmednagar\Sub Division-Newasa\Block-Nevasa\Scheme-5348540 - Retro.Sonai Karjgaon and 16 villages, Tal. Nevasa\Khupti\Existing 0.75 LL ESR -12</t>
        </is>
      </c>
      <c r="B8" t="inlineStr">
        <is>
          <t>Ahmednagar</t>
        </is>
      </c>
      <c r="C8" t="inlineStr">
        <is>
          <t>Ahmednagar</t>
        </is>
      </c>
      <c r="D8" t="inlineStr">
        <is>
          <t>Newasa</t>
        </is>
      </c>
      <c r="E8" t="inlineStr">
        <is>
          <t>Nevasa</t>
        </is>
      </c>
      <c r="F8" t="inlineStr">
        <is>
          <t>5348540</t>
        </is>
      </c>
      <c r="G8" t="inlineStr">
        <is>
          <t>Retro.Sonai Karjgaon and 16 villages, Tal. Nevasa</t>
        </is>
      </c>
      <c r="H8" t="inlineStr">
        <is>
          <t>KHUPTI</t>
        </is>
      </c>
      <c r="I8" t="inlineStr">
        <is>
          <t>Existing 0.75 LL ESR -12</t>
        </is>
      </c>
      <c r="J8" t="n">
        <v>0.8</v>
      </c>
      <c r="K8" t="inlineStr"/>
      <c r="L8" t="n">
        <v>4.678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36" t="inlineStr">
        <is>
          <t>\\DemoAF\JJM\JJM\Maharashtra\Region-Nashik\Circle-Jalgaon\Division-Jalgaon\Sub Division-Erandol\Block-Jamner\Scheme-20025401 - Pahur Peth&amp; Pahur Kasbe 2 Villages WSS Tal Jamner\Pahur Peth\Existing 1.65 LL ESR</t>
        </is>
      </c>
      <c r="B9" t="inlineStr">
        <is>
          <t>Jalgaon</t>
        </is>
      </c>
      <c r="C9" t="inlineStr">
        <is>
          <t>Jalgaon</t>
        </is>
      </c>
      <c r="D9" t="inlineStr">
        <is>
          <t>Erandol</t>
        </is>
      </c>
      <c r="E9" t="inlineStr">
        <is>
          <t>Jamner</t>
        </is>
      </c>
      <c r="F9" t="inlineStr">
        <is>
          <t>20025401</t>
        </is>
      </c>
      <c r="G9" t="inlineStr">
        <is>
          <t>Pahur Peth&amp; Pahur Kasbe 2 Villages WSS Tal Jamner</t>
        </is>
      </c>
      <c r="H9" t="inlineStr">
        <is>
          <t>Pahur Peth</t>
        </is>
      </c>
      <c r="I9" t="inlineStr">
        <is>
          <t>Existing 1.65 LL ESR</t>
        </is>
      </c>
      <c r="J9" t="n">
        <v>0</v>
      </c>
      <c r="K9" t="n">
        <v>0.03999999910593033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36" t="inlineStr">
        <is>
          <t>\\DemoAF\JJM\JJM\Maharashtra\Region-Nashik\Circle-Jalgaon\Division-Jalgaon\Sub Division-Chopda\Block-Chopda\Scheme-20053731 - Lasur And 9 Villages Rrwss. Ta. Chopda\Hatede Kh\Existing 0.25 LL ESR</t>
        </is>
      </c>
      <c r="B10" t="inlineStr">
        <is>
          <t>Jalgaon</t>
        </is>
      </c>
      <c r="C10" t="inlineStr">
        <is>
          <t>Jalgaon</t>
        </is>
      </c>
      <c r="D10" t="inlineStr">
        <is>
          <t>Chopda</t>
        </is>
      </c>
      <c r="E10" t="inlineStr">
        <is>
          <t>Chopda</t>
        </is>
      </c>
      <c r="F10" t="inlineStr">
        <is>
          <t>20053731</t>
        </is>
      </c>
      <c r="G10" t="inlineStr">
        <is>
          <t>Lasur and 9 villages RRWSS. Ta. Chopda</t>
        </is>
      </c>
      <c r="H10" t="inlineStr">
        <is>
          <t>Hatede Kh</t>
        </is>
      </c>
      <c r="I10" t="inlineStr">
        <is>
          <t>Existing 0.25 LL ESR</t>
        </is>
      </c>
      <c r="J10" t="n">
        <v>0.009999999776482582</v>
      </c>
      <c r="K10" t="n">
        <v>0.05900000035762787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36" t="inlineStr">
        <is>
          <t>\\DemoAF\JJM\JJM\Maharashtra\Region-Nashik\Circle-Ahmednagar\Division-Ahmednagar\Sub Division-Ahmednagar\Block-Nagar\Scheme-20046296 - Burhannagar &amp; 45 Villages Retro RRWSS\Shendi\Existing 1.3 LL ESR</t>
        </is>
      </c>
      <c r="B11" t="inlineStr">
        <is>
          <t>Ahmednagar</t>
        </is>
      </c>
      <c r="C11" t="inlineStr">
        <is>
          <t>Ahmednagar</t>
        </is>
      </c>
      <c r="D11" t="inlineStr">
        <is>
          <t>Ahmednagar</t>
        </is>
      </c>
      <c r="E11" t="inlineStr">
        <is>
          <t>Nagar</t>
        </is>
      </c>
      <c r="F11" t="inlineStr">
        <is>
          <t>20046296</t>
        </is>
      </c>
      <c r="G11" t="inlineStr">
        <is>
          <t>Burhannagar &amp; 45 Villages Retro RRWSS</t>
        </is>
      </c>
      <c r="H11" t="inlineStr">
        <is>
          <t>Shendi</t>
        </is>
      </c>
      <c r="I11" t="inlineStr">
        <is>
          <t>Existing 1.3 LL ESR</t>
        </is>
      </c>
      <c r="J11" t="n">
        <v>0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36" t="inlineStr">
        <is>
          <t>\\DemoAF\JJM\JJM\Maharashtra\Region-Nashik\Circle-Nashik\Division-W M Nashik\Sub Division-Malegaon\Block-Chandwad\Scheme-20086730 - Retro.Chandwad and WSS 44 villages. Ta. Chandwad\Redgaon Kh\Existing 0.75 LL ESR</t>
        </is>
      </c>
      <c r="B12" t="inlineStr">
        <is>
          <t>Nashik</t>
        </is>
      </c>
      <c r="C12" t="inlineStr">
        <is>
          <t>W M Nashik</t>
        </is>
      </c>
      <c r="D12" t="inlineStr">
        <is>
          <t>Malegaon</t>
        </is>
      </c>
      <c r="E12" t="inlineStr">
        <is>
          <t>Chandwad</t>
        </is>
      </c>
      <c r="F12" t="inlineStr">
        <is>
          <t>20086730</t>
        </is>
      </c>
      <c r="G12" t="inlineStr">
        <is>
          <t>Retro.Chandwad and WSS 44 villages. Ta. Chandwad</t>
        </is>
      </c>
      <c r="H12" t="inlineStr">
        <is>
          <t>Redgaon Kh</t>
        </is>
      </c>
      <c r="I12" t="inlineStr">
        <is>
          <t>Existing 0.75 LL ESR</t>
        </is>
      </c>
      <c r="J12" t="n">
        <v>2.930000066757202</v>
      </c>
      <c r="K12" t="n">
        <v>0</v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s="36" t="inlineStr">
        <is>
          <t>\\DemoAF\JJM\JJM\Maharashtra\Region-Nashik\Circle-Nashik\Division-Nashik\Sub Division-Manmad\Block-Yeola\Scheme-20030798 - Retrofitting To Yeola 38 Villages\Suregaon Rasta\Existing 1.00 LL ESR</t>
        </is>
      </c>
      <c r="B13" t="inlineStr">
        <is>
          <t>Nashik</t>
        </is>
      </c>
      <c r="C13" t="inlineStr">
        <is>
          <t>Nashik</t>
        </is>
      </c>
      <c r="D13" t="inlineStr">
        <is>
          <t>Manmad</t>
        </is>
      </c>
      <c r="E13" t="inlineStr">
        <is>
          <t>Yeola</t>
        </is>
      </c>
      <c r="F13" t="inlineStr">
        <is>
          <t>20030798</t>
        </is>
      </c>
      <c r="G13" t="inlineStr">
        <is>
          <t>Retrofitting To Yeola 38 Villages</t>
        </is>
      </c>
      <c r="H13" t="inlineStr">
        <is>
          <t>Suregaon Rasta</t>
        </is>
      </c>
      <c r="I13" t="inlineStr">
        <is>
          <t>Existing 1.00 LL ESR</t>
        </is>
      </c>
      <c r="J13" t="n">
        <v>0</v>
      </c>
      <c r="K13" t="n">
        <v>0</v>
      </c>
      <c r="L13" t="inlineStr"/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36" t="inlineStr">
        <is>
          <t>\\DemoAF\JJM\JJM\Maharashtra\Region-Nashik\Circle-Nashik\Division-Nashik\Sub Division-Malegaon\Block-Nandgaon\Scheme-20037448 - 78 villages in Nandgaon, Malegaon and Deola talukas\Saundane\Existing 0.50 LL ESR</t>
        </is>
      </c>
      <c r="B14" t="inlineStr">
        <is>
          <t>Nashik</t>
        </is>
      </c>
      <c r="C14" t="inlineStr">
        <is>
          <t>Nashik</t>
        </is>
      </c>
      <c r="D14" t="inlineStr">
        <is>
          <t>Malegaon</t>
        </is>
      </c>
      <c r="E14" t="inlineStr">
        <is>
          <t>Nandgaon</t>
        </is>
      </c>
      <c r="F14" t="inlineStr">
        <is>
          <t>20037448</t>
        </is>
      </c>
      <c r="G14" t="inlineStr">
        <is>
          <t>78 villages in Nandgaon, Malegaon and Deola talukas</t>
        </is>
      </c>
      <c r="H14" t="inlineStr">
        <is>
          <t>Saundane</t>
        </is>
      </c>
      <c r="I14" t="inlineStr">
        <is>
          <t>Existing 0.50 LL ESR</t>
        </is>
      </c>
      <c r="J14" t="n">
        <v>0.0005000000237487257</v>
      </c>
      <c r="K14" t="n">
        <v>0.02199999988079071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</row>
    <row r="15">
      <c r="A15" s="36" t="inlineStr">
        <is>
          <t>\\DemoAF\JJM\JJM\Maharashtra\Region-Nashik\Circle-Nashik\Division-Nashik\Sub Division-Manmad\Block-Yeola\Scheme-20030798 - Retrofitting To Yeola 38 Villages\Kusur\Existing 1.00 LL ESR</t>
        </is>
      </c>
      <c r="B15" t="inlineStr">
        <is>
          <t>Nashik</t>
        </is>
      </c>
      <c r="C15" t="inlineStr">
        <is>
          <t>Nashik</t>
        </is>
      </c>
      <c r="D15" t="inlineStr">
        <is>
          <t>Manmad</t>
        </is>
      </c>
      <c r="E15" t="inlineStr">
        <is>
          <t>Yeola</t>
        </is>
      </c>
      <c r="F15" t="inlineStr">
        <is>
          <t>20030798</t>
        </is>
      </c>
      <c r="G15" t="inlineStr">
        <is>
          <t>Retrofitting To Yeola 38 Villages</t>
        </is>
      </c>
      <c r="H15" t="inlineStr">
        <is>
          <t>Kusur</t>
        </is>
      </c>
      <c r="I15" t="inlineStr">
        <is>
          <t>Existing 1.00 LL ESR</t>
        </is>
      </c>
      <c r="J15" t="n">
        <v>0</v>
      </c>
      <c r="K15" t="inlineStr"/>
      <c r="L15" t="inlineStr"/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36" t="inlineStr">
        <is>
          <t>\\DemoAF\JJM\JJM\Maharashtra\Region-Nashik\Circle-Nashik\Division-Nashik\Sub Division-Manmad\Block-Nifad\Scheme-456654 - Retro. Lasalgaon Vinchur 16 Villages, Tal. Nifad\Dongargaon\Existing 2.00 LL ESR</t>
        </is>
      </c>
      <c r="B16" t="inlineStr">
        <is>
          <t>Nashik</t>
        </is>
      </c>
      <c r="C16" t="inlineStr">
        <is>
          <t>Nashik</t>
        </is>
      </c>
      <c r="D16" t="inlineStr">
        <is>
          <t>Manmad</t>
        </is>
      </c>
      <c r="E16" t="inlineStr">
        <is>
          <t>Nifad</t>
        </is>
      </c>
      <c r="F16" t="inlineStr">
        <is>
          <t>456654</t>
        </is>
      </c>
      <c r="G16" t="inlineStr">
        <is>
          <t>Retro. Lasalgaon Vinchur 16 Villages, Tal. Nifad</t>
        </is>
      </c>
      <c r="H16" t="inlineStr">
        <is>
          <t>Dongargaon</t>
        </is>
      </c>
      <c r="I16" t="inlineStr">
        <is>
          <t>Existing 2.00 LL ESR</t>
        </is>
      </c>
      <c r="J16" t="n">
        <v>0.0005000000237487257</v>
      </c>
      <c r="K16" t="n">
        <v>0.02400000020861626</v>
      </c>
      <c r="L16" t="inlineStr"/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36" t="inlineStr">
        <is>
          <t>\\DemoAF\JJM\JJM\Maharashtra\Region-Nashik\Circle-Ahmednagar\Division-Sangamner\Sub Division-Kopargaon\Block-Rahata\Scheme-20054877 - Retro.Kelvad Bk.&amp; 2 villages RRWSS. Ta.Rahta\Kelwad Kd\Proposed 0.65 LL ESR</t>
        </is>
      </c>
      <c r="B17" t="inlineStr">
        <is>
          <t>Ahmednagar</t>
        </is>
      </c>
      <c r="C17" t="inlineStr">
        <is>
          <t>Sangamner</t>
        </is>
      </c>
      <c r="D17" t="inlineStr">
        <is>
          <t>Kopargaon</t>
        </is>
      </c>
      <c r="E17" t="inlineStr">
        <is>
          <t>Rahata</t>
        </is>
      </c>
      <c r="F17" t="inlineStr">
        <is>
          <t>20054877</t>
        </is>
      </c>
      <c r="G17" t="inlineStr">
        <is>
          <t>Retro.Kelvad Bk.&amp; 2 villages RRWSS. Ta.Rahta</t>
        </is>
      </c>
      <c r="H17" t="inlineStr">
        <is>
          <t>Kelwad Kd</t>
        </is>
      </c>
      <c r="I17" t="inlineStr">
        <is>
          <t>Proposed 0.65 LL ESR</t>
        </is>
      </c>
      <c r="J17" t="n">
        <v>0</v>
      </c>
      <c r="K17" t="inlineStr"/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s="36" t="inlineStr">
        <is>
          <t>\\DemoAF\JJM\JJM\Maharashtra\Region-Nashik\Circle-Nashik\Division-Nashik\Sub Division-Sinnar\Block-Sinnar\Scheme-20019286 - Nirhale-Fatehpur and 5 villages, Tal. Sinnar\Manori\Existing 0.50 LL ESR</t>
        </is>
      </c>
      <c r="B18" t="inlineStr">
        <is>
          <t>Nashik</t>
        </is>
      </c>
      <c r="C18" t="inlineStr">
        <is>
          <t>Nashik</t>
        </is>
      </c>
      <c r="D18" t="inlineStr">
        <is>
          <t>Sinnar</t>
        </is>
      </c>
      <c r="E18" t="inlineStr">
        <is>
          <t>Sinnar</t>
        </is>
      </c>
      <c r="F18" t="inlineStr">
        <is>
          <t>20019286</t>
        </is>
      </c>
      <c r="G18" t="inlineStr">
        <is>
          <t>Nirhale-Fatehpur and 5 villages, Tal. Sinnar</t>
        </is>
      </c>
      <c r="H18" t="inlineStr">
        <is>
          <t>Manori</t>
        </is>
      </c>
      <c r="I18" t="inlineStr">
        <is>
          <t>Existing 0.50 LL ESR</t>
        </is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36" t="inlineStr">
        <is>
          <t>\\DemoAF\JJM\JJM\Maharashtra\Region-Nashik\Circle-Nashik\Division-Nashik\Sub Division-Manmad\Block-Yeola\Scheme-20030798 - Retrofitting To Yeola 38 Villages\Somthan Desh\Existing 1.00 LL ESR</t>
        </is>
      </c>
      <c r="B19" t="inlineStr">
        <is>
          <t>Nashik</t>
        </is>
      </c>
      <c r="C19" t="inlineStr">
        <is>
          <t>Nashik</t>
        </is>
      </c>
      <c r="D19" t="inlineStr">
        <is>
          <t>Manmad</t>
        </is>
      </c>
      <c r="E19" t="inlineStr">
        <is>
          <t>Yeola</t>
        </is>
      </c>
      <c r="F19" t="inlineStr">
        <is>
          <t>20030798</t>
        </is>
      </c>
      <c r="G19" t="inlineStr">
        <is>
          <t>Retrofitting To Yeola 38 Villages</t>
        </is>
      </c>
      <c r="H19" t="inlineStr">
        <is>
          <t>Somthan Desh</t>
        </is>
      </c>
      <c r="I19" t="inlineStr">
        <is>
          <t>Existing 1.00 LL ESR</t>
        </is>
      </c>
      <c r="J19" t="n">
        <v>0</v>
      </c>
      <c r="K19" t="inlineStr"/>
      <c r="L19" t="inlineStr"/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36" t="inlineStr">
        <is>
          <t>\\DemoAF\JJM\JJM\Maharashtra\Region-Nashik\Circle-Nashik\Division-Nashik\Sub Division-Nashik\Block-Peth\Scheme-20083505 - Surgane &amp; 2 Vill RRWSS Tal.Peth\Harangaon\Proposed 1.1 LL MBR</t>
        </is>
      </c>
      <c r="B20" t="inlineStr">
        <is>
          <t>Nashik</t>
        </is>
      </c>
      <c r="C20" t="inlineStr">
        <is>
          <t>Nashik</t>
        </is>
      </c>
      <c r="D20" t="inlineStr">
        <is>
          <t>Nashik</t>
        </is>
      </c>
      <c r="E20" t="inlineStr">
        <is>
          <t>Peth</t>
        </is>
      </c>
      <c r="F20" t="inlineStr">
        <is>
          <t>20083505</t>
        </is>
      </c>
      <c r="G20" t="inlineStr">
        <is>
          <t>Surgane &amp; 2 Vill RRWSS Tal.Peth</t>
        </is>
      </c>
      <c r="H20" t="inlineStr">
        <is>
          <t>Harangaon</t>
        </is>
      </c>
      <c r="I20" t="inlineStr">
        <is>
          <t>Proposed 1.1 LL MBR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</row>
    <row r="21">
      <c r="A21" s="36" t="inlineStr">
        <is>
          <t>\\DemoAF\JJM\JJM\Maharashtra\Region-Nashik\Circle-Nashik\Division-Nashik\Sub Division-Manmad\Block-Nifad\Scheme-456654 - Retro. Lasalgaon Vinchur 16 Villages, Tal. Nifad\Bokaddara\Existing 1.00 LL ESR</t>
        </is>
      </c>
      <c r="B21" t="inlineStr">
        <is>
          <t>Nashik</t>
        </is>
      </c>
      <c r="C21" t="inlineStr">
        <is>
          <t>Nashik</t>
        </is>
      </c>
      <c r="D21" t="inlineStr">
        <is>
          <t>Manmad</t>
        </is>
      </c>
      <c r="E21" t="inlineStr">
        <is>
          <t>Nifad</t>
        </is>
      </c>
      <c r="F21" t="inlineStr">
        <is>
          <t>456654</t>
        </is>
      </c>
      <c r="G21" t="inlineStr">
        <is>
          <t>Retro. Lasalgaon Vinchur 16 Villages, Tal. Nifad</t>
        </is>
      </c>
      <c r="H21" t="inlineStr">
        <is>
          <t>Bokaddara</t>
        </is>
      </c>
      <c r="I21" t="inlineStr">
        <is>
          <t>Existing 1.00 LL ESR</t>
        </is>
      </c>
      <c r="J21" t="n">
        <v>5.689999852620531e-06</v>
      </c>
      <c r="K21" t="n">
        <v>0.01099999994039536</v>
      </c>
      <c r="L21" t="n">
        <v>0.5944910645484924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s="36" t="inlineStr">
        <is>
          <t>\\DemoAF\JJM\JJM\Maharashtra\Region-Nashik\Circle-Nashik\Division-W M Nashik\Sub Division-Malegaon\Block-Chandwad\Scheme-20086730 - Retro.Chandwad and WSS 44 villages. Ta. Chandwad\Hatti\Existing 0.40 LL ESR</t>
        </is>
      </c>
      <c r="B22" t="inlineStr">
        <is>
          <t>Nashik</t>
        </is>
      </c>
      <c r="C22" t="inlineStr">
        <is>
          <t>W M Nashik</t>
        </is>
      </c>
      <c r="D22" t="inlineStr">
        <is>
          <t>Malegaon</t>
        </is>
      </c>
      <c r="E22" t="inlineStr">
        <is>
          <t>Chandwad</t>
        </is>
      </c>
      <c r="F22" t="inlineStr">
        <is>
          <t>20086730</t>
        </is>
      </c>
      <c r="G22" t="inlineStr">
        <is>
          <t>Retro.Chandwad and WSS 44 villages. Ta. Chandwad</t>
        </is>
      </c>
      <c r="H22" t="inlineStr">
        <is>
          <t>Hatti</t>
        </is>
      </c>
      <c r="I22" t="inlineStr">
        <is>
          <t>Existing 0.40 LL ESR</t>
        </is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</row>
    <row r="23">
      <c r="A23" s="36" t="inlineStr">
        <is>
          <t>\\DemoAF\JJM\JJM\Maharashtra\Region-Nashik\Circle-Nashik\Division-Nashik\Sub Division-Malegaon\Block-Malegaon\Scheme-20037448 - 78 villages in Nandgaon, Malegaon and Deola talukas\Krantinagar\Existing 0.30 LL ESR</t>
        </is>
      </c>
      <c r="B23" t="inlineStr">
        <is>
          <t>Nashik</t>
        </is>
      </c>
      <c r="C23" t="inlineStr">
        <is>
          <t>Nashik</t>
        </is>
      </c>
      <c r="D23" t="inlineStr">
        <is>
          <t>Malegaon</t>
        </is>
      </c>
      <c r="E23" t="inlineStr">
        <is>
          <t>Malegaon</t>
        </is>
      </c>
      <c r="F23" t="inlineStr">
        <is>
          <t>20037448</t>
        </is>
      </c>
      <c r="G23" t="inlineStr">
        <is>
          <t>78 villages in Nandgaon, Malegaon and Deola talukas</t>
        </is>
      </c>
      <c r="H23" t="inlineStr">
        <is>
          <t>Krantinagar</t>
        </is>
      </c>
      <c r="I23" t="inlineStr">
        <is>
          <t>Existing 0.30 LL ESR</t>
        </is>
      </c>
      <c r="J23" t="n">
        <v>1.70999999227206e-06</v>
      </c>
      <c r="K23" t="n">
        <v>0.01499999966472387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</row>
    <row r="24">
      <c r="A24" s="36" t="inlineStr">
        <is>
          <t>\\DemoAF\JJM\JJM\Maharashtra\Region-Nashik\Circle-Jalgaon\Division-Jalgaon\Sub Division-Erandol\Block-Chalisgaon\Scheme-20053796 - Dondigar-Rohini &amp; 15 Villages WSS\Krushnanagar\Existing 0.70 LL ESR</t>
        </is>
      </c>
      <c r="B24" t="inlineStr">
        <is>
          <t>Jalgaon</t>
        </is>
      </c>
      <c r="C24" t="inlineStr">
        <is>
          <t>Jalgaon</t>
        </is>
      </c>
      <c r="D24" t="inlineStr">
        <is>
          <t>Erandol</t>
        </is>
      </c>
      <c r="E24" t="inlineStr">
        <is>
          <t>Chalisgaon</t>
        </is>
      </c>
      <c r="F24" t="inlineStr">
        <is>
          <t>20053796</t>
        </is>
      </c>
      <c r="G24" t="inlineStr">
        <is>
          <t>Dondigar-Rohini &amp; 15 Villages WSS</t>
        </is>
      </c>
      <c r="H24" t="inlineStr">
        <is>
          <t>Krushnanagar</t>
        </is>
      </c>
      <c r="I24" t="inlineStr">
        <is>
          <t>Existing 0.70 LL ESR</t>
        </is>
      </c>
      <c r="J24" t="n">
        <v>1.239999960489513e-06</v>
      </c>
      <c r="K24" t="n">
        <v>0.03200000151991844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</row>
    <row r="25">
      <c r="A25" s="36" t="inlineStr">
        <is>
          <t>\\DemoAF\JJM\JJM\Maharashtra\Region-Nashik\Circle-Nashik\Division-Nashik\Sub Division-Sinnar\Block-Sinnar\Scheme-20019176 - Retro. Bargaonpimpri &amp; 6 VRWSS  Tal Sinnar\Nimgaon Sinnar\Existing 0.40 LL ESR</t>
        </is>
      </c>
      <c r="B25" t="inlineStr">
        <is>
          <t>Nashik</t>
        </is>
      </c>
      <c r="C25" t="inlineStr">
        <is>
          <t>Nashik</t>
        </is>
      </c>
      <c r="D25" t="inlineStr">
        <is>
          <t>Sinnar</t>
        </is>
      </c>
      <c r="E25" t="inlineStr">
        <is>
          <t>Sinnar</t>
        </is>
      </c>
      <c r="F25" t="inlineStr">
        <is>
          <t>20019176</t>
        </is>
      </c>
      <c r="G25" t="inlineStr">
        <is>
          <t>Retro. Bargaonpimpri &amp; 6 VRWSS  Tal Sinnar</t>
        </is>
      </c>
      <c r="H25" t="inlineStr">
        <is>
          <t>Nimgaon Sinnar</t>
        </is>
      </c>
      <c r="I25" t="inlineStr">
        <is>
          <t>Existing 0.40 LL ESR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s="36" t="inlineStr">
        <is>
          <t>\\DemoAF\JJM\JJM\Maharashtra\Region-Nashik\Circle-Nashik\Division-Nashik\Sub Division-Sinnar\Block-Sinnar\Scheme-20019286 - Nirhale-Fatehpur and 5 villages, Tal. Sinnar\Nandur Shingote\Existing 3.25 LL MBR</t>
        </is>
      </c>
      <c r="B26" t="inlineStr">
        <is>
          <t>Nashik</t>
        </is>
      </c>
      <c r="C26" t="inlineStr">
        <is>
          <t>Nashik</t>
        </is>
      </c>
      <c r="D26" t="inlineStr">
        <is>
          <t>Sinnar</t>
        </is>
      </c>
      <c r="E26" t="inlineStr">
        <is>
          <t>Sinnar</t>
        </is>
      </c>
      <c r="F26" t="inlineStr">
        <is>
          <t>20019286</t>
        </is>
      </c>
      <c r="G26" t="inlineStr">
        <is>
          <t>Nirhale-Fatehpur and 5 villages, Tal. Sinnar</t>
        </is>
      </c>
      <c r="H26" t="inlineStr">
        <is>
          <t>Nandur Shingote</t>
        </is>
      </c>
      <c r="I26" t="inlineStr">
        <is>
          <t>Existing 3.25 LL MBR</t>
        </is>
      </c>
      <c r="J26" t="n">
        <v>0</v>
      </c>
      <c r="K26" t="n">
        <v>0</v>
      </c>
      <c r="L26" t="n">
        <v>6.164000034332275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1</v>
      </c>
    </row>
    <row r="27">
      <c r="A27" s="36" t="inlineStr">
        <is>
          <t>\\DemoAF\JJM\JJM\Maharashtra\Region-Nashik\Circle-Nashik\Division-Nashik\Sub Division-Sinnar\Block-Sinnar\Scheme-20019286 - Nirhale-Fatehpur and 5 villages, Tal. Sinnar\Nandur Shingote\Existing 1.5 LL ESR</t>
        </is>
      </c>
      <c r="B27" t="inlineStr">
        <is>
          <t>Nashik</t>
        </is>
      </c>
      <c r="C27" t="inlineStr">
        <is>
          <t>Nashik</t>
        </is>
      </c>
      <c r="D27" t="inlineStr">
        <is>
          <t>Sinnar</t>
        </is>
      </c>
      <c r="E27" t="inlineStr">
        <is>
          <t>Sinnar</t>
        </is>
      </c>
      <c r="F27" t="inlineStr">
        <is>
          <t>20019286</t>
        </is>
      </c>
      <c r="G27" t="inlineStr">
        <is>
          <t>Nirhale-Fatehpur and 5 villages, Tal. Sinnar</t>
        </is>
      </c>
      <c r="H27" t="inlineStr">
        <is>
          <t>Nandur Shingote</t>
        </is>
      </c>
      <c r="I27" t="inlineStr">
        <is>
          <t>Existing 1.5 LL ESR</t>
        </is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36" t="inlineStr">
        <is>
          <t>\\DemoAF\JJM\JJM\Maharashtra\Region-Nashik\Circle-Nashik\Division-Nashik\Sub Division-Malegaon\Block-Nandgaon\Scheme-20037448 - 78 villages in Nandgaon, Malegaon and Deola talukas\Wakhari\Existing 0.50 LL ESR</t>
        </is>
      </c>
      <c r="B28" t="inlineStr">
        <is>
          <t>Nashik</t>
        </is>
      </c>
      <c r="C28" t="inlineStr">
        <is>
          <t>Nashik</t>
        </is>
      </c>
      <c r="D28" t="inlineStr">
        <is>
          <t>Malegaon</t>
        </is>
      </c>
      <c r="E28" t="inlineStr">
        <is>
          <t>Nandgaon</t>
        </is>
      </c>
      <c r="F28" t="inlineStr">
        <is>
          <t>20037448</t>
        </is>
      </c>
      <c r="G28" t="inlineStr">
        <is>
          <t>78 villages in Nandgaon, Malegaon and Deola talukas</t>
        </is>
      </c>
      <c r="H28" t="inlineStr">
        <is>
          <t>Wakhari</t>
        </is>
      </c>
      <c r="I28" t="inlineStr">
        <is>
          <t>Existing 0.50 LL ESR</t>
        </is>
      </c>
      <c r="J28" t="n">
        <v>0.009997629560530186</v>
      </c>
      <c r="K28" t="n">
        <v>0.02500000037252903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s="36" t="inlineStr">
        <is>
          <t>\\DemoAF\JJM\JJM\Maharashtra\Region-Nashik\Circle-Nashik\Division-Nashik\Sub Division-Malegaon\Block-Malegaon\Scheme-20037448 - 78 villages in Nandgaon, Malegaon and Deola talukas\Jatpada\Existing 0.25 LL ESR</t>
        </is>
      </c>
      <c r="B29" t="inlineStr">
        <is>
          <t>Nashik</t>
        </is>
      </c>
      <c r="C29" t="inlineStr">
        <is>
          <t>Nashik</t>
        </is>
      </c>
      <c r="D29" t="inlineStr">
        <is>
          <t>Malegaon</t>
        </is>
      </c>
      <c r="E29" t="inlineStr">
        <is>
          <t>Malegaon</t>
        </is>
      </c>
      <c r="F29" t="inlineStr">
        <is>
          <t>20037448</t>
        </is>
      </c>
      <c r="G29" t="inlineStr">
        <is>
          <t>78 villages in Nandgaon, Malegaon and Deola talukas</t>
        </is>
      </c>
      <c r="H29" t="inlineStr">
        <is>
          <t>Jatpada</t>
        </is>
      </c>
      <c r="I29" t="inlineStr">
        <is>
          <t>Existing 0.25 LL ESR</t>
        </is>
      </c>
      <c r="J29" t="n">
        <v>0.009912259876728058</v>
      </c>
      <c r="K29" t="n">
        <v>0.01600000075995922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36" t="inlineStr">
        <is>
          <t>\\DemoAF\JJM\JJM\Maharashtra\Region-Nashik\Circle-Nashik\Division-Nashik\Sub Division-Manmad\Block-Nifad\Scheme-456654 - Retro. Lasalgaon Vinchur 16 Villages, Tal. Nifad\Vinchur\Existing 1.50 LL ESR</t>
        </is>
      </c>
      <c r="B30" t="inlineStr">
        <is>
          <t>Nashik</t>
        </is>
      </c>
      <c r="C30" t="inlineStr">
        <is>
          <t>Nashik</t>
        </is>
      </c>
      <c r="D30" t="inlineStr">
        <is>
          <t>Manmad</t>
        </is>
      </c>
      <c r="E30" t="inlineStr">
        <is>
          <t>Nifad</t>
        </is>
      </c>
      <c r="F30" t="inlineStr">
        <is>
          <t>456654</t>
        </is>
      </c>
      <c r="G30" t="inlineStr">
        <is>
          <t>Retro. Lasalgaon Vinchur 16 Villages, Tal. Nifad</t>
        </is>
      </c>
      <c r="H30" t="inlineStr">
        <is>
          <t>Vinchur</t>
        </is>
      </c>
      <c r="I30" t="inlineStr">
        <is>
          <t>Existing 1.50 LL ESR</t>
        </is>
      </c>
      <c r="J30" t="n">
        <v>0.009999999776482582</v>
      </c>
      <c r="K30" t="n">
        <v>0.003000000026077032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</row>
    <row r="31">
      <c r="A31" s="36" t="inlineStr">
        <is>
          <t>\\DemoAF\JJM\JJM\Maharashtra\Region-Nashik\Circle-Nashik\Division-W M Nashik\Sub Division-Malegaon\Block-Malegaon\Scheme-20018682 - Dhahiwal &amp;25 Villages WSS Tal Malegaon\Nale\Existing 0.50 LL ESR</t>
        </is>
      </c>
      <c r="B31" t="inlineStr">
        <is>
          <t>Nashik</t>
        </is>
      </c>
      <c r="C31" t="inlineStr">
        <is>
          <t>W M Nashik</t>
        </is>
      </c>
      <c r="D31" t="inlineStr">
        <is>
          <t>Malegaon</t>
        </is>
      </c>
      <c r="E31" t="inlineStr">
        <is>
          <t>Malegaon</t>
        </is>
      </c>
      <c r="F31" t="inlineStr">
        <is>
          <t>20018682</t>
        </is>
      </c>
      <c r="G31" t="inlineStr">
        <is>
          <t>Dhahiwal &amp;25 Villages WSS Tal Malegaon</t>
        </is>
      </c>
      <c r="H31" t="inlineStr">
        <is>
          <t>Nale</t>
        </is>
      </c>
      <c r="I31" t="inlineStr">
        <is>
          <t>Existing 0.50 LL ESR</t>
        </is>
      </c>
      <c r="J31" t="n">
        <v>0</v>
      </c>
      <c r="K31" t="n">
        <v>0.01899999938905239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</row>
    <row r="32">
      <c r="A32" s="36" t="inlineStr">
        <is>
          <t>\\DemoAF\JJM\JJM\Maharashtra\Region-Nashik\Circle-Jalgaon\Division-Jalgaon\Sub Division-Erandol\Block-Dharangaon\Scheme-20061165 - Paldhi (bk&amp; Kh) RR Tal DHARANGAON\Paldhi Kh.\Proposed 4.00 LL ESR</t>
        </is>
      </c>
      <c r="B32" t="inlineStr">
        <is>
          <t>Jalgaon</t>
        </is>
      </c>
      <c r="C32" t="inlineStr">
        <is>
          <t>Jalgaon</t>
        </is>
      </c>
      <c r="D32" t="inlineStr">
        <is>
          <t>Erandol</t>
        </is>
      </c>
      <c r="E32" t="inlineStr">
        <is>
          <t>Dharangaon</t>
        </is>
      </c>
      <c r="F32" t="inlineStr">
        <is>
          <t>20061165</t>
        </is>
      </c>
      <c r="G32" t="inlineStr">
        <is>
          <t>Paldhi (bk&amp; Kh) RR Tal DHARANGAON</t>
        </is>
      </c>
      <c r="H32" t="inlineStr">
        <is>
          <t>Paldhi Kh.</t>
        </is>
      </c>
      <c r="I32" t="inlineStr">
        <is>
          <t>Proposed 4.00 LL ESR</t>
        </is>
      </c>
      <c r="J32" t="n">
        <v>0</v>
      </c>
      <c r="K32" t="n">
        <v>0</v>
      </c>
      <c r="L32" t="n">
        <v>91.44199999999999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s="36" t="inlineStr">
        <is>
          <t>\\DemoAF\JJM\JJM\Maharashtra\Region-Nashik\Circle-Jalgaon\Division-Jalgaon\Sub Division-Erandol\Block-Dharangaon\Scheme-20061165 - Paldhi (bk&amp; Kh) RR Tal DHARANGAON\Paldhi Kh.\Proposed 4.20 LL ESR</t>
        </is>
      </c>
      <c r="B33" t="inlineStr">
        <is>
          <t>Jalgaon</t>
        </is>
      </c>
      <c r="C33" t="inlineStr">
        <is>
          <t>Jalgaon</t>
        </is>
      </c>
      <c r="D33" t="inlineStr">
        <is>
          <t>Erandol</t>
        </is>
      </c>
      <c r="E33" t="inlineStr">
        <is>
          <t>Dharangaon</t>
        </is>
      </c>
      <c r="F33" t="inlineStr">
        <is>
          <t>20061165</t>
        </is>
      </c>
      <c r="G33" t="inlineStr">
        <is>
          <t>Paldhi (bk&amp; Kh) RR Tal DHARANGAON</t>
        </is>
      </c>
      <c r="H33" t="inlineStr">
        <is>
          <t>Paldhi Kh.</t>
        </is>
      </c>
      <c r="I33" t="inlineStr">
        <is>
          <t>Proposed 4.20 LL ESR</t>
        </is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s="36" t="inlineStr">
        <is>
          <t>\\DemoAF\JJM\JJM\Maharashtra\Region-Nashik\Circle-Nashik\Division-Nashik\Sub Division-Manmad\Block-Yeola\Scheme-20030798 - Retrofitting To Yeola 38 Villages\Vikharni\Existing 1.00 LL ESR</t>
        </is>
      </c>
      <c r="B34" t="inlineStr">
        <is>
          <t>Nashik</t>
        </is>
      </c>
      <c r="C34" t="inlineStr">
        <is>
          <t>Nashik</t>
        </is>
      </c>
      <c r="D34" t="inlineStr">
        <is>
          <t>Manmad</t>
        </is>
      </c>
      <c r="E34" t="inlineStr">
        <is>
          <t>Yeola</t>
        </is>
      </c>
      <c r="F34" t="inlineStr">
        <is>
          <t>20030798</t>
        </is>
      </c>
      <c r="G34" t="inlineStr">
        <is>
          <t>Retrofitting To Yeola 38 Villages</t>
        </is>
      </c>
      <c r="H34" t="inlineStr">
        <is>
          <t>Vikharni</t>
        </is>
      </c>
      <c r="I34" t="inlineStr">
        <is>
          <t>Existing 1.00 LL ESR</t>
        </is>
      </c>
      <c r="J34" t="n">
        <v>0</v>
      </c>
      <c r="K34" t="inlineStr"/>
      <c r="L34" t="inlineStr"/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36" t="inlineStr">
        <is>
          <t>\\DemoAF\JJM\JJM\Maharashtra\Region-Nashik\Circle-Ahmednagar\Division-Sangamner\Sub Division-Sangamner\Block-Sangamner\Scheme-20033242 - Retro.Talegaon Dighe and 16 villages, Tal. Sangamner\Kakadwadi\Existing 0.50 LL ESR</t>
        </is>
      </c>
      <c r="B35" t="inlineStr">
        <is>
          <t>Ahmednagar</t>
        </is>
      </c>
      <c r="C35" t="inlineStr">
        <is>
          <t>Sangamner</t>
        </is>
      </c>
      <c r="D35" t="inlineStr">
        <is>
          <t>Sangamner</t>
        </is>
      </c>
      <c r="E35" t="inlineStr">
        <is>
          <t>Sangamner</t>
        </is>
      </c>
      <c r="F35" t="inlineStr">
        <is>
          <t>20033242</t>
        </is>
      </c>
      <c r="G35" t="inlineStr">
        <is>
          <t>Retro.Talegaon Dighe and 16 villages, Tal. Sangamner</t>
        </is>
      </c>
      <c r="H35" t="inlineStr">
        <is>
          <t>Kakadwadi</t>
        </is>
      </c>
      <c r="I35" t="inlineStr">
        <is>
          <t>Existing 0.50 LL ESR</t>
        </is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</row>
    <row r="36">
      <c r="A36" s="36" t="inlineStr">
        <is>
          <t>\\DemoAF\JJM\JJM\Maharashtra\Region-Nashik\Circle-Nashik\Division-W M Nashik\Sub Division-W.M.Nashik\Block-Nifad\Scheme-20039258 - Ozar-Sakore &amp; 2 Villages\Ozar\Proposed 1.8 LL ESR-2</t>
        </is>
      </c>
      <c r="B36" t="inlineStr">
        <is>
          <t>Nashik</t>
        </is>
      </c>
      <c r="C36" t="inlineStr">
        <is>
          <t>W M Nashik</t>
        </is>
      </c>
      <c r="D36" t="inlineStr">
        <is>
          <t>W.M.Nashik</t>
        </is>
      </c>
      <c r="E36" t="inlineStr">
        <is>
          <t>Nifad</t>
        </is>
      </c>
      <c r="F36" t="inlineStr">
        <is>
          <t>20039258</t>
        </is>
      </c>
      <c r="G36" t="inlineStr">
        <is>
          <t>Ozar-Sakore &amp; 2 Villages</t>
        </is>
      </c>
      <c r="H36" t="inlineStr">
        <is>
          <t>Ozar</t>
        </is>
      </c>
      <c r="I36" t="inlineStr">
        <is>
          <t>Proposed 1.8 LL ESR-2</t>
        </is>
      </c>
      <c r="J36" t="n">
        <v>0</v>
      </c>
      <c r="K36" t="n">
        <v>0</v>
      </c>
      <c r="L36" t="n">
        <v>102.3265991210938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s="36" t="inlineStr">
        <is>
          <t>\\DemoAF\JJM\JJM\Maharashtra\Region-Nashik\Circle-Nashik\Division-W M Nashik\Sub Division-Malegaon\Block-Chandwad\Scheme-20086730 - Retro.Chandwad and WSS 44 villages. Ta. Chandwad\Jaitapur\Existing 0.31 LL ESR</t>
        </is>
      </c>
      <c r="B37" t="inlineStr">
        <is>
          <t>Nashik</t>
        </is>
      </c>
      <c r="C37" t="inlineStr">
        <is>
          <t>W M Nashik</t>
        </is>
      </c>
      <c r="D37" t="inlineStr">
        <is>
          <t>Malegaon</t>
        </is>
      </c>
      <c r="E37" t="inlineStr">
        <is>
          <t>Chandwad</t>
        </is>
      </c>
      <c r="F37" t="inlineStr">
        <is>
          <t>20086730</t>
        </is>
      </c>
      <c r="G37" t="inlineStr">
        <is>
          <t>Retro.Chandwad and WSS 44 villages. Ta. Chandwad</t>
        </is>
      </c>
      <c r="H37" t="inlineStr">
        <is>
          <t>Jaitapur</t>
        </is>
      </c>
      <c r="I37" t="inlineStr">
        <is>
          <t>Existing 0.31 LL ESR</t>
        </is>
      </c>
      <c r="J37" t="n">
        <v>0</v>
      </c>
      <c r="K37" t="inlineStr"/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36" t="inlineStr">
        <is>
          <t>\\DemoAF\JJM\JJM\Maharashtra\Region-Nashik\Circle-Nashik\Division-W M Nashik\Sub Division-Malegaon\Block-Chandwad\Scheme-20086730 - Retro.Chandwad and WSS 44 villages. Ta. Chandwad\Dongargaon\Existing 0.75 LL ESR</t>
        </is>
      </c>
      <c r="B38" t="inlineStr">
        <is>
          <t>Nashik</t>
        </is>
      </c>
      <c r="C38" t="inlineStr">
        <is>
          <t>W M Nashik</t>
        </is>
      </c>
      <c r="D38" t="inlineStr">
        <is>
          <t>Malegaon</t>
        </is>
      </c>
      <c r="E38" t="inlineStr">
        <is>
          <t>Chandwad</t>
        </is>
      </c>
      <c r="F38" t="inlineStr">
        <is>
          <t>20086730</t>
        </is>
      </c>
      <c r="G38" t="inlineStr">
        <is>
          <t>Retro.Chandwad and WSS 44 villages. Ta. Chandwad</t>
        </is>
      </c>
      <c r="H38" t="inlineStr">
        <is>
          <t>Dongargaon</t>
        </is>
      </c>
      <c r="I38" t="inlineStr">
        <is>
          <t>Existing 0.75 LL ESR</t>
        </is>
      </c>
      <c r="J38" t="n">
        <v>1.059999942779541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36" t="inlineStr">
        <is>
          <t>\\DemoAF\JJM\JJM\Maharashtra\Region-Nashik\Circle-Nashik\Division-Nashik\Sub Division-Malegaon\Block-Malegaon\Scheme-20037448 - 78 villages in Nandgaon, Malegaon and Deola talukas\Ganesh Nagar\Existing 0.30 LL ESR</t>
        </is>
      </c>
      <c r="B39" t="inlineStr">
        <is>
          <t>Nashik</t>
        </is>
      </c>
      <c r="C39" t="inlineStr">
        <is>
          <t>Nashik</t>
        </is>
      </c>
      <c r="D39" t="inlineStr">
        <is>
          <t>Malegaon</t>
        </is>
      </c>
      <c r="E39" t="inlineStr">
        <is>
          <t>Malegaon</t>
        </is>
      </c>
      <c r="F39" t="inlineStr">
        <is>
          <t>20037448</t>
        </is>
      </c>
      <c r="G39" t="inlineStr">
        <is>
          <t>78 villages in Nandgaon, Malegaon and Deola talukas</t>
        </is>
      </c>
      <c r="H39" t="inlineStr">
        <is>
          <t>Ganesh Nagar</t>
        </is>
      </c>
      <c r="I39" t="inlineStr">
        <is>
          <t>Existing 0.30 LL ESR</t>
        </is>
      </c>
      <c r="J39" t="n">
        <v>0.01000037975609303</v>
      </c>
      <c r="K39" t="n">
        <v>0.02400000020861626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36" t="inlineStr">
        <is>
          <t>\\DemoAF\JJM\JJM\Maharashtra\Region-Nashik\Circle-Nashik\Division-Nashik\Sub Division-Manmad\Block-Nifad\Scheme-456654 - Retro. Lasalgaon Vinchur 16 Villages, Tal. Nifad\Vinchur\Proposed 1.60 LL ESR-1</t>
        </is>
      </c>
      <c r="B40" t="inlineStr">
        <is>
          <t>Nashik</t>
        </is>
      </c>
      <c r="C40" t="inlineStr">
        <is>
          <t>Nashik</t>
        </is>
      </c>
      <c r="D40" t="inlineStr">
        <is>
          <t>Manmad</t>
        </is>
      </c>
      <c r="E40" t="inlineStr">
        <is>
          <t>Nifad</t>
        </is>
      </c>
      <c r="F40" t="inlineStr">
        <is>
          <t>456654</t>
        </is>
      </c>
      <c r="G40" t="inlineStr">
        <is>
          <t>Retro. Lasalgaon Vinchur 16 Villages, Tal. Nifad</t>
        </is>
      </c>
      <c r="H40" t="inlineStr">
        <is>
          <t>Vinchur</t>
        </is>
      </c>
      <c r="I40" t="inlineStr">
        <is>
          <t>Proposed 1.60 LL ESR-1</t>
        </is>
      </c>
      <c r="J40" t="n">
        <v>0.0003041799936909229</v>
      </c>
      <c r="K40" t="n">
        <v>0.007000000216066837</v>
      </c>
      <c r="L40" t="n">
        <v>34.84406661987305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</row>
    <row r="41">
      <c r="A41" s="36" t="inlineStr">
        <is>
          <t>\\DemoAF\JJM\JJM\Maharashtra\Region-Nashik\Circle-Ahmednagar\Division-Sangamner\Sub Division-Kopargaon\Block-Rahata\Scheme-417239 - Retro Rui &amp; Shingave R.R.W.S.S Tal Rahata\Rui\Existing 3 LL MBR- Outlet-2</t>
        </is>
      </c>
      <c r="B41" t="inlineStr">
        <is>
          <t>Ahmednagar</t>
        </is>
      </c>
      <c r="C41" t="inlineStr">
        <is>
          <t>Sangamner</t>
        </is>
      </c>
      <c r="D41" t="inlineStr">
        <is>
          <t>Kopargaon</t>
        </is>
      </c>
      <c r="E41" t="inlineStr">
        <is>
          <t>Rahata</t>
        </is>
      </c>
      <c r="F41" t="inlineStr">
        <is>
          <t>417239</t>
        </is>
      </c>
      <c r="G41" t="inlineStr">
        <is>
          <t>Retro Rui &amp; Shingave R.R.W.S.S Tal Rahata</t>
        </is>
      </c>
      <c r="H41" t="inlineStr">
        <is>
          <t>Rui</t>
        </is>
      </c>
      <c r="I41" t="inlineStr">
        <is>
          <t>Existing 3 LL MBR- Outlet-2</t>
        </is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36" t="inlineStr">
        <is>
          <t>\\DemoAF\JJM\JJM\Maharashtra\Region-Nashik\Circle-Ahmednagar\Division-Ahmednagar\Sub Division-Ahmednagar\Block-Nagar\Scheme-20046296 - Burhannagar &amp; 45 Villages Retro RRWSS\Sahapur Ketki\Existing 0.85 LL ESR</t>
        </is>
      </c>
      <c r="B42" t="inlineStr">
        <is>
          <t>Ahmednagar</t>
        </is>
      </c>
      <c r="C42" t="inlineStr">
        <is>
          <t>Ahmednagar</t>
        </is>
      </c>
      <c r="D42" t="inlineStr">
        <is>
          <t>Ahmednagar</t>
        </is>
      </c>
      <c r="E42" t="inlineStr">
        <is>
          <t>Nagar</t>
        </is>
      </c>
      <c r="F42" t="inlineStr">
        <is>
          <t>20046296</t>
        </is>
      </c>
      <c r="G42" t="inlineStr">
        <is>
          <t>Burhannagar &amp; 45 Villages Retro RRWSS</t>
        </is>
      </c>
      <c r="H42" t="inlineStr">
        <is>
          <t>Sahapur Ketki</t>
        </is>
      </c>
      <c r="I42" t="inlineStr">
        <is>
          <t>Existing 0.85 LL ESR</t>
        </is>
      </c>
      <c r="J42" t="n">
        <v>0</v>
      </c>
      <c r="K42" t="inlineStr"/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36" t="inlineStr">
        <is>
          <t>\\DemoAF\JJM\JJM\Maharashtra\Region-Nashik\Circle-Ahmednagar\Division-Ahmednagar\Sub Division-Newasa\Block-Nevasa\Scheme-5348540 - Retro.Sonai Karjgaon and 16 villages, Tal. Nevasa\Navin Chandgaon\Existing 0.60 LL ESR-31</t>
        </is>
      </c>
      <c r="B43" t="inlineStr">
        <is>
          <t>Ahmednagar</t>
        </is>
      </c>
      <c r="C43" t="inlineStr">
        <is>
          <t>Ahmednagar</t>
        </is>
      </c>
      <c r="D43" t="inlineStr">
        <is>
          <t>Newasa</t>
        </is>
      </c>
      <c r="E43" t="inlineStr">
        <is>
          <t>Nevasa</t>
        </is>
      </c>
      <c r="F43" t="inlineStr">
        <is>
          <t>5348540</t>
        </is>
      </c>
      <c r="G43" t="inlineStr">
        <is>
          <t>Retro.Sonai Karjgaon and 16 villages, Tal. Nevasa</t>
        </is>
      </c>
      <c r="H43" t="inlineStr">
        <is>
          <t>Navin Chandgaon</t>
        </is>
      </c>
      <c r="I43" t="inlineStr">
        <is>
          <t>Existing 0.60 LL ESR-31</t>
        </is>
      </c>
      <c r="J43" t="n">
        <v>0.1000000014901161</v>
      </c>
      <c r="K43" t="n">
        <v>0.09099999815225601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</row>
    <row r="44">
      <c r="A44" s="36" t="inlineStr">
        <is>
          <t>\\DemoAF\JJM\JJM\Maharashtra\Region-Nashik\Circle-Nashik\Division-W M Nashik\Sub Division-Malegaon\Block-Malegaon\Scheme-20018682 - Dhahiwal &amp;25 Villages WSS Tal Malegaon\Shendurni\Existing 0.50 LL ESR</t>
        </is>
      </c>
      <c r="B44" t="inlineStr">
        <is>
          <t>Nashik</t>
        </is>
      </c>
      <c r="C44" t="inlineStr">
        <is>
          <t>W M Nashik</t>
        </is>
      </c>
      <c r="D44" t="inlineStr">
        <is>
          <t>Malegaon</t>
        </is>
      </c>
      <c r="E44" t="inlineStr">
        <is>
          <t>Malegaon</t>
        </is>
      </c>
      <c r="F44" t="inlineStr">
        <is>
          <t>20018682</t>
        </is>
      </c>
      <c r="G44" t="inlineStr">
        <is>
          <t>Dhahiwal &amp;25 Villages WSS Tal Malegaon</t>
        </is>
      </c>
      <c r="H44" t="inlineStr">
        <is>
          <t>Shendurni</t>
        </is>
      </c>
      <c r="I44" t="inlineStr">
        <is>
          <t>Existing 0.50 LL ESR</t>
        </is>
      </c>
      <c r="J44" t="n">
        <v>0.7320253849029541</v>
      </c>
      <c r="K44" t="n">
        <v>0.02300000004470348</v>
      </c>
      <c r="L44" t="n">
        <v>79.71552276611328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36" t="inlineStr">
        <is>
          <t>\\DemoAF\JJM\JJM\Maharashtra\Region-Nashik\Circle-Nashik\Division-Nashik\Sub Division-Malegaon\Block-Baglan\Scheme-7971089 - Nampur and 4 villages RR Tal Baglan (C 39)\Askheda\Existing 0.60 LL ESR</t>
        </is>
      </c>
      <c r="B45" t="inlineStr">
        <is>
          <t>Nashik</t>
        </is>
      </c>
      <c r="C45" t="inlineStr">
        <is>
          <t>Nashik</t>
        </is>
      </c>
      <c r="D45" t="inlineStr">
        <is>
          <t>Malegaon</t>
        </is>
      </c>
      <c r="E45" t="inlineStr">
        <is>
          <t>Baglan</t>
        </is>
      </c>
      <c r="F45" t="inlineStr">
        <is>
          <t>7971089</t>
        </is>
      </c>
      <c r="G45" t="inlineStr">
        <is>
          <t>Nampur and 4 villages RR Tal Baglan (C 39)</t>
        </is>
      </c>
      <c r="H45" t="inlineStr">
        <is>
          <t>Askheda</t>
        </is>
      </c>
      <c r="I45" t="inlineStr">
        <is>
          <t>Existing 0.60 LL ESR</t>
        </is>
      </c>
      <c r="J45" t="n">
        <v>0.009999999776482582</v>
      </c>
      <c r="K45" t="n">
        <v>0.00800000037997961</v>
      </c>
      <c r="L45" t="n">
        <v>22.07111358642578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</row>
    <row r="46">
      <c r="A46" s="36" t="inlineStr">
        <is>
          <t>\\DemoAF\JJM\JJM\Maharashtra\Region-Nashik\Circle-Nashik\Division-W M Nashik\Sub Division-W.M.Nashik\Block-Nifad\Scheme-20039258 - Ozar-Sakore &amp; 2 Villages\Ozar\Proposed 2.5 LL ESR</t>
        </is>
      </c>
      <c r="B46" t="inlineStr">
        <is>
          <t>Nashik</t>
        </is>
      </c>
      <c r="C46" t="inlineStr">
        <is>
          <t>W M Nashik</t>
        </is>
      </c>
      <c r="D46" t="inlineStr">
        <is>
          <t>W.M.Nashik</t>
        </is>
      </c>
      <c r="E46" t="inlineStr">
        <is>
          <t>Nifad</t>
        </is>
      </c>
      <c r="F46" t="inlineStr">
        <is>
          <t>20039258</t>
        </is>
      </c>
      <c r="G46" t="inlineStr">
        <is>
          <t>Ozar-Sakore &amp; 2 Villages</t>
        </is>
      </c>
      <c r="H46" t="inlineStr">
        <is>
          <t>Ozar</t>
        </is>
      </c>
      <c r="I46" t="inlineStr">
        <is>
          <t>Proposed 2.5 LL ESR</t>
        </is>
      </c>
      <c r="J46" t="n">
        <v>0</v>
      </c>
      <c r="K46" t="n">
        <v>0.2380000054836273</v>
      </c>
      <c r="L46" t="n">
        <v>63.78150177001953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</row>
    <row r="47">
      <c r="A47" s="36" t="inlineStr">
        <is>
          <t>\\DemoAF\JJM\JJM\Maharashtra\Region-Nashik\Circle-Ahmednagar\Division-Sangamner\Sub Division-Sangamner\Block-Sangamner\Scheme-20033242 - Retro.Talegaon Dighe and 16 villages, Tal. Sangamner\Chincholi Gurav\Existing 0.50 LL ESR</t>
        </is>
      </c>
      <c r="B47" t="inlineStr">
        <is>
          <t>Ahmednagar</t>
        </is>
      </c>
      <c r="C47" t="inlineStr">
        <is>
          <t>Sangamner</t>
        </is>
      </c>
      <c r="D47" t="inlineStr">
        <is>
          <t>Sangamner</t>
        </is>
      </c>
      <c r="E47" t="inlineStr">
        <is>
          <t>Sangamner</t>
        </is>
      </c>
      <c r="F47" t="inlineStr">
        <is>
          <t>20033242</t>
        </is>
      </c>
      <c r="G47" t="inlineStr">
        <is>
          <t>Retro.Talegaon Dighe and 16 villages, Tal. Sangamner</t>
        </is>
      </c>
      <c r="H47" t="inlineStr">
        <is>
          <t>chincholi Gurav</t>
        </is>
      </c>
      <c r="I47" t="inlineStr">
        <is>
          <t>Existing 0.50 LL ESR</t>
        </is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36" t="inlineStr">
        <is>
          <t>\\DemoAF\JJM\JJM\Maharashtra\Region-Nashik\Circle-Ahmednagar\Division-Ahmednagar\Sub Division-Ahmednagar\Block-Nagar\Scheme-20046296 - Burhannagar &amp; 45 Villages Retro RRWSS\Burhannagar\Existing 1.5 LL ESR</t>
        </is>
      </c>
      <c r="B48" t="inlineStr">
        <is>
          <t>Ahmednagar</t>
        </is>
      </c>
      <c r="C48" t="inlineStr">
        <is>
          <t>Ahmednagar</t>
        </is>
      </c>
      <c r="D48" t="inlineStr">
        <is>
          <t>Ahmednagar</t>
        </is>
      </c>
      <c r="E48" t="inlineStr">
        <is>
          <t>Nagar</t>
        </is>
      </c>
      <c r="F48" t="inlineStr">
        <is>
          <t>20046296</t>
        </is>
      </c>
      <c r="G48" t="inlineStr">
        <is>
          <t>Burhannagar &amp; 45 Villages Retro RRWSS</t>
        </is>
      </c>
      <c r="H48" t="inlineStr">
        <is>
          <t>Burhannagar</t>
        </is>
      </c>
      <c r="I48" t="inlineStr">
        <is>
          <t>Existing 1.5 LL ESR</t>
        </is>
      </c>
      <c r="J48" t="n">
        <v>0</v>
      </c>
      <c r="K48" t="n">
        <v>0</v>
      </c>
      <c r="L48" t="n">
        <v>64.9530029296875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</row>
    <row r="49">
      <c r="A49" s="36" t="inlineStr">
        <is>
          <t>\\DemoAF\JJM\JJM\Maharashtra\Region-Nashik\Circle-Ahmednagar\Division-Sangamner\Sub Division-Sangamner\Block-Sangamner\Scheme-7937337 - Retro.Nimon and 4 villages, Tal. Sangamner\hilllock\Existing 3 LL MBR-Outlet-2</t>
        </is>
      </c>
      <c r="B49" t="inlineStr">
        <is>
          <t>Ahmednagar</t>
        </is>
      </c>
      <c r="C49" t="inlineStr">
        <is>
          <t>Sangamner</t>
        </is>
      </c>
      <c r="D49" t="inlineStr">
        <is>
          <t>Sangamner</t>
        </is>
      </c>
      <c r="E49" t="inlineStr">
        <is>
          <t>Sangamner</t>
        </is>
      </c>
      <c r="F49" t="inlineStr">
        <is>
          <t>7937337</t>
        </is>
      </c>
      <c r="G49" t="inlineStr">
        <is>
          <t>Retro.Nimon and 4 villages, Tal. Sangamner</t>
        </is>
      </c>
      <c r="H49" t="inlineStr">
        <is>
          <t>hilllock</t>
        </is>
      </c>
      <c r="I49" t="inlineStr">
        <is>
          <t>Existing 3 LL MBR-Outlet-2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36" t="inlineStr">
        <is>
          <t>\\DemoAF\JJM\JJM\Maharashtra\Region-Nashik\Circle-Nashik\Division-Nashik\Sub Division-Manmad\Block-Yeola\Scheme-20030798 - Retrofitting To Yeola 38 Villages\Katarni\Existing 1.5 LL ESR</t>
        </is>
      </c>
      <c r="B50" t="inlineStr">
        <is>
          <t>Nashik</t>
        </is>
      </c>
      <c r="C50" t="inlineStr">
        <is>
          <t>Nashik</t>
        </is>
      </c>
      <c r="D50" t="inlineStr">
        <is>
          <t>Manmad</t>
        </is>
      </c>
      <c r="E50" t="inlineStr">
        <is>
          <t>Yeola</t>
        </is>
      </c>
      <c r="F50" t="inlineStr">
        <is>
          <t>20030798</t>
        </is>
      </c>
      <c r="G50" t="inlineStr">
        <is>
          <t>Retrofitting To Yeola 38 Villages</t>
        </is>
      </c>
      <c r="H50" t="inlineStr">
        <is>
          <t>Katarni</t>
        </is>
      </c>
      <c r="I50" t="inlineStr">
        <is>
          <t>Existing 1.5 LL ESR</t>
        </is>
      </c>
      <c r="J50" t="n">
        <v>3.950000047683716</v>
      </c>
      <c r="K50" t="inlineStr"/>
      <c r="L50" t="inlineStr"/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36" t="inlineStr">
        <is>
          <t>\\DemoAF\JJM\JJM\Maharashtra\Region-Nashik\Circle-Nashik\Division-Nashik\Sub Division-Malegaon\Block-Nandgaon\Scheme-20037448 - 78 villages in Nandgaon, Malegaon and Deola talukas\Yesgaon Bk\Existing 0.75 LL ESR</t>
        </is>
      </c>
      <c r="B51" t="inlineStr">
        <is>
          <t>Nashik</t>
        </is>
      </c>
      <c r="C51" t="inlineStr">
        <is>
          <t>Nashik</t>
        </is>
      </c>
      <c r="D51" t="inlineStr">
        <is>
          <t>Malegaon</t>
        </is>
      </c>
      <c r="E51" t="inlineStr">
        <is>
          <t>Nandgaon</t>
        </is>
      </c>
      <c r="F51" t="inlineStr">
        <is>
          <t>20037448</t>
        </is>
      </c>
      <c r="G51" t="inlineStr">
        <is>
          <t>78 villages in Nandgaon, Malegaon and Deola talukas</t>
        </is>
      </c>
      <c r="H51" t="inlineStr">
        <is>
          <t>Yesgaon Bk</t>
        </is>
      </c>
      <c r="I51" t="inlineStr">
        <is>
          <t>Existing 0.75 LL ESR</t>
        </is>
      </c>
      <c r="J51" t="n">
        <v>0.1915533840656281</v>
      </c>
      <c r="K51" t="n">
        <v>0.04100000113248825</v>
      </c>
      <c r="L51" t="n">
        <v>39.05976104736328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</row>
    <row r="52">
      <c r="A52" s="36" t="inlineStr">
        <is>
          <t>\\DemoAF\JJM\JJM\Maharashtra\Region-Nashik\Circle-Nashik\Division-Nashik\Sub Division-Manmad\Block-Nifad\Scheme-456654 - Retro. Lasalgaon Vinchur 16 Villages, Tal. Nifad\Takali Vinchur\Existing 1.50 LL ESR</t>
        </is>
      </c>
      <c r="B52" t="inlineStr">
        <is>
          <t>Nashik</t>
        </is>
      </c>
      <c r="C52" t="inlineStr">
        <is>
          <t>Nashik</t>
        </is>
      </c>
      <c r="D52" t="inlineStr">
        <is>
          <t>Manmad</t>
        </is>
      </c>
      <c r="E52" t="inlineStr">
        <is>
          <t>Nifad</t>
        </is>
      </c>
      <c r="F52" t="inlineStr">
        <is>
          <t>456654</t>
        </is>
      </c>
      <c r="G52" t="inlineStr">
        <is>
          <t>Retro. Lasalgaon Vinchur 16 Villages, Tal. Nifad</t>
        </is>
      </c>
      <c r="H52" t="inlineStr">
        <is>
          <t>Takali Vinchur</t>
        </is>
      </c>
      <c r="I52" t="inlineStr">
        <is>
          <t>Existing 1.50 LL ESR</t>
        </is>
      </c>
      <c r="J52" t="n">
        <v>0.009999999776482582</v>
      </c>
      <c r="K52" t="n">
        <v>0.01099999994039536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36" t="inlineStr">
        <is>
          <t>\\DemoAF\JJM\JJM\Maharashtra\Region-Nashik\Circle-Jalgaon\Division-Jalgaon\Sub Division-Erandol\Block-Chalisgaon\Scheme-20053796 - Dondigar-Rohini &amp; 15 Villages WSS\Pimpri Budruk\Existing 0.50 LL ESR</t>
        </is>
      </c>
      <c r="B53" t="inlineStr">
        <is>
          <t>Jalgaon</t>
        </is>
      </c>
      <c r="C53" t="inlineStr">
        <is>
          <t>Jalgaon</t>
        </is>
      </c>
      <c r="D53" t="inlineStr">
        <is>
          <t>Erandol</t>
        </is>
      </c>
      <c r="E53" t="inlineStr">
        <is>
          <t>Chalisgaon</t>
        </is>
      </c>
      <c r="F53" t="inlineStr">
        <is>
          <t>20053796</t>
        </is>
      </c>
      <c r="G53" t="inlineStr">
        <is>
          <t>Dondigar-Rohini &amp; 15 Villages WSS</t>
        </is>
      </c>
      <c r="H53" t="inlineStr">
        <is>
          <t>Pimpri Budruk</t>
        </is>
      </c>
      <c r="I53" t="inlineStr">
        <is>
          <t>Existing 0.50 LL ESR</t>
        </is>
      </c>
      <c r="J53" t="n">
        <v>0.0008593800012022257</v>
      </c>
      <c r="K53" t="n">
        <v>143.125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</row>
    <row r="54">
      <c r="A54" s="36" t="inlineStr">
        <is>
          <t>\\DemoAF\JJM\JJM\Maharashtra\Region-Nashik\Circle-Nashik\Division-W M Nashik\Sub Division-Malegaon\Block-Chandwad\Scheme-20086730 - Retro.Chandwad and WSS 44 villages. Ta. Chandwad\Vahegaonsal\Existing 0.75 LL ESR</t>
        </is>
      </c>
      <c r="B54" t="inlineStr">
        <is>
          <t>Nashik</t>
        </is>
      </c>
      <c r="C54" t="inlineStr">
        <is>
          <t>W M Nashik</t>
        </is>
      </c>
      <c r="D54" t="inlineStr">
        <is>
          <t>Malegaon</t>
        </is>
      </c>
      <c r="E54" t="inlineStr">
        <is>
          <t>Chandwad</t>
        </is>
      </c>
      <c r="F54" t="inlineStr">
        <is>
          <t>20086730</t>
        </is>
      </c>
      <c r="G54" t="inlineStr">
        <is>
          <t>Retro.Chandwad and WSS 44 villages. Ta. Chandwad</t>
        </is>
      </c>
      <c r="H54" t="inlineStr">
        <is>
          <t>Vahegaonsal</t>
        </is>
      </c>
      <c r="I54" t="inlineStr">
        <is>
          <t>Existing 0.75 LL ESR</t>
        </is>
      </c>
      <c r="J54" t="n">
        <v>0</v>
      </c>
      <c r="K54" t="inlineStr"/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36" t="inlineStr">
        <is>
          <t>\\DemoAF\JJM\JJM\Maharashtra\Region-Nashik\Circle-Jalgaon\Division-Jalgaon\Sub Division-Erandol\Block-Chalisgaon\Scheme-20053796 - Dondigar-Rohini &amp; 15 Villages WSS\Karajgaon\Proposed 0.88 LL ESR</t>
        </is>
      </c>
      <c r="B55" t="inlineStr">
        <is>
          <t>Jalgaon</t>
        </is>
      </c>
      <c r="C55" t="inlineStr">
        <is>
          <t>Jalgaon</t>
        </is>
      </c>
      <c r="D55" t="inlineStr">
        <is>
          <t>Erandol</t>
        </is>
      </c>
      <c r="E55" t="inlineStr">
        <is>
          <t>Chalisgaon</t>
        </is>
      </c>
      <c r="F55" t="inlineStr">
        <is>
          <t>20053796</t>
        </is>
      </c>
      <c r="G55" t="inlineStr">
        <is>
          <t>Dondigar-Rohini &amp; 15 Villages WSS</t>
        </is>
      </c>
      <c r="H55" t="inlineStr">
        <is>
          <t>Karajgaon</t>
        </is>
      </c>
      <c r="I55" t="inlineStr">
        <is>
          <t>Proposed 0.88 LL ESR</t>
        </is>
      </c>
      <c r="J55" t="n">
        <v>0</v>
      </c>
      <c r="K55" t="n">
        <v>0.04199999943375587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</row>
    <row r="56">
      <c r="A56" s="36" t="inlineStr">
        <is>
          <t>\\DemoAF\JJM\JJM\Maharashtra\Region-Nashik\Circle-Nashik\Division-Nashik\Sub Division-Sinnar\Block-Sinnar\Scheme-20019286 - Nirhale-Fatehpur and 5 villages, Tal. Sinnar\Marhal (Bk.)\Proposed 1.2 LL ESR</t>
        </is>
      </c>
      <c r="B56" t="inlineStr">
        <is>
          <t>Nashik</t>
        </is>
      </c>
      <c r="C56" t="inlineStr">
        <is>
          <t>Nashik</t>
        </is>
      </c>
      <c r="D56" t="inlineStr">
        <is>
          <t>Sinnar</t>
        </is>
      </c>
      <c r="E56" t="inlineStr">
        <is>
          <t>Sinnar</t>
        </is>
      </c>
      <c r="F56" t="inlineStr">
        <is>
          <t>20019286</t>
        </is>
      </c>
      <c r="G56" t="inlineStr">
        <is>
          <t>Nirhale-Fatehpur and 5 villages, Tal. Sinnar</t>
        </is>
      </c>
      <c r="H56" t="inlineStr">
        <is>
          <t>Marhal (Bk.)</t>
        </is>
      </c>
      <c r="I56" t="inlineStr">
        <is>
          <t>Proposed 1.2 LL ESR</t>
        </is>
      </c>
      <c r="J56" t="n">
        <v>0</v>
      </c>
      <c r="K56" t="inlineStr"/>
      <c r="L56" t="n">
        <v>-763.4069213867188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36" t="inlineStr">
        <is>
          <t>\\DemoAF\JJM\JJM\Maharashtra\Region-Nashik\Circle-Nashik\Division-Nashik\Sub Division-Malegaon\Block-Nandgaon\Scheme-20037448 - 78 villages in Nandgaon, Malegaon and Deola talukas\Nimgaon Bk\Existing 2 LL ESR</t>
        </is>
      </c>
      <c r="B57" t="inlineStr">
        <is>
          <t>Nashik</t>
        </is>
      </c>
      <c r="C57" t="inlineStr">
        <is>
          <t>Nashik</t>
        </is>
      </c>
      <c r="D57" t="inlineStr">
        <is>
          <t>Malegaon</t>
        </is>
      </c>
      <c r="E57" t="inlineStr">
        <is>
          <t>Nandgaon</t>
        </is>
      </c>
      <c r="F57" t="inlineStr">
        <is>
          <t>20037448</t>
        </is>
      </c>
      <c r="G57" t="inlineStr">
        <is>
          <t>78 villages in Nandgaon, Malegaon and Deola talukas</t>
        </is>
      </c>
      <c r="H57" t="inlineStr">
        <is>
          <t>Nimgaon Bk</t>
        </is>
      </c>
      <c r="I57" t="inlineStr">
        <is>
          <t>Existing 2 LL ESR</t>
        </is>
      </c>
      <c r="J57" t="n">
        <v>0.01054759044200182</v>
      </c>
      <c r="K57" t="n">
        <v>0.004999999888241291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</row>
    <row r="58">
      <c r="A58" s="36" t="inlineStr">
        <is>
          <t>\\DemoAF\JJM\JJM\Maharashtra\Region-Nashik\Circle-Nashik\Division-Nashik\Sub Division-Manmad\Block-Nifad\Scheme-456654 - Retro. Lasalgaon Vinchur 16 Villages, Tal. Nifad\Lasalgaon\Existing 1.00 LL ESR-1</t>
        </is>
      </c>
      <c r="B58" t="inlineStr">
        <is>
          <t>Nashik</t>
        </is>
      </c>
      <c r="C58" t="inlineStr">
        <is>
          <t>Nashik</t>
        </is>
      </c>
      <c r="D58" t="inlineStr">
        <is>
          <t>Manmad</t>
        </is>
      </c>
      <c r="E58" t="inlineStr">
        <is>
          <t>Nifad</t>
        </is>
      </c>
      <c r="F58" t="inlineStr">
        <is>
          <t>456654</t>
        </is>
      </c>
      <c r="G58" t="inlineStr">
        <is>
          <t>Retro. Lasalgaon Vinchur 16 Villages, Tal. Nifad</t>
        </is>
      </c>
      <c r="H58" t="inlineStr">
        <is>
          <t>Lasalgaon</t>
        </is>
      </c>
      <c r="I58" t="inlineStr">
        <is>
          <t>Existing 1.00 LL ESR-1</t>
        </is>
      </c>
      <c r="J58" t="n">
        <v>0.0005000000237487257</v>
      </c>
      <c r="K58" t="n">
        <v>0.01600000075995922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</row>
    <row r="59">
      <c r="A59" s="36" t="inlineStr">
        <is>
          <t>\\DemoAF\JJM\JJM\Maharashtra\Region-Nashik\Circle-Nashik\Division-Nashik\Sub Division-Sinnar\Block-Sinnar\Scheme-20019176 - Retro. Bargaonpimpri &amp; 6 VRWSS  Tal Sinnar\Hiwargaon\Existing 0.25 LL ESR</t>
        </is>
      </c>
      <c r="B59" t="inlineStr">
        <is>
          <t>Nashik</t>
        </is>
      </c>
      <c r="C59" t="inlineStr">
        <is>
          <t>Nashik</t>
        </is>
      </c>
      <c r="D59" t="inlineStr">
        <is>
          <t>Sinnar</t>
        </is>
      </c>
      <c r="E59" t="inlineStr">
        <is>
          <t>Sinnar</t>
        </is>
      </c>
      <c r="F59" t="inlineStr">
        <is>
          <t>20019176</t>
        </is>
      </c>
      <c r="G59" t="inlineStr">
        <is>
          <t>Retro. Bargaonpimpri &amp; 6 VRWSS  Tal Sinnar</t>
        </is>
      </c>
      <c r="H59" t="inlineStr">
        <is>
          <t>Hiwargaon</t>
        </is>
      </c>
      <c r="I59" t="inlineStr">
        <is>
          <t>Existing 0.25 LL ESR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36" t="inlineStr">
        <is>
          <t>\\DemoAF\JJM\JJM\Maharashtra\Region-Nashik\Circle-Ahmednagar\Division-Sangamner\Sub Division-Sangamner\Block-Sangamner\Scheme-20033242 - Retro.Talegaon Dighe and 16 villages, Tal. Sangamner\Wadzari (Bk)\Existing 0.75 LL ESR</t>
        </is>
      </c>
      <c r="B60" t="inlineStr">
        <is>
          <t>Ahmednagar</t>
        </is>
      </c>
      <c r="C60" t="inlineStr">
        <is>
          <t>Sangamner</t>
        </is>
      </c>
      <c r="D60" t="inlineStr">
        <is>
          <t>Sangamner</t>
        </is>
      </c>
      <c r="E60" t="inlineStr">
        <is>
          <t>Sangamner</t>
        </is>
      </c>
      <c r="F60" t="inlineStr">
        <is>
          <t>20033242</t>
        </is>
      </c>
      <c r="G60" t="inlineStr">
        <is>
          <t>Retro.Talegaon Dighe and 16 villages, Tal. Sangamner</t>
        </is>
      </c>
      <c r="H60" t="inlineStr">
        <is>
          <t>Wadzari (Bk)</t>
        </is>
      </c>
      <c r="I60" t="inlineStr">
        <is>
          <t>Existing 0.75 LL ESR</t>
        </is>
      </c>
      <c r="J60" t="n">
        <v>0</v>
      </c>
      <c r="K60" t="inlineStr"/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36" t="inlineStr">
        <is>
          <t>\\DemoAF\JJM\JJM\Maharashtra\Region-Nashik\Circle-Nashik\Division-Nashik\Sub Division-Manmad\Block-Yeola\Scheme-20030798 - Retrofitting To Yeola 38 Villages\Nandesar\Existing 0.50 LL ESR</t>
        </is>
      </c>
      <c r="B61" t="inlineStr">
        <is>
          <t>Nashik</t>
        </is>
      </c>
      <c r="C61" t="inlineStr">
        <is>
          <t>Nashik</t>
        </is>
      </c>
      <c r="D61" t="inlineStr">
        <is>
          <t>Manmad</t>
        </is>
      </c>
      <c r="E61" t="inlineStr">
        <is>
          <t>Yeola</t>
        </is>
      </c>
      <c r="F61" t="inlineStr">
        <is>
          <t>20030798</t>
        </is>
      </c>
      <c r="G61" t="inlineStr">
        <is>
          <t>Retrofitting To Yeola 38 Villages</t>
        </is>
      </c>
      <c r="H61" t="inlineStr">
        <is>
          <t>Nandesar</t>
        </is>
      </c>
      <c r="I61" t="inlineStr">
        <is>
          <t>Existing 0.50 LL ESR</t>
        </is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36" t="inlineStr">
        <is>
          <t>\\DemoAF\JJM\JJM\Maharashtra\Region-Nashik\Circle-Nashik\Division-W M Nashik\Sub Division-Malegaon\Block-Chandwad\Scheme-20086730 - Retro.Chandwad and WSS 44 villages. Ta. Chandwad\Talwade\Existing 0.25 LL ESR</t>
        </is>
      </c>
      <c r="B62" t="inlineStr">
        <is>
          <t>Nashik</t>
        </is>
      </c>
      <c r="C62" t="inlineStr">
        <is>
          <t>W M Nashik</t>
        </is>
      </c>
      <c r="D62" t="inlineStr">
        <is>
          <t>Malegaon</t>
        </is>
      </c>
      <c r="E62" t="inlineStr">
        <is>
          <t>Chandwad</t>
        </is>
      </c>
      <c r="F62" t="inlineStr">
        <is>
          <t>20086730</t>
        </is>
      </c>
      <c r="G62" t="inlineStr">
        <is>
          <t>Retro.Chandwad and WSS 44 villages. Ta. Chandwad</t>
        </is>
      </c>
      <c r="H62" t="inlineStr">
        <is>
          <t>Talwade</t>
        </is>
      </c>
      <c r="I62" t="inlineStr">
        <is>
          <t>Existing 0.25 LL ESR</t>
        </is>
      </c>
      <c r="J62" t="n">
        <v>3.849999904632568</v>
      </c>
      <c r="K62" t="n">
        <v>0.03400000184774399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</row>
    <row r="63">
      <c r="A63" s="36" t="inlineStr">
        <is>
          <t>\\DemoAF\JJM\JJM\Maharashtra\Region-Nashik\Circle-Nashik\Division-W M Nashik\Sub Division-Malegaon\Block-Malegaon\Scheme-20018579 - Malmatha and 25 villages Ta. Malegaon\Dasane\Existing 0.50 LL ESR</t>
        </is>
      </c>
      <c r="B63" t="inlineStr">
        <is>
          <t>Nashik</t>
        </is>
      </c>
      <c r="C63" t="inlineStr">
        <is>
          <t>W M Nashik</t>
        </is>
      </c>
      <c r="D63" t="inlineStr">
        <is>
          <t>Malegaon</t>
        </is>
      </c>
      <c r="E63" t="inlineStr">
        <is>
          <t>Malegaon</t>
        </is>
      </c>
      <c r="F63" t="inlineStr">
        <is>
          <t>20018579</t>
        </is>
      </c>
      <c r="G63" t="inlineStr">
        <is>
          <t>Malmatha and 25 villages Ta. Malegaon</t>
        </is>
      </c>
      <c r="H63" t="inlineStr">
        <is>
          <t>Dasane</t>
        </is>
      </c>
      <c r="I63" t="inlineStr">
        <is>
          <t>Existing 0.50 LL ESR</t>
        </is>
      </c>
      <c r="J63" t="inlineStr"/>
      <c r="K63" t="n">
        <v>0.1270000040531158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</row>
    <row r="64">
      <c r="A64" s="36" t="inlineStr">
        <is>
          <t>\\DemoAF\JJM\JJM\Maharashtra\Region-Nashik\Circle-Nashik\Division-Nashik\Sub Division-Malegaon\Block-Malegaon\Scheme-20037448 - 78 villages in Nandgaon, Malegaon and Deola talukas\Manjare\Existing 0.50 LL ESR</t>
        </is>
      </c>
      <c r="B64" t="inlineStr">
        <is>
          <t>Nashik</t>
        </is>
      </c>
      <c r="C64" t="inlineStr">
        <is>
          <t>Nashik</t>
        </is>
      </c>
      <c r="D64" t="inlineStr">
        <is>
          <t>Malegaon</t>
        </is>
      </c>
      <c r="E64" t="inlineStr">
        <is>
          <t>Malegaon</t>
        </is>
      </c>
      <c r="F64" t="inlineStr">
        <is>
          <t>20037448</t>
        </is>
      </c>
      <c r="G64" t="inlineStr">
        <is>
          <t>78 villages in Nandgaon, Malegaon and Deola talukas</t>
        </is>
      </c>
      <c r="H64" t="inlineStr">
        <is>
          <t>Manjare</t>
        </is>
      </c>
      <c r="I64" t="inlineStr">
        <is>
          <t>Existing 0.50 LL ESR</t>
        </is>
      </c>
      <c r="J64" t="n">
        <v>0.009999999776482582</v>
      </c>
      <c r="K64" t="n">
        <v>0.02400000020861626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s="36" t="inlineStr">
        <is>
          <t>\\DemoAF\JJM\JJM\Maharashtra\Region-Nashik\Circle-Jalgaon\Division-Jalgaon\Sub Division-Erandol\Block-Jamner\Scheme-20025401 - Pahur Peth&amp; Pahur Kasbe 2 Villages WSS Tal Jamner\Pahur Kasbe\Proposed 2.60 LL ESR- Outlet-2</t>
        </is>
      </c>
      <c r="B65" t="inlineStr">
        <is>
          <t>Jalgaon</t>
        </is>
      </c>
      <c r="C65" t="inlineStr">
        <is>
          <t>Jalgaon</t>
        </is>
      </c>
      <c r="D65" t="inlineStr">
        <is>
          <t>Erandol</t>
        </is>
      </c>
      <c r="E65" t="inlineStr">
        <is>
          <t>Jamner</t>
        </is>
      </c>
      <c r="F65" t="inlineStr">
        <is>
          <t>20025401</t>
        </is>
      </c>
      <c r="G65" t="inlineStr">
        <is>
          <t>Pahur Peth&amp; Pahur Kasbe 2 Villages WSS Tal Jamner</t>
        </is>
      </c>
      <c r="H65" t="inlineStr">
        <is>
          <t>Pahur Kasbe</t>
        </is>
      </c>
      <c r="I65" t="inlineStr">
        <is>
          <t>Proposed 2.60 LL ESR- Outlet-2</t>
        </is>
      </c>
      <c r="J65" t="n">
        <v>0</v>
      </c>
      <c r="K65" t="n">
        <v>9.38700008392334</v>
      </c>
      <c r="L65" t="inlineStr"/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36" t="inlineStr">
        <is>
          <t>\\DemoAF\JJM\JJM\Maharashtra\Region-Nashik\Circle-Nashik\Division-Nashik\Sub Division-Sinnar\Block-Sinnar\Scheme-20019176 - Retro. Bargaonpimpri &amp; 6 VRWSS  Tal Sinnar\Pat Pimpri\Proposed 0.85 LL ESR</t>
        </is>
      </c>
      <c r="B66" t="inlineStr">
        <is>
          <t>Nashik</t>
        </is>
      </c>
      <c r="C66" t="inlineStr">
        <is>
          <t>Nashik</t>
        </is>
      </c>
      <c r="D66" t="inlineStr">
        <is>
          <t>Sinnar</t>
        </is>
      </c>
      <c r="E66" t="inlineStr">
        <is>
          <t>Sinnar</t>
        </is>
      </c>
      <c r="F66" t="inlineStr">
        <is>
          <t>20019176</t>
        </is>
      </c>
      <c r="G66" t="inlineStr">
        <is>
          <t>Retro. Bargaonpimpri &amp; 6 VRWSS  Tal Sinnar</t>
        </is>
      </c>
      <c r="H66" t="inlineStr">
        <is>
          <t>Pat Pimpri</t>
        </is>
      </c>
      <c r="I66" t="inlineStr">
        <is>
          <t>Proposed 0.85 LL ESR</t>
        </is>
      </c>
      <c r="J66" t="n">
        <v>0</v>
      </c>
      <c r="K66" t="inlineStr"/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36" t="inlineStr">
        <is>
          <t>\\DemoAF\JJM\JJM\Maharashtra\Region-Nashik\Circle-Nashik\Division-W M Nashik\Sub Division-Malegaon\Block-Chandwad\Scheme-20086730 - Retro.Chandwad and WSS 44 villages. Ta. Chandwad\Shirur\Existing 0.75 LL ESR</t>
        </is>
      </c>
      <c r="B67" t="inlineStr">
        <is>
          <t>Nashik</t>
        </is>
      </c>
      <c r="C67" t="inlineStr">
        <is>
          <t>W M Nashik</t>
        </is>
      </c>
      <c r="D67" t="inlineStr">
        <is>
          <t>Malegaon</t>
        </is>
      </c>
      <c r="E67" t="inlineStr">
        <is>
          <t>Chandwad</t>
        </is>
      </c>
      <c r="F67" t="inlineStr">
        <is>
          <t>20086730</t>
        </is>
      </c>
      <c r="G67" t="inlineStr">
        <is>
          <t>Retro.Chandwad and WSS 44 villages. Ta. Chandwad</t>
        </is>
      </c>
      <c r="H67" t="inlineStr">
        <is>
          <t>Shirur</t>
        </is>
      </c>
      <c r="I67" t="inlineStr">
        <is>
          <t>Existing 0.75 LL ESR</t>
        </is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</row>
    <row r="68">
      <c r="A68" s="36" t="inlineStr">
        <is>
          <t>\\DemoAF\JJM\JJM\Maharashtra\Region-Nashik\Circle-Nashik\Division-Nashik\Sub Division-Malegaon\Block-Malegaon\Scheme-20037448 - 78 villages in Nandgaon, Malegaon and Deola talukas\Doctorwadi\Existing 0.30 LL ESR</t>
        </is>
      </c>
      <c r="B68" t="inlineStr">
        <is>
          <t>Nashik</t>
        </is>
      </c>
      <c r="C68" t="inlineStr">
        <is>
          <t>Nashik</t>
        </is>
      </c>
      <c r="D68" t="inlineStr">
        <is>
          <t>Malegaon</t>
        </is>
      </c>
      <c r="E68" t="inlineStr">
        <is>
          <t>Malegaon</t>
        </is>
      </c>
      <c r="F68" t="inlineStr">
        <is>
          <t>20037448</t>
        </is>
      </c>
      <c r="G68" t="inlineStr">
        <is>
          <t>78 villages in Nandgaon, Malegaon and Deola talukas</t>
        </is>
      </c>
      <c r="H68" t="inlineStr">
        <is>
          <t>DoctorWadi</t>
        </is>
      </c>
      <c r="I68" t="inlineStr">
        <is>
          <t>Existing 0.30 LL ESR</t>
        </is>
      </c>
      <c r="J68" t="n">
        <v>0.009996360167860985</v>
      </c>
      <c r="K68" t="n">
        <v>0.01400000043213367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</row>
    <row r="69">
      <c r="A69" s="36" t="inlineStr">
        <is>
          <t>\\DemoAF\JJM\JJM\Maharashtra\Region-Nashik\Circle-Jalgaon\Division-Jalgaon\Sub Division-Erandol\Block-Jamner\Scheme-20025401 - Pahur Peth&amp; Pahur Kasbe 2 Villages WSS Tal Jamner\Pahur Peth\Proposed 1.60 LL ESR</t>
        </is>
      </c>
      <c r="B69" t="inlineStr">
        <is>
          <t>Jalgaon</t>
        </is>
      </c>
      <c r="C69" t="inlineStr">
        <is>
          <t>Jalgaon</t>
        </is>
      </c>
      <c r="D69" t="inlineStr">
        <is>
          <t>Erandol</t>
        </is>
      </c>
      <c r="E69" t="inlineStr">
        <is>
          <t>Jamner</t>
        </is>
      </c>
      <c r="F69" t="inlineStr">
        <is>
          <t>20025401</t>
        </is>
      </c>
      <c r="G69" t="inlineStr">
        <is>
          <t>Pahur Peth&amp; Pahur Kasbe 2 Villages WSS Tal Jamner</t>
        </is>
      </c>
      <c r="H69" t="inlineStr">
        <is>
          <t>Pahur Peth</t>
        </is>
      </c>
      <c r="I69" t="inlineStr">
        <is>
          <t>Proposed 1.60 LL ESR</t>
        </is>
      </c>
      <c r="J69" t="n">
        <v>0</v>
      </c>
      <c r="K69" t="n">
        <v>0.03599999845027924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</row>
    <row r="70">
      <c r="A70" s="36" t="inlineStr">
        <is>
          <t>\\DemoAF\JJM\JJM\Maharashtra\Region-Nashik\Circle-Nashik\Division-Nashik\Sub Division-Malegaon\Block-Nandgaon\Scheme-20037448 - 78 villages in Nandgaon, Malegaon and Deola talukas\Varhale\Existing 0.50 LL ESR</t>
        </is>
      </c>
      <c r="B70" t="inlineStr">
        <is>
          <t>Nashik</t>
        </is>
      </c>
      <c r="C70" t="inlineStr">
        <is>
          <t>Nashik</t>
        </is>
      </c>
      <c r="D70" t="inlineStr">
        <is>
          <t>Malegaon</t>
        </is>
      </c>
      <c r="E70" t="inlineStr">
        <is>
          <t>Nandgaon</t>
        </is>
      </c>
      <c r="F70" t="inlineStr">
        <is>
          <t>20037448</t>
        </is>
      </c>
      <c r="G70" t="inlineStr">
        <is>
          <t>78 villages in Nandgaon, Malegaon and Deola talukas</t>
        </is>
      </c>
      <c r="H70" t="inlineStr">
        <is>
          <t>Varhale</t>
        </is>
      </c>
      <c r="I70" t="inlineStr">
        <is>
          <t>Existing 0.50 LL ESR</t>
        </is>
      </c>
      <c r="J70" t="n">
        <v>0.0004167300066910684</v>
      </c>
      <c r="K70" t="n">
        <v>0.01799999922513962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</row>
    <row r="71">
      <c r="A71" s="36" t="inlineStr">
        <is>
          <t>\\DemoAF\JJM\JJM\Maharashtra\Region-Nashik\Circle-Nashik\Division-W M Nashik\Sub Division-Malegaon\Block-Chandwad\Scheme-20086730 - Retro.Chandwad and WSS 44 villages. Ta. Chandwad\Bhutyane\Existing 0.33 LL ESR</t>
        </is>
      </c>
      <c r="B71" t="inlineStr">
        <is>
          <t>Nashik</t>
        </is>
      </c>
      <c r="C71" t="inlineStr">
        <is>
          <t>W M Nashik</t>
        </is>
      </c>
      <c r="D71" t="inlineStr">
        <is>
          <t>Malegaon</t>
        </is>
      </c>
      <c r="E71" t="inlineStr">
        <is>
          <t>Chandwad</t>
        </is>
      </c>
      <c r="F71" t="inlineStr">
        <is>
          <t>20086730</t>
        </is>
      </c>
      <c r="G71" t="inlineStr">
        <is>
          <t>Retro.Chandwad and WSS 44 villages. Ta. Chandwad</t>
        </is>
      </c>
      <c r="H71" t="inlineStr">
        <is>
          <t>Bhutyane</t>
        </is>
      </c>
      <c r="I71" t="inlineStr">
        <is>
          <t>Existing 0.33 LL ESR</t>
        </is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</row>
    <row r="72">
      <c r="A72" s="36" t="inlineStr">
        <is>
          <t>\\DemoAF\JJM\JJM\Maharashtra\Region-Nashik\Circle-Nashik\Division-Nashik\Sub Division-Sinnar\Block-Sinnar\Scheme-20019176 - Retro. Bargaonpimpri &amp; 6 VRWSS  Tal Sinnar\Gulwanch\Proposed 0.40 LL ESR</t>
        </is>
      </c>
      <c r="B72" t="inlineStr">
        <is>
          <t>Nashik</t>
        </is>
      </c>
      <c r="C72" t="inlineStr">
        <is>
          <t>Nashik</t>
        </is>
      </c>
      <c r="D72" t="inlineStr">
        <is>
          <t>Sinnar</t>
        </is>
      </c>
      <c r="E72" t="inlineStr">
        <is>
          <t>Sinnar</t>
        </is>
      </c>
      <c r="F72" t="inlineStr">
        <is>
          <t>20019176</t>
        </is>
      </c>
      <c r="G72" t="inlineStr">
        <is>
          <t>Retro. Bargaonpimpri &amp; 6 VRWSS  Tal Sinnar</t>
        </is>
      </c>
      <c r="H72" t="inlineStr">
        <is>
          <t>Gulwanch</t>
        </is>
      </c>
      <c r="I72" t="inlineStr">
        <is>
          <t>Proposed 0.40 LL ESR</t>
        </is>
      </c>
      <c r="J72" t="n">
        <v>0</v>
      </c>
      <c r="K72" t="inlineStr"/>
      <c r="L72" t="inlineStr"/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36" t="inlineStr">
        <is>
          <t>\\DemoAF\JJM\JJM\Maharashtra\Region-Nashik\Circle-Nashik\Division-W M Nashik\Sub Division-Malegaon\Block-Chandwad\Scheme-20086730 - Retro.Chandwad and WSS 44 villages. Ta. Chandwad\Asarkhede\Existing 0.75 LL ESR</t>
        </is>
      </c>
      <c r="B73" t="inlineStr">
        <is>
          <t>Nashik</t>
        </is>
      </c>
      <c r="C73" t="inlineStr">
        <is>
          <t>W M Nashik</t>
        </is>
      </c>
      <c r="D73" t="inlineStr">
        <is>
          <t>Malegaon</t>
        </is>
      </c>
      <c r="E73" t="inlineStr">
        <is>
          <t>Chandwad</t>
        </is>
      </c>
      <c r="F73" t="inlineStr">
        <is>
          <t>20086730</t>
        </is>
      </c>
      <c r="G73" t="inlineStr">
        <is>
          <t>Retro.Chandwad and WSS 44 villages. Ta. Chandwad</t>
        </is>
      </c>
      <c r="H73" t="inlineStr">
        <is>
          <t>Asarkhede</t>
        </is>
      </c>
      <c r="I73" t="inlineStr">
        <is>
          <t>Existing 0.75 LL ESR</t>
        </is>
      </c>
      <c r="J73" t="n">
        <v>0</v>
      </c>
      <c r="K73" t="n">
        <v>0.01099999994039536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s="36" t="inlineStr">
        <is>
          <t>\\DemoAF\JJM\JJM\Maharashtra\Region-Nashik\Circle-Nashik\Division-Nashik\Sub Division-Malegaon\Block-Nandgaon\Scheme-20037448 - 78 villages in Nandgaon, Malegaon and Deola talukas\Mehune\Existing 0.75 LL ESR</t>
        </is>
      </c>
      <c r="B74" t="inlineStr">
        <is>
          <t>Nashik</t>
        </is>
      </c>
      <c r="C74" t="inlineStr">
        <is>
          <t>Nashik</t>
        </is>
      </c>
      <c r="D74" t="inlineStr">
        <is>
          <t>Malegaon</t>
        </is>
      </c>
      <c r="E74" t="inlineStr">
        <is>
          <t>Nandgaon</t>
        </is>
      </c>
      <c r="F74" t="inlineStr">
        <is>
          <t>20037448</t>
        </is>
      </c>
      <c r="G74" t="inlineStr">
        <is>
          <t>78 villages in Nandgaon, Malegaon and Deola talukas</t>
        </is>
      </c>
      <c r="H74" t="inlineStr">
        <is>
          <t>Mehune</t>
        </is>
      </c>
      <c r="I74" t="inlineStr">
        <is>
          <t>Existing 0.75 LL ESR</t>
        </is>
      </c>
      <c r="J74" t="n">
        <v>0.009994680061936378</v>
      </c>
      <c r="K74" t="n">
        <v>0.02500000037252903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</row>
    <row r="75">
      <c r="A75" s="36" t="inlineStr">
        <is>
          <t>\\DemoAF\JJM\JJM\Maharashtra\Region-Nashik\Circle-Nashik\Division-W M Nashik\Sub Division-W.M.Nashik\Block-Dindori\Scheme-20039258 - Ozar-Sakore &amp; 2 Villages\Janori\Existing 3.1 LL ESR</t>
        </is>
      </c>
      <c r="B75" t="inlineStr">
        <is>
          <t>Nashik</t>
        </is>
      </c>
      <c r="C75" t="inlineStr">
        <is>
          <t>W M Nashik</t>
        </is>
      </c>
      <c r="D75" t="inlineStr">
        <is>
          <t>W.M.Nashik</t>
        </is>
      </c>
      <c r="E75" t="inlineStr">
        <is>
          <t>Dindori</t>
        </is>
      </c>
      <c r="F75" t="inlineStr">
        <is>
          <t>20039258</t>
        </is>
      </c>
      <c r="G75" t="inlineStr">
        <is>
          <t>Ozar-Sakore &amp; 2 Villages</t>
        </is>
      </c>
      <c r="H75" t="inlineStr">
        <is>
          <t>Janori</t>
        </is>
      </c>
      <c r="I75" t="inlineStr">
        <is>
          <t>Existing 3.1 LL ESR</t>
        </is>
      </c>
      <c r="J75" t="n">
        <v>76.43000030517578</v>
      </c>
      <c r="K75" t="n">
        <v>0.09600000083446503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s="36" t="inlineStr">
        <is>
          <t>\\DemoAF\JJM\JJM\Maharashtra\Region-Nashik\Circle-Nashik\Division-Nashik\Sub Division-Nashik\Block-Trambakeshwar\Scheme-20017222 - Waghera &amp; 14 RRWSS Tal Trambakeshwar\Waghera\Existing 0.65 LL ESR</t>
        </is>
      </c>
      <c r="B76" t="inlineStr">
        <is>
          <t>Nashik</t>
        </is>
      </c>
      <c r="C76" t="inlineStr">
        <is>
          <t>Nashik</t>
        </is>
      </c>
      <c r="D76" t="inlineStr">
        <is>
          <t>Nashik</t>
        </is>
      </c>
      <c r="E76" t="inlineStr">
        <is>
          <t>Trambakeshwar</t>
        </is>
      </c>
      <c r="F76" t="inlineStr">
        <is>
          <t>20017222</t>
        </is>
      </c>
      <c r="G76" t="inlineStr">
        <is>
          <t>Waghera &amp; 14 RRWSS Tal Trambakeshwar</t>
        </is>
      </c>
      <c r="H76" t="inlineStr">
        <is>
          <t>Waghera</t>
        </is>
      </c>
      <c r="I76" t="inlineStr">
        <is>
          <t>Existing 0.65 LL ESR</t>
        </is>
      </c>
      <c r="J76" t="n">
        <v>0.01000312995165586</v>
      </c>
      <c r="K76" t="n">
        <v>0.007000000216066837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</row>
    <row r="77">
      <c r="A77" s="36" t="inlineStr">
        <is>
          <t>\\DemoAF\JJM\JJM\Maharashtra\Region-Nashik\Circle-Nashik\Division-W M Nashik\Sub Division-Malegaon\Block-Chandwad\Scheme-20086730 - Retro.Chandwad and WSS 44 villages. Ta. Chandwad\Shirsane\Existing 0.75 LL ESR</t>
        </is>
      </c>
      <c r="B77" t="inlineStr">
        <is>
          <t>Nashik</t>
        </is>
      </c>
      <c r="C77" t="inlineStr">
        <is>
          <t>W M Nashik</t>
        </is>
      </c>
      <c r="D77" t="inlineStr">
        <is>
          <t>Malegaon</t>
        </is>
      </c>
      <c r="E77" t="inlineStr">
        <is>
          <t>Chandwad</t>
        </is>
      </c>
      <c r="F77" t="inlineStr">
        <is>
          <t>20086730</t>
        </is>
      </c>
      <c r="G77" t="inlineStr">
        <is>
          <t>Retro.Chandwad and WSS 44 villages. Ta. Chandwad</t>
        </is>
      </c>
      <c r="H77" t="inlineStr">
        <is>
          <t>Shirsane</t>
        </is>
      </c>
      <c r="I77" t="inlineStr">
        <is>
          <t>Existing 0.75 LL ESR</t>
        </is>
      </c>
      <c r="J77" t="n">
        <v>0</v>
      </c>
      <c r="K77" t="inlineStr"/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s="36" t="inlineStr">
        <is>
          <t>\\DemoAF\JJM\JJM\Maharashtra\Region-Nashik\Circle-Ahmednagar\Division-Ahmednagar\Sub Division-Newasa\Block-Nevasa\Scheme-5348540 - Retro.Sonai Karjgaon and 16 villages, Tal. Nevasa\Ganeshwadi\Existing 0.8 LL ESR -27</t>
        </is>
      </c>
      <c r="B78" t="inlineStr">
        <is>
          <t>Ahmednagar</t>
        </is>
      </c>
      <c r="C78" t="inlineStr">
        <is>
          <t>Ahmednagar</t>
        </is>
      </c>
      <c r="D78" t="inlineStr">
        <is>
          <t>Newasa</t>
        </is>
      </c>
      <c r="E78" t="inlineStr">
        <is>
          <t>Nevasa</t>
        </is>
      </c>
      <c r="F78" t="inlineStr">
        <is>
          <t>5348540</t>
        </is>
      </c>
      <c r="G78" t="inlineStr">
        <is>
          <t>Retro.Sonai Karjgaon and 16 villages, Tal. Nevasa</t>
        </is>
      </c>
      <c r="H78" t="inlineStr">
        <is>
          <t>Ganeshwadi</t>
        </is>
      </c>
      <c r="I78" t="inlineStr">
        <is>
          <t>Existing 0.8 LL ESR -27</t>
        </is>
      </c>
      <c r="J78" t="n">
        <v>0</v>
      </c>
      <c r="K78" t="n">
        <v>0</v>
      </c>
      <c r="L78" t="n">
        <v>1.762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</row>
    <row r="79">
      <c r="A79" s="36" t="inlineStr">
        <is>
          <t>\\DemoAF\JJM\JJM\Maharashtra\Region-Nashik\Circle-Nashik\Division-W M Nashik\Sub Division-Malegaon\Block-Chandwad\Scheme-20086730 - Retro.Chandwad and WSS 44 villages. Ta. Chandwad\Dhodambe\Existing 1.00 LL ESR</t>
        </is>
      </c>
      <c r="B79" t="inlineStr">
        <is>
          <t>Nashik</t>
        </is>
      </c>
      <c r="C79" t="inlineStr">
        <is>
          <t>W M Nashik</t>
        </is>
      </c>
      <c r="D79" t="inlineStr">
        <is>
          <t>Malegaon</t>
        </is>
      </c>
      <c r="E79" t="inlineStr">
        <is>
          <t>Chandwad</t>
        </is>
      </c>
      <c r="F79" t="inlineStr">
        <is>
          <t>20086730</t>
        </is>
      </c>
      <c r="G79" t="inlineStr">
        <is>
          <t>Retro.Chandwad and WSS 44 villages. Ta. Chandwad</t>
        </is>
      </c>
      <c r="H79" t="inlineStr">
        <is>
          <t>Dhodambe</t>
        </is>
      </c>
      <c r="I79" t="inlineStr">
        <is>
          <t>Existing 1.00 LL ESR</t>
        </is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</row>
    <row r="80">
      <c r="A80" s="36" t="inlineStr">
        <is>
          <t>\\DemoAF\JJM\JJM\Maharashtra\Region-Nashik\Circle-Jalgaon\Division-Jalgaon\Sub Division-Chopda\Block-Chopda\Scheme-20053731 - Lasur And 9 Villages Rrwss. Ta. Chopda\Hatede Kh\Existing 1.40 LL ESR</t>
        </is>
      </c>
      <c r="B80" t="inlineStr">
        <is>
          <t>Jalgaon</t>
        </is>
      </c>
      <c r="C80" t="inlineStr">
        <is>
          <t>Jalgaon</t>
        </is>
      </c>
      <c r="D80" t="inlineStr">
        <is>
          <t>Chopda</t>
        </is>
      </c>
      <c r="E80" t="inlineStr">
        <is>
          <t>Chopda</t>
        </is>
      </c>
      <c r="F80" t="inlineStr">
        <is>
          <t>20053731</t>
        </is>
      </c>
      <c r="G80" t="inlineStr">
        <is>
          <t>Lasur and 9 villages RRWSS. Ta. Chopda</t>
        </is>
      </c>
      <c r="H80" t="inlineStr">
        <is>
          <t>Hatede Kh</t>
        </is>
      </c>
      <c r="I80" t="inlineStr">
        <is>
          <t>Existing 1.40 LL ESR</t>
        </is>
      </c>
      <c r="J80" t="n">
        <v>0</v>
      </c>
      <c r="K80" t="n">
        <v>0.05200000107288361</v>
      </c>
      <c r="L80" t="n">
        <v>3.277099132537842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s="36" t="inlineStr">
        <is>
          <t>\\DemoAF\JJM\JJM\Maharashtra\Region-Nashik\Circle-Nashik\Division-W M Nashik\Sub Division-Malegaon\Block-Malegaon\Scheme-20018579 - Malmatha and 25 villages Ta. Malegaon\Astane\Proposed 0.77 LL ESR</t>
        </is>
      </c>
      <c r="B81" t="inlineStr">
        <is>
          <t>Nashik</t>
        </is>
      </c>
      <c r="C81" t="inlineStr">
        <is>
          <t>W M Nashik</t>
        </is>
      </c>
      <c r="D81" t="inlineStr">
        <is>
          <t>Malegaon</t>
        </is>
      </c>
      <c r="E81" t="inlineStr">
        <is>
          <t>Malegaon</t>
        </is>
      </c>
      <c r="F81" t="inlineStr">
        <is>
          <t>20018579</t>
        </is>
      </c>
      <c r="G81" t="inlineStr">
        <is>
          <t>Malmatha and 25 villages Ta. Malegaon</t>
        </is>
      </c>
      <c r="H81" t="inlineStr">
        <is>
          <t>Astane</t>
        </is>
      </c>
      <c r="I81" t="inlineStr">
        <is>
          <t>Proposed 0.77 LL ESR</t>
        </is>
      </c>
      <c r="J81" t="n">
        <v>0</v>
      </c>
      <c r="K81" t="n">
        <v>0.02500000037252903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</row>
    <row r="82">
      <c r="A82" s="36" t="inlineStr">
        <is>
          <t>\\DemoAF\JJM\JJM\Maharashtra\Region-Nashik\Circle-Nashik\Division-W M Nashik\Sub Division-Malegaon\Block-Chandwad\Scheme-20086730 - Retro.Chandwad and WSS 44 villages. Ta. Chandwad\Sogras\Existing 0.50 LL ESR</t>
        </is>
      </c>
      <c r="B82" t="inlineStr">
        <is>
          <t>Nashik</t>
        </is>
      </c>
      <c r="C82" t="inlineStr">
        <is>
          <t>W M Nashik</t>
        </is>
      </c>
      <c r="D82" t="inlineStr">
        <is>
          <t>Malegaon</t>
        </is>
      </c>
      <c r="E82" t="inlineStr">
        <is>
          <t>Chandwad</t>
        </is>
      </c>
      <c r="F82" t="inlineStr">
        <is>
          <t>20086730</t>
        </is>
      </c>
      <c r="G82" t="inlineStr">
        <is>
          <t>Retro.Chandwad and WSS 44 villages. Ta. Chandwad</t>
        </is>
      </c>
      <c r="H82" t="inlineStr">
        <is>
          <t>Sogras</t>
        </is>
      </c>
      <c r="I82" t="inlineStr">
        <is>
          <t>Existing 0.50 LL ESR</t>
        </is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</row>
    <row r="83">
      <c r="A83" s="36" t="inlineStr">
        <is>
          <t>\\DemoAF\JJM\JJM\Maharashtra\Region-Nashik\Circle-Nashik\Division-W M Nashik\Sub Division-W.M.Nashik\Block-Nifad\Scheme-20039258 - Ozar-Sakore &amp; 2 Villages\Sakore\Proposed 1.05 LL ESR</t>
        </is>
      </c>
      <c r="B83" t="inlineStr">
        <is>
          <t>Nashik</t>
        </is>
      </c>
      <c r="C83" t="inlineStr">
        <is>
          <t>W M Nashik</t>
        </is>
      </c>
      <c r="D83" t="inlineStr">
        <is>
          <t>W.M.Nashik</t>
        </is>
      </c>
      <c r="E83" t="inlineStr">
        <is>
          <t>Nifad</t>
        </is>
      </c>
      <c r="F83" t="inlineStr">
        <is>
          <t>20039258</t>
        </is>
      </c>
      <c r="G83" t="inlineStr">
        <is>
          <t>Ozar-Sakore &amp; 2 Villages</t>
        </is>
      </c>
      <c r="H83" t="inlineStr">
        <is>
          <t>Sakore</t>
        </is>
      </c>
      <c r="I83" t="inlineStr">
        <is>
          <t>Proposed 1.05 LL ESR</t>
        </is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</row>
    <row r="84">
      <c r="A84" s="36" t="inlineStr">
        <is>
          <t>\\DemoAF\JJM\JJM\Maharashtra\Region-Nashik\Circle-Jalgaon\Division-Jalgaon\Sub Division-Chopda\Block-Chopda\Scheme-20053731 - Lasur And 9 Villages Rrwss. Ta. Chopda\Kazipura\Existing 0.25 LL ESR-2</t>
        </is>
      </c>
      <c r="B84" t="inlineStr">
        <is>
          <t>Jalgaon</t>
        </is>
      </c>
      <c r="C84" t="inlineStr">
        <is>
          <t>Jalgaon</t>
        </is>
      </c>
      <c r="D84" t="inlineStr">
        <is>
          <t>Chopda</t>
        </is>
      </c>
      <c r="E84" t="inlineStr">
        <is>
          <t>Chopda</t>
        </is>
      </c>
      <c r="F84" t="inlineStr">
        <is>
          <t>20053731</t>
        </is>
      </c>
      <c r="G84" t="inlineStr">
        <is>
          <t>Lasur and 9 villages RRWSS. Ta. Chopda</t>
        </is>
      </c>
      <c r="H84" t="inlineStr">
        <is>
          <t>Kazipura</t>
        </is>
      </c>
      <c r="I84" t="inlineStr">
        <is>
          <t>Existing 0.25 LL ESR-2</t>
        </is>
      </c>
      <c r="J84" t="n">
        <v>0.009999999776482582</v>
      </c>
      <c r="K84" t="n">
        <v>0.04399999976158142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s="36" t="inlineStr">
        <is>
          <t>\\DemoAF\JJM\JJM\Maharashtra\Region-Nashik\Circle-Nashik\Division-Nashik\Sub Division-Sinnar\Block-Sinnar\Scheme-20019176 - Retro. Bargaonpimpri &amp; 6 VRWSS  Tal Sinnar\Pat Pimpri\Existing 0.35 LL ESR</t>
        </is>
      </c>
      <c r="B85" t="inlineStr">
        <is>
          <t>Nashik</t>
        </is>
      </c>
      <c r="C85" t="inlineStr">
        <is>
          <t>Nashik</t>
        </is>
      </c>
      <c r="D85" t="inlineStr">
        <is>
          <t>Sinnar</t>
        </is>
      </c>
      <c r="E85" t="inlineStr">
        <is>
          <t>Sinnar</t>
        </is>
      </c>
      <c r="F85" t="inlineStr">
        <is>
          <t>20019176</t>
        </is>
      </c>
      <c r="G85" t="inlineStr">
        <is>
          <t>Retro. Bargaonpimpri &amp; 6 VRWSS  Tal Sinnar</t>
        </is>
      </c>
      <c r="H85" t="inlineStr">
        <is>
          <t>Pat Pimpri</t>
        </is>
      </c>
      <c r="I85" t="inlineStr">
        <is>
          <t>Existing 0.35 LL ESR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</row>
    <row r="86">
      <c r="A86" s="36" t="inlineStr">
        <is>
          <t>\\DemoAF\JJM\JJM\Maharashtra\Region-Nashik\Circle-Nashik\Division-W M Nashik\Sub Division-Malegaon\Block-Chandwad\Scheme-20086730 - Retro.Chandwad and WSS 44 villages. Ta. Chandwad\Chinchole\Existing 0.50 LL ESR</t>
        </is>
      </c>
      <c r="B86" t="inlineStr">
        <is>
          <t>Nashik</t>
        </is>
      </c>
      <c r="C86" t="inlineStr">
        <is>
          <t>W M Nashik</t>
        </is>
      </c>
      <c r="D86" t="inlineStr">
        <is>
          <t>Malegaon</t>
        </is>
      </c>
      <c r="E86" t="inlineStr">
        <is>
          <t>Chandwad</t>
        </is>
      </c>
      <c r="F86" t="inlineStr">
        <is>
          <t>20086730</t>
        </is>
      </c>
      <c r="G86" t="inlineStr">
        <is>
          <t>Retro.Chandwad and WSS 44 villages. Ta. Chandwad</t>
        </is>
      </c>
      <c r="H86" t="inlineStr">
        <is>
          <t>Chinchole</t>
        </is>
      </c>
      <c r="I86" t="inlineStr">
        <is>
          <t>Existing 0.50 LL ESR</t>
        </is>
      </c>
      <c r="J86" t="n">
        <v>1.5</v>
      </c>
      <c r="K86" t="inlineStr"/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s="36" t="inlineStr">
        <is>
          <t>\\DemoAF\JJM\JJM\Maharashtra\Region-Nashik\Circle-Nashik\Division-W M Nashik\Sub Division-Malegaon\Block-Chandwad\Scheme-20086730 - Retro.Chandwad and WSS 44 villages. Ta. Chandwad\Kalkhode\Proposed 0.30 LL ESR</t>
        </is>
      </c>
      <c r="B87" t="inlineStr">
        <is>
          <t>Nashik</t>
        </is>
      </c>
      <c r="C87" t="inlineStr">
        <is>
          <t>W M Nashik</t>
        </is>
      </c>
      <c r="D87" t="inlineStr">
        <is>
          <t>Malegaon</t>
        </is>
      </c>
      <c r="E87" t="inlineStr">
        <is>
          <t>Chandwad</t>
        </is>
      </c>
      <c r="F87" t="inlineStr">
        <is>
          <t>20086730</t>
        </is>
      </c>
      <c r="G87" t="inlineStr">
        <is>
          <t>Retro.Chandwad and WSS 44 villages. Ta. Chandwad</t>
        </is>
      </c>
      <c r="H87" t="inlineStr">
        <is>
          <t>Kalkhode</t>
        </is>
      </c>
      <c r="I87" t="inlineStr">
        <is>
          <t>Proposed 0.30 LL ESR</t>
        </is>
      </c>
      <c r="J87" t="n">
        <v>0</v>
      </c>
      <c r="K87" t="inlineStr"/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</row>
    <row r="88">
      <c r="A88" s="36" t="inlineStr">
        <is>
          <t>\\DemoAF\JJM\JJM\Maharashtra\Region-Nashik\Circle-Nashik\Division-Nashik\Sub Division-Manmad\Block-Yeola\Scheme-20030798 - Retrofitting To Yeola 38 Villages\Pimpalgaon Jalal\Existing 1.00 LL ESR</t>
        </is>
      </c>
      <c r="B88" t="inlineStr">
        <is>
          <t>Nashik</t>
        </is>
      </c>
      <c r="C88" t="inlineStr">
        <is>
          <t>Nashik</t>
        </is>
      </c>
      <c r="D88" t="inlineStr">
        <is>
          <t>Manmad</t>
        </is>
      </c>
      <c r="E88" t="inlineStr">
        <is>
          <t>Yeola</t>
        </is>
      </c>
      <c r="F88" t="inlineStr">
        <is>
          <t>20030798</t>
        </is>
      </c>
      <c r="G88" t="inlineStr">
        <is>
          <t>Retrofitting To Yeola 38 Villages</t>
        </is>
      </c>
      <c r="H88" t="inlineStr">
        <is>
          <t>Pimpalgaon jalal</t>
        </is>
      </c>
      <c r="I88" t="inlineStr">
        <is>
          <t>Existing 1.00 LL ESR</t>
        </is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s="36" t="inlineStr">
        <is>
          <t>\\DemoAF\JJM\JJM\Maharashtra\Region-Nashik\Circle-Nashik\Division-W M Nashik\Sub Division-Malegaon\Block-Chandwad\Scheme-20086730 - Retro.Chandwad and WSS 44 villages. Ta. Chandwad\Shinde\Existing 0.35 LL ESR-1</t>
        </is>
      </c>
      <c r="B89" t="inlineStr">
        <is>
          <t>Nashik</t>
        </is>
      </c>
      <c r="C89" t="inlineStr">
        <is>
          <t>W M Nashik</t>
        </is>
      </c>
      <c r="D89" t="inlineStr">
        <is>
          <t>Malegaon</t>
        </is>
      </c>
      <c r="E89" t="inlineStr">
        <is>
          <t>Chandwad</t>
        </is>
      </c>
      <c r="F89" t="inlineStr">
        <is>
          <t>20086730</t>
        </is>
      </c>
      <c r="G89" t="inlineStr">
        <is>
          <t>Retro.Chandwad and WSS 44 villages. Ta. Chandwad</t>
        </is>
      </c>
      <c r="H89" t="inlineStr">
        <is>
          <t>Shinde</t>
        </is>
      </c>
      <c r="I89" t="inlineStr">
        <is>
          <t>Existing 0.35 LL ESR-1</t>
        </is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s="36" t="inlineStr">
        <is>
          <t>\\DemoAF\JJM\JJM\Maharashtra\Region-Nashik\Circle-Nashik\Division-W M Nashik\Sub Division-Malegaon\Block-Chandwad\Scheme-20086730 - Retro.Chandwad and WSS 44 villages. Ta. Chandwad\Shinde\Existing 0.35 LL ESR-2</t>
        </is>
      </c>
      <c r="B90" t="inlineStr">
        <is>
          <t>Nashik</t>
        </is>
      </c>
      <c r="C90" t="inlineStr">
        <is>
          <t>W M Nashik</t>
        </is>
      </c>
      <c r="D90" t="inlineStr">
        <is>
          <t>Malegaon</t>
        </is>
      </c>
      <c r="E90" t="inlineStr">
        <is>
          <t>Chandwad</t>
        </is>
      </c>
      <c r="F90" t="inlineStr">
        <is>
          <t>20086730</t>
        </is>
      </c>
      <c r="G90" t="inlineStr">
        <is>
          <t>Retro.Chandwad and WSS 44 villages. Ta. Chandwad</t>
        </is>
      </c>
      <c r="H90" t="inlineStr">
        <is>
          <t>Shinde</t>
        </is>
      </c>
      <c r="I90" t="inlineStr">
        <is>
          <t>Existing 0.35 LL ESR-2</t>
        </is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</row>
    <row r="91">
      <c r="A91" s="36" t="inlineStr">
        <is>
          <t>\\DemoAF\JJM\JJM\Maharashtra\Region-Nashik\Circle-Ahmednagar\Division-Sangamner\Sub Division-Sangamner\Block-Sangamner\Scheme-7937337 - Retro.Nimon and 4 villages, Tal. Sangamner\hilllock\Existing 3 LL MBR-Outlet-4</t>
        </is>
      </c>
      <c r="B91" t="inlineStr">
        <is>
          <t>Ahmednagar</t>
        </is>
      </c>
      <c r="C91" t="inlineStr">
        <is>
          <t>Sangamner</t>
        </is>
      </c>
      <c r="D91" t="inlineStr">
        <is>
          <t>Sangamner</t>
        </is>
      </c>
      <c r="E91" t="inlineStr">
        <is>
          <t>Sangamner</t>
        </is>
      </c>
      <c r="F91" t="inlineStr">
        <is>
          <t>7937337</t>
        </is>
      </c>
      <c r="G91" t="inlineStr">
        <is>
          <t>Retro.Nimon and 4 villages, Tal. Sangamner</t>
        </is>
      </c>
      <c r="H91" t="inlineStr">
        <is>
          <t>hilllock</t>
        </is>
      </c>
      <c r="I91" t="inlineStr">
        <is>
          <t>Existing 3 LL MBR-Outlet-4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</row>
    <row r="92">
      <c r="A92" s="36" t="inlineStr">
        <is>
          <t>\\DemoAF\JJM\JJM\Maharashtra\Region-Nashik\Circle-Nashik\Division-Nashik\Sub Division-Manmad\Block-Yeola\Scheme-20030798 - Retrofitting To Yeola 38 Villages\Dhanora\Existing 6 LL MBR</t>
        </is>
      </c>
      <c r="B92" t="inlineStr">
        <is>
          <t>Nashik</t>
        </is>
      </c>
      <c r="C92" t="inlineStr">
        <is>
          <t>Nashik</t>
        </is>
      </c>
      <c r="D92" t="inlineStr">
        <is>
          <t>Manmad</t>
        </is>
      </c>
      <c r="E92" t="inlineStr">
        <is>
          <t>Yeola</t>
        </is>
      </c>
      <c r="F92" t="inlineStr">
        <is>
          <t>20030798</t>
        </is>
      </c>
      <c r="G92" t="inlineStr">
        <is>
          <t>Retrofitting To Yeola 38 Villages</t>
        </is>
      </c>
      <c r="H92" t="inlineStr">
        <is>
          <t>Dhanora</t>
        </is>
      </c>
      <c r="I92" t="inlineStr">
        <is>
          <t>Existing 6 LL MBR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0</v>
      </c>
      <c r="U92" t="n">
        <v>0</v>
      </c>
    </row>
    <row r="93">
      <c r="A93" s="36" t="inlineStr">
        <is>
          <t>\\DemoAF\JJM\JJM\Maharashtra\Region-Nashik\Circle-Nashik\Division-W M Nashik\Sub Division-Malegaon\Block-Chandwad\Scheme-20086730 - Retro.Chandwad and WSS 44 villages. Ta. Chandwad\Vaki Kh\Existing 0.75 LL ESR</t>
        </is>
      </c>
      <c r="B93" t="inlineStr">
        <is>
          <t>Nashik</t>
        </is>
      </c>
      <c r="C93" t="inlineStr">
        <is>
          <t>W M Nashik</t>
        </is>
      </c>
      <c r="D93" t="inlineStr">
        <is>
          <t>Malegaon</t>
        </is>
      </c>
      <c r="E93" t="inlineStr">
        <is>
          <t>Chandwad</t>
        </is>
      </c>
      <c r="F93" t="inlineStr">
        <is>
          <t>20086730</t>
        </is>
      </c>
      <c r="G93" t="inlineStr">
        <is>
          <t>Retro.Chandwad and WSS 44 villages. Ta. Chandwad</t>
        </is>
      </c>
      <c r="H93" t="inlineStr">
        <is>
          <t>Vaki Kh</t>
        </is>
      </c>
      <c r="I93" t="inlineStr">
        <is>
          <t>Existing 0.75 LL ESR</t>
        </is>
      </c>
      <c r="J93" t="n">
        <v>0</v>
      </c>
      <c r="K93" t="inlineStr"/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</row>
    <row r="94">
      <c r="A94" s="36" t="inlineStr">
        <is>
          <t>\\DemoAF\JJM\JJM\Maharashtra\Region-Nashik\Circle-Ahmednagar\Division-Sangamner\Sub Division-Kopargaon\Block-Rahata\Scheme-417239 - Retro Rui &amp; Shingave R.R.W.S.S Tal Rahata\Shingve\Proposed 1.5 LL ESR</t>
        </is>
      </c>
      <c r="B94" t="inlineStr">
        <is>
          <t>Ahmednagar</t>
        </is>
      </c>
      <c r="C94" t="inlineStr">
        <is>
          <t>Sangamner</t>
        </is>
      </c>
      <c r="D94" t="inlineStr">
        <is>
          <t>Kopargaon</t>
        </is>
      </c>
      <c r="E94" t="inlineStr">
        <is>
          <t>Rahata</t>
        </is>
      </c>
      <c r="F94" t="inlineStr">
        <is>
          <t>417239</t>
        </is>
      </c>
      <c r="G94" t="inlineStr">
        <is>
          <t>Retro Rui &amp; Shingave R.R.W.S.S Tal Rahata</t>
        </is>
      </c>
      <c r="H94" t="inlineStr">
        <is>
          <t>Shingve</t>
        </is>
      </c>
      <c r="I94" t="inlineStr">
        <is>
          <t>Proposed 1.5 LL ESR</t>
        </is>
      </c>
      <c r="J94" t="n">
        <v>0</v>
      </c>
      <c r="K94" t="n">
        <v>0.023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s="36" t="inlineStr">
        <is>
          <t>\\DemoAF\JJM\JJM\Maharashtra\Region-Nashik\Circle-Ahmednagar\Division-Sangamner\Sub Division-Kopargaon\Block-Rahata\Scheme-417239 - Retro Rui &amp; Shingave R.R.W.S.S Tal Rahata\Rui\Proposed 0.75 LL ESR</t>
        </is>
      </c>
      <c r="B95" t="inlineStr">
        <is>
          <t>Ahmednagar</t>
        </is>
      </c>
      <c r="C95" t="inlineStr">
        <is>
          <t>Sangamner</t>
        </is>
      </c>
      <c r="D95" t="inlineStr">
        <is>
          <t>Kopargaon</t>
        </is>
      </c>
      <c r="E95" t="inlineStr">
        <is>
          <t>Rahata</t>
        </is>
      </c>
      <c r="F95" t="inlineStr">
        <is>
          <t>417239</t>
        </is>
      </c>
      <c r="G95" t="inlineStr">
        <is>
          <t>Retro Rui &amp; Shingave R.R.W.S.S Tal Rahata</t>
        </is>
      </c>
      <c r="H95" t="inlineStr">
        <is>
          <t>Rui</t>
        </is>
      </c>
      <c r="I95" t="inlineStr">
        <is>
          <t>Proposed 0.75 LL ESR</t>
        </is>
      </c>
      <c r="J95" t="n">
        <v>0</v>
      </c>
      <c r="K95" t="n">
        <v>0.019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</row>
    <row r="96">
      <c r="A96" s="36" t="inlineStr">
        <is>
          <t>\\DemoAF\JJM\JJM\Maharashtra\Region-Nashik\Circle-Ahmednagar\Division-Sangamner\Sub Division-Kopargaon\Block-Rahata\Scheme-417239 - Retro Rui &amp; Shingave R.R.W.S.S Tal Rahata\Rui\Existing 2 LL ESR</t>
        </is>
      </c>
      <c r="B96" t="inlineStr">
        <is>
          <t>Ahmednagar</t>
        </is>
      </c>
      <c r="C96" t="inlineStr">
        <is>
          <t>Sangamner</t>
        </is>
      </c>
      <c r="D96" t="inlineStr">
        <is>
          <t>Kopargaon</t>
        </is>
      </c>
      <c r="E96" t="inlineStr">
        <is>
          <t>Rahata</t>
        </is>
      </c>
      <c r="F96" t="inlineStr">
        <is>
          <t>417239</t>
        </is>
      </c>
      <c r="G96" t="inlineStr">
        <is>
          <t>Retro Rui &amp; Shingave R.R.W.S.S Tal Rahata</t>
        </is>
      </c>
      <c r="H96" t="inlineStr">
        <is>
          <t>Rui</t>
        </is>
      </c>
      <c r="I96" t="inlineStr">
        <is>
          <t>Existing 2 LL ESR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</row>
    <row r="97">
      <c r="A97" s="36" t="inlineStr">
        <is>
          <t>\\DemoAF\JJM\JJM\Maharashtra\Region-Nashik\Circle-Nashik\Division-W M Nashik\Sub Division-W.M.Nashik\Block-Dindori\Scheme-20039258 - Ozar-Sakore &amp; 2 Villages\Mohadi\Existing 5 LL ESR</t>
        </is>
      </c>
      <c r="B97" t="inlineStr">
        <is>
          <t>Nashik</t>
        </is>
      </c>
      <c r="C97" t="inlineStr">
        <is>
          <t>W M Nashik</t>
        </is>
      </c>
      <c r="D97" t="inlineStr">
        <is>
          <t>W.M.Nashik</t>
        </is>
      </c>
      <c r="E97" t="inlineStr">
        <is>
          <t>Dindori</t>
        </is>
      </c>
      <c r="F97" t="inlineStr">
        <is>
          <t>20039258</t>
        </is>
      </c>
      <c r="G97" t="inlineStr">
        <is>
          <t>Ozar-Sakore &amp; 2 Villages</t>
        </is>
      </c>
      <c r="H97" t="inlineStr">
        <is>
          <t>Mohadi</t>
        </is>
      </c>
      <c r="I97" t="inlineStr">
        <is>
          <t>Existing 5 LL ESR</t>
        </is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</row>
    <row r="98">
      <c r="A98" s="36" t="inlineStr">
        <is>
          <t>\\DemoAF\JJM\JJM\Maharashtra\Region-Nashik\Circle-Nashik\Division-W M Nashik\Sub Division-Malegaon\Block-Chandwad\Scheme-20086730 - Retro.Chandwad and WSS 44 villages. Ta. Chandwad\Kheldari\Existing 0.75 LL ESR</t>
        </is>
      </c>
      <c r="B98" t="inlineStr">
        <is>
          <t>Nashik</t>
        </is>
      </c>
      <c r="C98" t="inlineStr">
        <is>
          <t>W M Nashik</t>
        </is>
      </c>
      <c r="D98" t="inlineStr">
        <is>
          <t>Malegaon</t>
        </is>
      </c>
      <c r="E98" t="inlineStr">
        <is>
          <t>Chandwad</t>
        </is>
      </c>
      <c r="F98" t="inlineStr">
        <is>
          <t>20086730</t>
        </is>
      </c>
      <c r="G98" t="inlineStr">
        <is>
          <t>Retro.Chandwad and WSS 44 villages. Ta. Chandwad</t>
        </is>
      </c>
      <c r="H98" t="inlineStr">
        <is>
          <t>Kheldari</t>
        </is>
      </c>
      <c r="I98" t="inlineStr">
        <is>
          <t>Existing 0.75 LL ESR</t>
        </is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</row>
    <row r="99">
      <c r="A99" s="36" t="inlineStr">
        <is>
          <t>\\DemoAF\JJM\JJM\Maharashtra\Region-Nashik\Circle-Nashik\Division-Nashik\Sub Division-Manmad\Block-Nifad\Scheme-456654 - Retro. Lasalgaon Vinchur 16 Villages, Tal. Nifad\Kotamgaon\Existing 1.00 LL ESR</t>
        </is>
      </c>
      <c r="B99" t="inlineStr">
        <is>
          <t>Nashik</t>
        </is>
      </c>
      <c r="C99" t="inlineStr">
        <is>
          <t>Nashik</t>
        </is>
      </c>
      <c r="D99" t="inlineStr">
        <is>
          <t>Manmad</t>
        </is>
      </c>
      <c r="E99" t="inlineStr">
        <is>
          <t>Nifad</t>
        </is>
      </c>
      <c r="F99" t="inlineStr">
        <is>
          <t>456654</t>
        </is>
      </c>
      <c r="G99" t="inlineStr">
        <is>
          <t>Retro. Lasalgaon Vinchur 16 Villages, Tal. Nifad</t>
        </is>
      </c>
      <c r="H99" t="inlineStr">
        <is>
          <t>Kotamgaon</t>
        </is>
      </c>
      <c r="I99" t="inlineStr">
        <is>
          <t>Existing 1.00 LL ESR</t>
        </is>
      </c>
      <c r="J99" t="n">
        <v>0.116430327296257</v>
      </c>
      <c r="K99" t="n">
        <v>0.00800000037997961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</row>
    <row r="100">
      <c r="A100" s="36" t="inlineStr">
        <is>
          <t>\\DemoAF\JJM\JJM\Maharashtra\Region-Nashik\Circle-Ahmednagar\Division-Sangamner\Sub Division-Sangamner\Block-Sangamner\Scheme-7937337 - Retro.Nimon and 4 villages, Tal. Sangamner\Sonewadi\Proposed 0.45 LL ESR</t>
        </is>
      </c>
      <c r="B100" t="inlineStr">
        <is>
          <t>Ahmednagar</t>
        </is>
      </c>
      <c r="C100" t="inlineStr">
        <is>
          <t>Sangamner</t>
        </is>
      </c>
      <c r="D100" t="inlineStr">
        <is>
          <t>Sangamner</t>
        </is>
      </c>
      <c r="E100" t="inlineStr">
        <is>
          <t>Sangamner</t>
        </is>
      </c>
      <c r="F100" t="inlineStr">
        <is>
          <t>7937337</t>
        </is>
      </c>
      <c r="G100" t="inlineStr">
        <is>
          <t>Retro.Nimon and 4 villages, Tal. Sangamner</t>
        </is>
      </c>
      <c r="H100" t="inlineStr">
        <is>
          <t>Sonewadi</t>
        </is>
      </c>
      <c r="I100" t="inlineStr">
        <is>
          <t>Proposed 0.45 LL ESR</t>
        </is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36" t="inlineStr">
        <is>
          <t>\\DemoAF\JJM\JJM\Maharashtra\Region-Nashik\Circle-Nashik\Division-W M Nashik\Sub Division-Malegaon\Block-Chandwad\Scheme-20086730 - Retro.Chandwad and WSS 44 villages. Ta. Chandwad\Ahirkhede\Existing 0.50 LL ESR</t>
        </is>
      </c>
      <c r="B101" t="inlineStr">
        <is>
          <t>Nashik</t>
        </is>
      </c>
      <c r="C101" t="inlineStr">
        <is>
          <t>W M Nashik</t>
        </is>
      </c>
      <c r="D101" t="inlineStr">
        <is>
          <t>Malegaon</t>
        </is>
      </c>
      <c r="E101" t="inlineStr">
        <is>
          <t>Chandwad</t>
        </is>
      </c>
      <c r="F101" t="inlineStr">
        <is>
          <t>20086730</t>
        </is>
      </c>
      <c r="G101" t="inlineStr">
        <is>
          <t>Retro.Chandwad and WSS 44 villages. Ta. Chandwad</t>
        </is>
      </c>
      <c r="H101" t="inlineStr">
        <is>
          <t>Ahirkhede</t>
        </is>
      </c>
      <c r="I101" t="inlineStr">
        <is>
          <t>Existing 0.50 LL ESR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s="36" t="inlineStr">
        <is>
          <t>\\DemoAF\JJM\JJM\Maharashtra\Region-Nashik\Circle-Nashik\Division-W M Nashik\Sub Division-Malegaon\Block-Chandwad\Scheme-20086730 - Retro.Chandwad and WSS 44 villages. Ta. Chandwad\Panhale\Existing 0.75 LL ESR</t>
        </is>
      </c>
      <c r="B102" t="inlineStr">
        <is>
          <t>Nashik</t>
        </is>
      </c>
      <c r="C102" t="inlineStr">
        <is>
          <t>W M Nashik</t>
        </is>
      </c>
      <c r="D102" t="inlineStr">
        <is>
          <t>Malegaon</t>
        </is>
      </c>
      <c r="E102" t="inlineStr">
        <is>
          <t>Chandwad</t>
        </is>
      </c>
      <c r="F102" t="inlineStr">
        <is>
          <t>20086730</t>
        </is>
      </c>
      <c r="G102" t="inlineStr">
        <is>
          <t>Retro.Chandwad and WSS 44 villages. Ta. Chandwad</t>
        </is>
      </c>
      <c r="H102" t="inlineStr">
        <is>
          <t>Panhale</t>
        </is>
      </c>
      <c r="I102" t="inlineStr">
        <is>
          <t>Existing 0.75 LL ESR</t>
        </is>
      </c>
      <c r="J102" t="n">
        <v>0</v>
      </c>
      <c r="K102" t="n">
        <v>0.1529999971389771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</row>
    <row r="103">
      <c r="A103" s="36" t="inlineStr">
        <is>
          <t>\\DemoAF\JJM\JJM\Maharashtra\Region-Nashik\Circle-Jalgaon\Division-Jalgaon\Sub Division-Erandol\Block-Chalisgaon\Scheme-20053796 - Dondigar-Rohini &amp; 15 Villages WSS\Bilakhede\Existing 0.60 LL ESR-2</t>
        </is>
      </c>
      <c r="B103" t="inlineStr">
        <is>
          <t>Jalgaon</t>
        </is>
      </c>
      <c r="C103" t="inlineStr">
        <is>
          <t>Jalgaon</t>
        </is>
      </c>
      <c r="D103" t="inlineStr">
        <is>
          <t>Erandol</t>
        </is>
      </c>
      <c r="E103" t="inlineStr">
        <is>
          <t>Chalisgaon</t>
        </is>
      </c>
      <c r="F103" t="inlineStr">
        <is>
          <t>20053796</t>
        </is>
      </c>
      <c r="G103" t="inlineStr">
        <is>
          <t>Dondigar-Rohini &amp; 15 Villages WSS</t>
        </is>
      </c>
      <c r="H103" t="inlineStr">
        <is>
          <t>Bilakhede</t>
        </is>
      </c>
      <c r="I103" t="inlineStr">
        <is>
          <t>Existing 0.60 LL ESR-2</t>
        </is>
      </c>
      <c r="J103" t="n">
        <v>0.009999999776482582</v>
      </c>
      <c r="K103" t="n">
        <v>0.03999999910593033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s="36" t="inlineStr">
        <is>
          <t>\\DemoAF\JJM\JJM\Maharashtra\Region-Nashik\Circle-Jalgaon\Division-Jalgaon\Sub Division-Erandol\Block-Muktainagar\Scheme-20025401 - Pahur Peth&amp; Pahur Kasbe 2 Villages WSS Tal Jamner\Sangvi\Existing 0.30 LL ESR</t>
        </is>
      </c>
      <c r="B104" t="inlineStr">
        <is>
          <t>Jalgaon</t>
        </is>
      </c>
      <c r="C104" t="inlineStr">
        <is>
          <t>Jalgaon</t>
        </is>
      </c>
      <c r="D104" t="inlineStr">
        <is>
          <t>Erandol</t>
        </is>
      </c>
      <c r="E104" t="inlineStr">
        <is>
          <t>Muktainagar</t>
        </is>
      </c>
      <c r="F104" t="inlineStr">
        <is>
          <t>20025401</t>
        </is>
      </c>
      <c r="G104" t="inlineStr">
        <is>
          <t>Pahur Peth&amp; Pahur Kasbe 2 Villages WSS Tal Jamner</t>
        </is>
      </c>
      <c r="H104" t="inlineStr">
        <is>
          <t>Sangvi</t>
        </is>
      </c>
      <c r="I104" t="inlineStr">
        <is>
          <t>Existing 0.30 LL ESR</t>
        </is>
      </c>
      <c r="J104" t="n">
        <v>0.2568948566913605</v>
      </c>
      <c r="K104" t="inlineStr"/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</row>
    <row r="105">
      <c r="A105" s="36" t="inlineStr">
        <is>
          <t>\\DemoAF\JJM\JJM\Maharashtra\Region-Nashik\Circle-Nashik\Division-Nashik\Sub Division-Sinnar\Block-Sinnar\Scheme-20019176 - Retro. Bargaonpimpri &amp; 6 VRWSS  Tal Sinnar\K.P Nagar\Proposed 0.35 LL ESR</t>
        </is>
      </c>
      <c r="B105" t="inlineStr">
        <is>
          <t>Nashik</t>
        </is>
      </c>
      <c r="C105" t="inlineStr">
        <is>
          <t>Nashik</t>
        </is>
      </c>
      <c r="D105" t="inlineStr">
        <is>
          <t>Sinnar</t>
        </is>
      </c>
      <c r="E105" t="inlineStr">
        <is>
          <t>Sinnar</t>
        </is>
      </c>
      <c r="F105" t="inlineStr">
        <is>
          <t>20019176</t>
        </is>
      </c>
      <c r="G105" t="inlineStr">
        <is>
          <t>Retro. Bargaonpimpri &amp; 6 VRWSS  Tal Sinnar</t>
        </is>
      </c>
      <c r="H105" t="inlineStr">
        <is>
          <t>K.P Nagar</t>
        </is>
      </c>
      <c r="I105" t="inlineStr">
        <is>
          <t>Proposed 0.35 LL ESR</t>
        </is>
      </c>
      <c r="J105" t="n">
        <v>0</v>
      </c>
      <c r="K105" t="inlineStr"/>
      <c r="L105" t="inlineStr"/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36" t="inlineStr">
        <is>
          <t>\\DemoAF\JJM\JJM\Maharashtra\Region-Nashik\Circle-Nashik\Division-W M Nashik\Sub Division-Malegaon\Block-Malegaon\Scheme-20018682 - Dhahiwal &amp;25 Villages WSS Tal Malegaon\Sherul\Existing 0.50 LL ESR</t>
        </is>
      </c>
      <c r="B106" t="inlineStr">
        <is>
          <t>Nashik</t>
        </is>
      </c>
      <c r="C106" t="inlineStr">
        <is>
          <t>W M Nashik</t>
        </is>
      </c>
      <c r="D106" t="inlineStr">
        <is>
          <t>Malegaon</t>
        </is>
      </c>
      <c r="E106" t="inlineStr">
        <is>
          <t>Malegaon</t>
        </is>
      </c>
      <c r="F106" t="inlineStr">
        <is>
          <t>20018682</t>
        </is>
      </c>
      <c r="G106" t="inlineStr">
        <is>
          <t>Dhahiwal &amp;25 Villages WSS Tal Malegaon</t>
        </is>
      </c>
      <c r="H106" t="inlineStr">
        <is>
          <t>Sherul</t>
        </is>
      </c>
      <c r="I106" t="inlineStr">
        <is>
          <t>Existing 0.50 LL ESR</t>
        </is>
      </c>
      <c r="J106" t="n">
        <v>0.009999999776482582</v>
      </c>
      <c r="K106" t="n">
        <v>0.003000000026077032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s="36" t="inlineStr">
        <is>
          <t>\\DemoAF\JJM\JJM\Maharashtra\Region-Nashik\Circle-Jalgaon\Division-Jalgaon\Sub Division-Nandurbar\Block-Nandurbar\Scheme-20056839 - Gujar Bhawali , Jambholi &amp; 4 Villages\Gujar Jamboli\Existing 0.30 LL ESR-2</t>
        </is>
      </c>
      <c r="B107" t="inlineStr">
        <is>
          <t>Jalgaon</t>
        </is>
      </c>
      <c r="C107" t="inlineStr">
        <is>
          <t>Jalgaon</t>
        </is>
      </c>
      <c r="D107" t="inlineStr">
        <is>
          <t>Nandurbar</t>
        </is>
      </c>
      <c r="E107" t="inlineStr">
        <is>
          <t>Nandurbar</t>
        </is>
      </c>
      <c r="F107" t="inlineStr">
        <is>
          <t>20056839</t>
        </is>
      </c>
      <c r="G107" t="inlineStr">
        <is>
          <t>Gujar bhawali , Jambholi &amp; 4 Villages</t>
        </is>
      </c>
      <c r="H107" t="inlineStr">
        <is>
          <t>Gujar Jamboli</t>
        </is>
      </c>
      <c r="I107" t="inlineStr">
        <is>
          <t>Existing 0.30 LL ESR-2</t>
        </is>
      </c>
      <c r="J107" t="n">
        <v>0.01000169012695551</v>
      </c>
      <c r="K107" t="n">
        <v>0.04100000113248825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</row>
    <row r="108">
      <c r="A108" s="36" t="inlineStr">
        <is>
          <t>\\DemoAF\JJM\JJM\Maharashtra\Region-Nashik\Circle-Nashik\Division-Nashik\Sub Division-Manmad\Block-Nifad\Scheme-456654 - Retro. Lasalgaon Vinchur 16 Villages, Tal. Nifad\Dharangaon Veer\Existing 1.50 LL ESR</t>
        </is>
      </c>
      <c r="B108" t="inlineStr">
        <is>
          <t>Nashik</t>
        </is>
      </c>
      <c r="C108" t="inlineStr">
        <is>
          <t>Nashik</t>
        </is>
      </c>
      <c r="D108" t="inlineStr">
        <is>
          <t>Manmad</t>
        </is>
      </c>
      <c r="E108" t="inlineStr">
        <is>
          <t>Nifad</t>
        </is>
      </c>
      <c r="F108" t="inlineStr">
        <is>
          <t>456654</t>
        </is>
      </c>
      <c r="G108" t="inlineStr">
        <is>
          <t>Retro. Lasalgaon Vinchur 16 Villages, Tal. Nifad</t>
        </is>
      </c>
      <c r="H108" t="inlineStr">
        <is>
          <t>Dharangaon Veer</t>
        </is>
      </c>
      <c r="I108" t="inlineStr">
        <is>
          <t>Existing 1.50 LL ESR</t>
        </is>
      </c>
      <c r="J108" t="inlineStr"/>
      <c r="K108" t="n">
        <v>0.01200000010430813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</row>
    <row r="109">
      <c r="A109" s="36" t="inlineStr">
        <is>
          <t>\\DemoAF\JJM\JJM\Maharashtra\Region-Nashik\Circle-Nashik\Division-W M Nashik\Sub Division-Malegaon\Block-Malegaon\Scheme-20018579 - Malmatha and 25 villages Ta. Malegaon\Astane\Proposed 0.50 LL ESR</t>
        </is>
      </c>
      <c r="B109" t="inlineStr">
        <is>
          <t>Nashik</t>
        </is>
      </c>
      <c r="C109" t="inlineStr">
        <is>
          <t>W M Nashik</t>
        </is>
      </c>
      <c r="D109" t="inlineStr">
        <is>
          <t>Malegaon</t>
        </is>
      </c>
      <c r="E109" t="inlineStr">
        <is>
          <t>Malegaon</t>
        </is>
      </c>
      <c r="F109" t="inlineStr">
        <is>
          <t>20018579</t>
        </is>
      </c>
      <c r="G109" t="inlineStr">
        <is>
          <t>Malmatha and 25 villages Ta. Malegaon</t>
        </is>
      </c>
      <c r="H109" t="inlineStr">
        <is>
          <t>Astane</t>
        </is>
      </c>
      <c r="I109" t="inlineStr">
        <is>
          <t>Proposed 0.50 LL ESR</t>
        </is>
      </c>
      <c r="J109" t="n">
        <v>0.009998420253396034</v>
      </c>
      <c r="K109" t="n">
        <v>0.02500000037252903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</row>
    <row r="110">
      <c r="A110" s="36" t="inlineStr">
        <is>
          <t>\\DemoAF\JJM\JJM\Maharashtra\Region-Nashik\Circle-Nashik\Division-W M Nashik\Sub Division-Malegaon\Block-Chandwad\Scheme-20086730 - Retro.Chandwad and WSS 44 villages. Ta. Chandwad\Sutarkhede\Existing 1.00 LL ESR</t>
        </is>
      </c>
      <c r="B110" t="inlineStr">
        <is>
          <t>Nashik</t>
        </is>
      </c>
      <c r="C110" t="inlineStr">
        <is>
          <t>W M Nashik</t>
        </is>
      </c>
      <c r="D110" t="inlineStr">
        <is>
          <t>Malegaon</t>
        </is>
      </c>
      <c r="E110" t="inlineStr">
        <is>
          <t>Chandwad</t>
        </is>
      </c>
      <c r="F110" t="inlineStr">
        <is>
          <t>20086730</t>
        </is>
      </c>
      <c r="G110" t="inlineStr">
        <is>
          <t>Retro.Chandwad and WSS 44 villages. Ta. Chandwad</t>
        </is>
      </c>
      <c r="H110" t="inlineStr">
        <is>
          <t>Sutarkhede</t>
        </is>
      </c>
      <c r="I110" t="inlineStr">
        <is>
          <t>Existing 1.00 LL ESR</t>
        </is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</row>
    <row r="111">
      <c r="A111" s="36" t="inlineStr">
        <is>
          <t>\\DemoAF\JJM\JJM\Maharashtra\Region-Nashik\Circle-Nashik\Division-Nashik\Sub Division-Malegaon\Block-Nandgaon\Scheme-20037448 - 78 villages in Nandgaon, Malegaon and Deola talukas\Takli Bk\Existing 0.50 LL ESR</t>
        </is>
      </c>
      <c r="B111" t="inlineStr">
        <is>
          <t>Nashik</t>
        </is>
      </c>
      <c r="C111" t="inlineStr">
        <is>
          <t>Nashik</t>
        </is>
      </c>
      <c r="D111" t="inlineStr">
        <is>
          <t>Malegaon</t>
        </is>
      </c>
      <c r="E111" t="inlineStr">
        <is>
          <t>Nandgaon</t>
        </is>
      </c>
      <c r="F111" t="inlineStr">
        <is>
          <t>20037448</t>
        </is>
      </c>
      <c r="G111" t="inlineStr">
        <is>
          <t>78 villages in Nandgaon, Malegaon and Deola talukas</t>
        </is>
      </c>
      <c r="H111" t="inlineStr">
        <is>
          <t>Takli Bk</t>
        </is>
      </c>
      <c r="I111" t="inlineStr">
        <is>
          <t>Existing 0.50 LL ESR</t>
        </is>
      </c>
      <c r="J111" t="n">
        <v>0.009999999776482582</v>
      </c>
      <c r="K111" t="n">
        <v>0.01799999922513962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s="36" t="inlineStr">
        <is>
          <t>\\DemoAF\JJM\JJM\Maharashtra\Region-Nashik\Circle-Nashik\Division-W M Nashik\Sub Division-Malegaon\Block-Malegaon\Scheme-20018579 - Malmatha and 25 villages Ta. Malegaon\Dahidi\Existing 0.7 LL GSR</t>
        </is>
      </c>
      <c r="B112" t="inlineStr">
        <is>
          <t>Nashik</t>
        </is>
      </c>
      <c r="C112" t="inlineStr">
        <is>
          <t>W M Nashik</t>
        </is>
      </c>
      <c r="D112" t="inlineStr">
        <is>
          <t>Malegaon</t>
        </is>
      </c>
      <c r="E112" t="inlineStr">
        <is>
          <t>Malegaon</t>
        </is>
      </c>
      <c r="F112" t="inlineStr">
        <is>
          <t>20018579</t>
        </is>
      </c>
      <c r="G112" t="inlineStr">
        <is>
          <t>Malmatha and 25 villages Ta. Malegaon</t>
        </is>
      </c>
      <c r="H112" t="inlineStr">
        <is>
          <t>Dahidi</t>
        </is>
      </c>
      <c r="I112" t="inlineStr">
        <is>
          <t>Existing 0.7 LL GSR</t>
        </is>
      </c>
      <c r="J112" t="n">
        <v>0.0005000000237487257</v>
      </c>
      <c r="K112" t="n">
        <v>0.00800000037997961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</row>
    <row r="113">
      <c r="A113" s="36" t="inlineStr">
        <is>
          <t>\\DemoAF\JJM\JJM\Maharashtra\Region-Nashik\Circle-Nashik\Division-W M Nashik\Sub Division-Malegaon\Block-Chandwad\Scheme-20086730 - Retro.Chandwad and WSS 44 villages. Ta. Chandwad\Soni Sangvi\Existing 0.30 LL ESR</t>
        </is>
      </c>
      <c r="B113" t="inlineStr">
        <is>
          <t>Nashik</t>
        </is>
      </c>
      <c r="C113" t="inlineStr">
        <is>
          <t>W M Nashik</t>
        </is>
      </c>
      <c r="D113" t="inlineStr">
        <is>
          <t>Malegaon</t>
        </is>
      </c>
      <c r="E113" t="inlineStr">
        <is>
          <t>Chandwad</t>
        </is>
      </c>
      <c r="F113" t="inlineStr">
        <is>
          <t>20086730</t>
        </is>
      </c>
      <c r="G113" t="inlineStr">
        <is>
          <t>Retro.Chandwad and WSS 44 villages. Ta. Chandwad</t>
        </is>
      </c>
      <c r="H113" t="inlineStr">
        <is>
          <t>Soni Sangvi</t>
        </is>
      </c>
      <c r="I113" t="inlineStr">
        <is>
          <t>Existing 0.30 LL ESR</t>
        </is>
      </c>
      <c r="J113" t="n">
        <v>0</v>
      </c>
      <c r="K113" t="n">
        <v>0</v>
      </c>
      <c r="L113" t="inlineStr"/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</row>
    <row r="114">
      <c r="A114" s="36" t="inlineStr">
        <is>
          <t>\\DemoAF\JJM\JJM\Maharashtra\Region-Nashik\Circle-Nashik\Division-W M Nashik\Sub Division-Malegaon\Block-Chandwad\Scheme-20086730 - Retro.Chandwad and WSS 44 villages. Ta. Chandwad\Vitave\Existing 0.75 LL ESR</t>
        </is>
      </c>
      <c r="B114" t="inlineStr">
        <is>
          <t>Nashik</t>
        </is>
      </c>
      <c r="C114" t="inlineStr">
        <is>
          <t>W M Nashik</t>
        </is>
      </c>
      <c r="D114" t="inlineStr">
        <is>
          <t>Malegaon</t>
        </is>
      </c>
      <c r="E114" t="inlineStr">
        <is>
          <t>Chandwad</t>
        </is>
      </c>
      <c r="F114" t="inlineStr">
        <is>
          <t>20086730</t>
        </is>
      </c>
      <c r="G114" t="inlineStr">
        <is>
          <t>Retro.Chandwad and WSS 44 villages. Ta. Chandwad</t>
        </is>
      </c>
      <c r="H114" t="inlineStr">
        <is>
          <t>Vitave</t>
        </is>
      </c>
      <c r="I114" t="inlineStr">
        <is>
          <t>Existing 0.75 LL ESR</t>
        </is>
      </c>
      <c r="J114" t="inlineStr"/>
      <c r="K114" t="n">
        <v>0</v>
      </c>
      <c r="L114" t="n">
        <v>1.910799980163574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</row>
    <row r="115">
      <c r="A115" s="36" t="inlineStr">
        <is>
          <t>\\DemoAF\JJM\JJM\Maharashtra\Region-Nashik\Circle-Ahmednagar\Division-Sangamner\Sub Division-Kopargaon\Block-Rahata\Scheme-20054877 - Retro.Kelvad Bk.&amp; 2 villages RRWSS. Ta.Rahta\Kelwad Bk\Existing 1.5 LL ESR</t>
        </is>
      </c>
      <c r="B115" t="inlineStr">
        <is>
          <t>Ahmednagar</t>
        </is>
      </c>
      <c r="C115" t="inlineStr">
        <is>
          <t>Sangamner</t>
        </is>
      </c>
      <c r="D115" t="inlineStr">
        <is>
          <t>Kopargaon</t>
        </is>
      </c>
      <c r="E115" t="inlineStr">
        <is>
          <t>Rahata</t>
        </is>
      </c>
      <c r="F115" t="inlineStr">
        <is>
          <t>20054877</t>
        </is>
      </c>
      <c r="G115" t="inlineStr">
        <is>
          <t>Retro.Kelvad Bk.&amp; 2 villages RRWSS. Ta.Rahta</t>
        </is>
      </c>
      <c r="H115" t="inlineStr">
        <is>
          <t>Kelwad Bk</t>
        </is>
      </c>
      <c r="I115" t="inlineStr">
        <is>
          <t>Existing 1.5 LL ESR</t>
        </is>
      </c>
      <c r="J115" t="n">
        <v>0</v>
      </c>
      <c r="K115" t="inlineStr"/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s="36" t="inlineStr">
        <is>
          <t>\\DemoAF\JJM\JJM\Maharashtra\Region-Nashik\Circle-Jalgaon\Division-Jalgaon\Sub Division-Erandol\Block-Jamner\Scheme-20025401 - Pahur Peth&amp; Pahur Kasbe 2 Villages WSS Tal Jamner\Pahur Peth\Existing 0.50 LL ESR</t>
        </is>
      </c>
      <c r="B116" t="inlineStr">
        <is>
          <t>Jalgaon</t>
        </is>
      </c>
      <c r="C116" t="inlineStr">
        <is>
          <t>Jalgaon</t>
        </is>
      </c>
      <c r="D116" t="inlineStr">
        <is>
          <t>Erandol</t>
        </is>
      </c>
      <c r="E116" t="inlineStr">
        <is>
          <t>Jamner</t>
        </is>
      </c>
      <c r="F116" t="inlineStr">
        <is>
          <t>20025401</t>
        </is>
      </c>
      <c r="G116" t="inlineStr">
        <is>
          <t>Pahur Peth&amp; Pahur Kasbe 2 Villages WSS Tal Jamner</t>
        </is>
      </c>
      <c r="H116" t="inlineStr">
        <is>
          <t>Pahur Peth</t>
        </is>
      </c>
      <c r="I116" t="inlineStr">
        <is>
          <t>Existing 0.50 LL ESR</t>
        </is>
      </c>
      <c r="J116" t="n">
        <v>0.0003205999964848161</v>
      </c>
      <c r="K116" t="n">
        <v>0.05000000074505806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</row>
    <row r="117">
      <c r="A117" s="36" t="inlineStr">
        <is>
          <t>\\DemoAF\JJM\JJM\Maharashtra\Region-Nashik\Circle-Ahmednagar\Division-Sangamner\Sub Division-Sangamner\Block-Sangamner\Scheme-7937337 - Retro.Nimon and 4 villages, Tal. Sangamner\Sonewadi\Existing 0.9 LL ESR</t>
        </is>
      </c>
      <c r="B117" t="inlineStr">
        <is>
          <t>Ahmednagar</t>
        </is>
      </c>
      <c r="C117" t="inlineStr">
        <is>
          <t>Sangamner</t>
        </is>
      </c>
      <c r="D117" t="inlineStr">
        <is>
          <t>Sangamner</t>
        </is>
      </c>
      <c r="E117" t="inlineStr">
        <is>
          <t>Sangamner</t>
        </is>
      </c>
      <c r="F117" t="inlineStr">
        <is>
          <t>7937337</t>
        </is>
      </c>
      <c r="G117" t="inlineStr">
        <is>
          <t>Retro.Nimon and 4 villages, Tal. Sangamner</t>
        </is>
      </c>
      <c r="H117" t="inlineStr">
        <is>
          <t>Sonewadi</t>
        </is>
      </c>
      <c r="I117" t="inlineStr">
        <is>
          <t>Existing 0.9 LL ESR</t>
        </is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</row>
    <row r="118">
      <c r="A118" s="36" t="inlineStr">
        <is>
          <t>\\DemoAF\JJM\JJM\Maharashtra\Region-Nashik\Circle-Jalgaon\Division-Jalgaon\Sub Division-Nandurbar\Block-Nandurbar\Scheme-20056839 - Gujar Bhawali , Jambholi &amp; 4 Villages\Gujar Bhawali\Existing 0.55 LL ESR</t>
        </is>
      </c>
      <c r="B118" t="inlineStr">
        <is>
          <t>Jalgaon</t>
        </is>
      </c>
      <c r="C118" t="inlineStr">
        <is>
          <t>Jalgaon</t>
        </is>
      </c>
      <c r="D118" t="inlineStr">
        <is>
          <t>Nandurbar</t>
        </is>
      </c>
      <c r="E118" t="inlineStr">
        <is>
          <t>Nandurbar</t>
        </is>
      </c>
      <c r="F118" t="inlineStr">
        <is>
          <t>20056839</t>
        </is>
      </c>
      <c r="G118" t="inlineStr">
        <is>
          <t>Gujar bhawali , Jambholi &amp; 4 Villages</t>
        </is>
      </c>
      <c r="H118" t="inlineStr">
        <is>
          <t>Gujar Bhawali</t>
        </is>
      </c>
      <c r="I118" t="inlineStr">
        <is>
          <t>Existing 0.55 LL ESR</t>
        </is>
      </c>
      <c r="J118" t="n">
        <v>5.63000003239722e-06</v>
      </c>
      <c r="K118" t="n">
        <v>0.09600000083446503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</row>
    <row r="119">
      <c r="A119" s="36" t="inlineStr">
        <is>
          <t>\\DemoAF\JJM\JJM\Maharashtra\Region-Nashik\Circle-Nashik\Division-W M Nashik\Sub Division-Malegaon\Block-Chandwad\Scheme-20086730 - Retro.Chandwad and WSS 44 villages. Ta. Chandwad\Pate\Existing 0.75 LL ESR</t>
        </is>
      </c>
      <c r="B119" t="inlineStr">
        <is>
          <t>Nashik</t>
        </is>
      </c>
      <c r="C119" t="inlineStr">
        <is>
          <t>W M Nashik</t>
        </is>
      </c>
      <c r="D119" t="inlineStr">
        <is>
          <t>Malegaon</t>
        </is>
      </c>
      <c r="E119" t="inlineStr">
        <is>
          <t>Chandwad</t>
        </is>
      </c>
      <c r="F119" t="inlineStr">
        <is>
          <t>20086730</t>
        </is>
      </c>
      <c r="G119" t="inlineStr">
        <is>
          <t>Retro.Chandwad and WSS 44 villages. Ta. Chandwad</t>
        </is>
      </c>
      <c r="H119" t="inlineStr">
        <is>
          <t>Pate</t>
        </is>
      </c>
      <c r="I119" t="inlineStr">
        <is>
          <t>Existing 0.75 LL ESR</t>
        </is>
      </c>
      <c r="J119" t="n">
        <v>0</v>
      </c>
      <c r="K119" t="inlineStr"/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</row>
    <row r="120">
      <c r="A120" s="36" t="inlineStr">
        <is>
          <t>\\DemoAF\JJM\JJM\Maharashtra\Region-Nashik\Circle-Nashik\Division-W M Nashik\Sub Division-W.M.Nashik\Block-Dindori\Scheme-20039676 - Mulane &amp; 3Villages RRWSS Tal. Dindori\Mulane\Proposed 0.54 LL ESR</t>
        </is>
      </c>
      <c r="B120" t="inlineStr">
        <is>
          <t>Nashik</t>
        </is>
      </c>
      <c r="C120" t="inlineStr">
        <is>
          <t>W M Nashik</t>
        </is>
      </c>
      <c r="D120" t="inlineStr">
        <is>
          <t>W.M.Nashik</t>
        </is>
      </c>
      <c r="E120" t="inlineStr">
        <is>
          <t>Dindori</t>
        </is>
      </c>
      <c r="F120" t="inlineStr">
        <is>
          <t>20039676</t>
        </is>
      </c>
      <c r="G120" t="inlineStr">
        <is>
          <t>Mulane &amp; 3Villages RRWSS Tal. Dindori</t>
        </is>
      </c>
      <c r="H120" t="inlineStr">
        <is>
          <t>Mulane</t>
        </is>
      </c>
      <c r="I120" t="inlineStr">
        <is>
          <t>Proposed 0.54 LL ESR</t>
        </is>
      </c>
      <c r="J120" t="n">
        <v>0.0005000000237487257</v>
      </c>
      <c r="K120" t="n">
        <v>0.003000000026077032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</row>
    <row r="121">
      <c r="A121" s="36" t="inlineStr">
        <is>
          <t>\\DemoAF\JJM\JJM\Maharashtra\Region-Nashik\Circle-Ahmednagar\Division-Ahmednagar\Sub Division-Newasa\Block-Nevasa\Scheme-5348540 - Retro.Sonai Karjgaon and 16 villages, Tal. Nevasa\Panegaon\Existing 0.75 LL ESR -6</t>
        </is>
      </c>
      <c r="B121" t="inlineStr">
        <is>
          <t>Ahmednagar</t>
        </is>
      </c>
      <c r="C121" t="inlineStr">
        <is>
          <t>Ahmednagar</t>
        </is>
      </c>
      <c r="D121" t="inlineStr">
        <is>
          <t>Newasa</t>
        </is>
      </c>
      <c r="E121" t="inlineStr">
        <is>
          <t>Nevasa</t>
        </is>
      </c>
      <c r="F121" t="inlineStr">
        <is>
          <t>5348540</t>
        </is>
      </c>
      <c r="G121" t="inlineStr">
        <is>
          <t>Retro.Sonai Karjgaon and 16 villages, Tal. Nevasa</t>
        </is>
      </c>
      <c r="H121" t="inlineStr">
        <is>
          <t>PANEGAON</t>
        </is>
      </c>
      <c r="I121" t="inlineStr">
        <is>
          <t>Existing 0.75 LL ESR -6</t>
        </is>
      </c>
      <c r="J121" t="n">
        <v>0</v>
      </c>
      <c r="K121" t="n">
        <v>0.09799999743700027</v>
      </c>
      <c r="L121" t="n">
        <v>13.86699962615967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36" t="inlineStr">
        <is>
          <t>\\DemoAF\JJM\JJM\Maharashtra\Region-Nashik\Circle-Ahmednagar\Division-Ahmednagar\Sub Division-Ahmednagar\Block-Nagar\Scheme-20046296 - Burhannagar &amp; 45 Villages Retro RRWSS\Pimpalgaon Ujjaini\Existing 1.00 LL ESR</t>
        </is>
      </c>
      <c r="B122" t="inlineStr">
        <is>
          <t>Ahmednagar</t>
        </is>
      </c>
      <c r="C122" t="inlineStr">
        <is>
          <t>Ahmednagar</t>
        </is>
      </c>
      <c r="D122" t="inlineStr">
        <is>
          <t>Ahmednagar</t>
        </is>
      </c>
      <c r="E122" t="inlineStr">
        <is>
          <t>Nagar</t>
        </is>
      </c>
      <c r="F122" t="inlineStr">
        <is>
          <t>20046296</t>
        </is>
      </c>
      <c r="G122" t="inlineStr">
        <is>
          <t>Burhannagar &amp; 45 Villages Retro RRWSS</t>
        </is>
      </c>
      <c r="H122" t="inlineStr">
        <is>
          <t>Pimpalgaon Ujjaini</t>
        </is>
      </c>
      <c r="I122" t="inlineStr">
        <is>
          <t>Existing 1.00 LL ESR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</row>
    <row r="123">
      <c r="A123" s="36" t="inlineStr">
        <is>
          <t>\\DemoAF\JJM\JJM\Maharashtra\Region-Nashik\Circle-Nashik\Division-Nashik\Sub Division-Malegaon\Block-Nandgaon\Scheme-20037448 - 78 villages in Nandgaon, Malegaon and Deola talukas\Nimgule\Existing 0.7 LL ESR</t>
        </is>
      </c>
      <c r="B123" t="inlineStr">
        <is>
          <t>Nashik</t>
        </is>
      </c>
      <c r="C123" t="inlineStr">
        <is>
          <t>Nashik</t>
        </is>
      </c>
      <c r="D123" t="inlineStr">
        <is>
          <t>Malegaon</t>
        </is>
      </c>
      <c r="E123" t="inlineStr">
        <is>
          <t>Nandgaon</t>
        </is>
      </c>
      <c r="F123" t="inlineStr">
        <is>
          <t>20037448</t>
        </is>
      </c>
      <c r="G123" t="inlineStr">
        <is>
          <t>78 villages in Nandgaon, Malegaon and Deola talukas</t>
        </is>
      </c>
      <c r="H123" t="inlineStr">
        <is>
          <t>Nimgule</t>
        </is>
      </c>
      <c r="I123" t="inlineStr">
        <is>
          <t>Existing 0.7 LL ESR</t>
        </is>
      </c>
      <c r="J123" t="n">
        <v>0.01000024005770683</v>
      </c>
      <c r="K123" t="inlineStr"/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s="36" t="inlineStr">
        <is>
          <t>\\DemoAF\JJM\JJM\Maharashtra\Region-Nashik\Circle-Nashik\Division-W M Nashik\Sub Division-Malegaon\Block-Malegaon\Scheme-20018682 - Dhahiwal &amp;25 Villages WSS Tal Malegaon\Hiswal\Existing 1.5 LL ESR</t>
        </is>
      </c>
      <c r="B124" t="inlineStr">
        <is>
          <t>Nashik</t>
        </is>
      </c>
      <c r="C124" t="inlineStr">
        <is>
          <t>W M Nashik</t>
        </is>
      </c>
      <c r="D124" t="inlineStr">
        <is>
          <t>Malegaon</t>
        </is>
      </c>
      <c r="E124" t="inlineStr">
        <is>
          <t>Malegaon</t>
        </is>
      </c>
      <c r="F124" t="inlineStr">
        <is>
          <t>20018682</t>
        </is>
      </c>
      <c r="G124" t="inlineStr">
        <is>
          <t>Dhahiwal &amp;25 Villages WSS Tal Malegaon</t>
        </is>
      </c>
      <c r="H124" t="inlineStr">
        <is>
          <t>Hiswal</t>
        </is>
      </c>
      <c r="I124" t="inlineStr">
        <is>
          <t>Existing 1.5 LL ESR</t>
        </is>
      </c>
      <c r="J124" t="n">
        <v>0.009999999776482582</v>
      </c>
      <c r="K124" t="n">
        <v>0.04199999943375587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</row>
    <row r="125">
      <c r="A125" s="36" t="inlineStr">
        <is>
          <t>\\DemoAF\JJM\JJM\Maharashtra\Region-Nashik\Circle-Nashik\Division-Nashik\Sub Division-Manmad\Block-Yeola\Scheme-20030798 - Retrofitting To Yeola 38 Villages\Undirwadi\Existing 1.5 LL ESR</t>
        </is>
      </c>
      <c r="B125" t="inlineStr">
        <is>
          <t>Nashik</t>
        </is>
      </c>
      <c r="C125" t="inlineStr">
        <is>
          <t>Nashik</t>
        </is>
      </c>
      <c r="D125" t="inlineStr">
        <is>
          <t>Manmad</t>
        </is>
      </c>
      <c r="E125" t="inlineStr">
        <is>
          <t>Yeola</t>
        </is>
      </c>
      <c r="F125" t="inlineStr">
        <is>
          <t>20030798</t>
        </is>
      </c>
      <c r="G125" t="inlineStr">
        <is>
          <t>Retrofitting To Yeola 38 Villages</t>
        </is>
      </c>
      <c r="H125" t="inlineStr">
        <is>
          <t>Undirwadi</t>
        </is>
      </c>
      <c r="I125" t="inlineStr">
        <is>
          <t>Existing 1.5 LL ESR</t>
        </is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s="36" t="inlineStr">
        <is>
          <t>\\DemoAF\JJM\JJM\Maharashtra\Region-Nashik\Circle-Ahmednagar\Division-Sangamner\Sub Division-Kopargaon\Block-Rahata\Scheme-417239 - Retro Rui &amp; Shingave R.R.W.S.S Tal Rahata\Shingve\Existing 1.5 LL ESR</t>
        </is>
      </c>
      <c r="B126" t="inlineStr">
        <is>
          <t>Ahmednagar</t>
        </is>
      </c>
      <c r="C126" t="inlineStr">
        <is>
          <t>Sangamner</t>
        </is>
      </c>
      <c r="D126" t="inlineStr">
        <is>
          <t>Kopargaon</t>
        </is>
      </c>
      <c r="E126" t="inlineStr">
        <is>
          <t>Rahata</t>
        </is>
      </c>
      <c r="F126" t="inlineStr">
        <is>
          <t>417239</t>
        </is>
      </c>
      <c r="G126" t="inlineStr">
        <is>
          <t>Retro Rui &amp; Shingave R.R.W.S.S Tal Rahata</t>
        </is>
      </c>
      <c r="H126" t="inlineStr">
        <is>
          <t>Shingve</t>
        </is>
      </c>
      <c r="I126" t="inlineStr">
        <is>
          <t>Existing 1.5 LL ESR</t>
        </is>
      </c>
      <c r="J126" t="n">
        <v>0</v>
      </c>
      <c r="K126" t="n">
        <v>0.014</v>
      </c>
      <c r="L126" t="n">
        <v>979.062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</row>
    <row r="127">
      <c r="A127" s="36" t="inlineStr">
        <is>
          <t>\\DemoAF\JJM\JJM\Maharashtra\Region-Nashik\Circle-Jalgaon\Division-Jalgaon\Sub Division-Nandurbar\Block-Nandurbar\Scheme-20055662 - Pachorabari - Narayanpur Wss\Pachorabari\Existing 0.50 LL ESR</t>
        </is>
      </c>
      <c r="B127" t="inlineStr">
        <is>
          <t>Jalgaon</t>
        </is>
      </c>
      <c r="C127" t="inlineStr">
        <is>
          <t>Jalgaon</t>
        </is>
      </c>
      <c r="D127" t="inlineStr">
        <is>
          <t>Nandurbar</t>
        </is>
      </c>
      <c r="E127" t="inlineStr">
        <is>
          <t>Nandurbar</t>
        </is>
      </c>
      <c r="F127" t="inlineStr">
        <is>
          <t>20055662</t>
        </is>
      </c>
      <c r="G127" t="inlineStr">
        <is>
          <t>Pachorabari - Narayanpur WSS</t>
        </is>
      </c>
      <c r="H127" t="inlineStr">
        <is>
          <t>Pachorabari</t>
        </is>
      </c>
      <c r="I127" t="inlineStr">
        <is>
          <t>Existing 0.50 LL ESR</t>
        </is>
      </c>
      <c r="J127" t="n">
        <v>4.599999954280065e-07</v>
      </c>
      <c r="K127" t="n">
        <v>0.007000000216066837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</row>
    <row r="128">
      <c r="A128" s="36" t="inlineStr">
        <is>
          <t>\\DemoAF\JJM\JJM\Maharashtra\Region-Nashik\Circle-Jalgaon\Division-Jalgaon\Sub Division-Erandol\Block-Dharangaon\Scheme-20061165 - Paldhi (bk&amp; Kh) RR Tal DHARANGAON\Paldhi Bk.\Proposed 2.60 LL ESR</t>
        </is>
      </c>
      <c r="B128" t="inlineStr">
        <is>
          <t>Jalgaon</t>
        </is>
      </c>
      <c r="C128" t="inlineStr">
        <is>
          <t>Jalgaon</t>
        </is>
      </c>
      <c r="D128" t="inlineStr">
        <is>
          <t>Erandol</t>
        </is>
      </c>
      <c r="E128" t="inlineStr">
        <is>
          <t>Dharangaon</t>
        </is>
      </c>
      <c r="F128" t="inlineStr">
        <is>
          <t>20061165</t>
        </is>
      </c>
      <c r="G128" t="inlineStr">
        <is>
          <t>Paldhi (bk&amp; Kh) RR Tal DHARANGAON</t>
        </is>
      </c>
      <c r="H128" t="inlineStr">
        <is>
          <t>Paldhi Bk.</t>
        </is>
      </c>
      <c r="I128" t="inlineStr">
        <is>
          <t>Proposed 2.60 LL ESR</t>
        </is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</row>
    <row r="129">
      <c r="A129" s="36" t="inlineStr">
        <is>
          <t>\\DemoAF\JJM\JJM\Maharashtra\Region-Nashik\Circle-Jalgaon\Division-Jalgaon\Sub Division-Erandol\Block-Chalisgaon\Scheme-20053796 - Dondigar-Rohini &amp; 15 Villages WSS\Bramhanshevga\Existing 0.50 LL ESR</t>
        </is>
      </c>
      <c r="B129" t="inlineStr">
        <is>
          <t>Jalgaon</t>
        </is>
      </c>
      <c r="C129" t="inlineStr">
        <is>
          <t>Jalgaon</t>
        </is>
      </c>
      <c r="D129" t="inlineStr">
        <is>
          <t>Erandol</t>
        </is>
      </c>
      <c r="E129" t="inlineStr">
        <is>
          <t>Chalisgaon</t>
        </is>
      </c>
      <c r="F129" t="inlineStr">
        <is>
          <t>20053796</t>
        </is>
      </c>
      <c r="G129" t="inlineStr">
        <is>
          <t>Dondigar-Rohini &amp; 15 Villages WSS</t>
        </is>
      </c>
      <c r="H129" t="inlineStr">
        <is>
          <t>Bramhanshevga</t>
        </is>
      </c>
      <c r="I129" t="inlineStr">
        <is>
          <t>Existing 0.50 LL ESR</t>
        </is>
      </c>
      <c r="J129" t="n">
        <v>0</v>
      </c>
      <c r="K129" t="inlineStr"/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s="36" t="inlineStr">
        <is>
          <t>\\DemoAF\JJM\JJM\Maharashtra\Region-Nashik\Circle-Ahmednagar\Division-Ahmednagar\Sub Division-Newasa\Block-Nevasa\Scheme-5348540 - Retro.Sonai Karjgaon and 16 villages, Tal. Nevasa\Watapur\Existing 0.40 LL ESR -16</t>
        </is>
      </c>
      <c r="B130" t="inlineStr">
        <is>
          <t>Ahmednagar</t>
        </is>
      </c>
      <c r="C130" t="inlineStr">
        <is>
          <t>Ahmednagar</t>
        </is>
      </c>
      <c r="D130" t="inlineStr">
        <is>
          <t>Newasa</t>
        </is>
      </c>
      <c r="E130" t="inlineStr">
        <is>
          <t>Nevasa</t>
        </is>
      </c>
      <c r="F130" t="inlineStr">
        <is>
          <t>5348540</t>
        </is>
      </c>
      <c r="G130" t="inlineStr">
        <is>
          <t>Retro.Sonai Karjgaon and 16 villages, Tal. Nevasa</t>
        </is>
      </c>
      <c r="H130" t="inlineStr">
        <is>
          <t>WATAPUR</t>
        </is>
      </c>
      <c r="I130" t="inlineStr">
        <is>
          <t>Existing 0.40 LL ESR -16</t>
        </is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</row>
    <row r="131">
      <c r="A131" s="36" t="inlineStr">
        <is>
          <t>\\DemoAF\JJM\JJM\Maharashtra\Region-Nashik\Circle-Ahmednagar\Division-Ahmednagar\Sub Division-Newasa\Block-Nevasa\Scheme-5348540 - Retro.Sonai Karjgaon and 16 villages, Tal. Nevasa\Amalner\Existing 0.7 LL ESR -8</t>
        </is>
      </c>
      <c r="B131" t="inlineStr">
        <is>
          <t>Ahmednagar</t>
        </is>
      </c>
      <c r="C131" t="inlineStr">
        <is>
          <t>Ahmednagar</t>
        </is>
      </c>
      <c r="D131" t="inlineStr">
        <is>
          <t>Newasa</t>
        </is>
      </c>
      <c r="E131" t="inlineStr">
        <is>
          <t>Nevasa</t>
        </is>
      </c>
      <c r="F131" t="inlineStr">
        <is>
          <t>5348540</t>
        </is>
      </c>
      <c r="G131" t="inlineStr">
        <is>
          <t>Retro.Sonai Karjgaon and 16 villages, Tal. Nevasa</t>
        </is>
      </c>
      <c r="H131" t="inlineStr">
        <is>
          <t>AMALNER</t>
        </is>
      </c>
      <c r="I131" t="inlineStr">
        <is>
          <t>Existing 0.7 LL ESR -8</t>
        </is>
      </c>
      <c r="J131" t="n">
        <v>0</v>
      </c>
      <c r="K131" t="n">
        <v>0.02300000004470348</v>
      </c>
      <c r="L131" t="n">
        <v>27.99600028991699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s="36" t="inlineStr">
        <is>
          <t>\\DemoAF\JJM\JJM\Maharashtra\Region-Nashik\Circle-Ahmednagar\Division-Ahmednagar\Sub Division-Ahmednagar\Block-Nagar\Scheme-20046296 - Burhannagar &amp; 45 Villages Retro RRWSS\Dhangarwadi\Existing 0.75 LL ESR</t>
        </is>
      </c>
      <c r="B132" t="inlineStr">
        <is>
          <t>Ahmednagar</t>
        </is>
      </c>
      <c r="C132" t="inlineStr">
        <is>
          <t>Ahmednagar</t>
        </is>
      </c>
      <c r="D132" t="inlineStr">
        <is>
          <t>Ahmednagar</t>
        </is>
      </c>
      <c r="E132" t="inlineStr">
        <is>
          <t>Nagar</t>
        </is>
      </c>
      <c r="F132" t="inlineStr">
        <is>
          <t>20046296</t>
        </is>
      </c>
      <c r="G132" t="inlineStr">
        <is>
          <t>Burhannagar &amp; 45 Villages Retro RRWSS</t>
        </is>
      </c>
      <c r="H132" t="inlineStr">
        <is>
          <t>Dhangarwadi</t>
        </is>
      </c>
      <c r="I132" t="inlineStr">
        <is>
          <t>Existing 0.75 LL ESR</t>
        </is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</row>
    <row r="133">
      <c r="A133" s="36" t="inlineStr">
        <is>
          <t>\\DemoAF\JJM\JJM\Maharashtra\Region-Nashik\Circle-Nashik\Division-Nashik\Sub Division-Malegaon\Block-Nandgaon\Scheme-20037448 - 78 villages in Nandgaon, Malegaon and Deola talukas\Sakuri\Existing 0.75 LL ESR</t>
        </is>
      </c>
      <c r="B133" t="inlineStr">
        <is>
          <t>Nashik</t>
        </is>
      </c>
      <c r="C133" t="inlineStr">
        <is>
          <t>Nashik</t>
        </is>
      </c>
      <c r="D133" t="inlineStr">
        <is>
          <t>Malegaon</t>
        </is>
      </c>
      <c r="E133" t="inlineStr">
        <is>
          <t>Nandgaon</t>
        </is>
      </c>
      <c r="F133" t="inlineStr">
        <is>
          <t>20037448</t>
        </is>
      </c>
      <c r="G133" t="inlineStr">
        <is>
          <t>78 villages in Nandgaon, Malegaon and Deola talukas</t>
        </is>
      </c>
      <c r="H133" t="inlineStr">
        <is>
          <t>Sakuri</t>
        </is>
      </c>
      <c r="I133" t="inlineStr">
        <is>
          <t>Existing 0.75 LL ESR</t>
        </is>
      </c>
      <c r="J133" t="n">
        <v>0.009999999776482582</v>
      </c>
      <c r="K133" t="inlineStr"/>
      <c r="L133" t="inlineStr"/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36" t="inlineStr">
        <is>
          <t>\\DemoAF\JJM\JJM\Maharashtra\Region-Nashik\Circle-Nashik\Division-Nashik\Sub Division-Nashik\Block-Peth\Scheme-20083505 - Surgane &amp; 2 Vill RRWSS Tal.Peth\Surgane\Proposed 0.20 LL GSR</t>
        </is>
      </c>
      <c r="B134" t="inlineStr">
        <is>
          <t>Nashik</t>
        </is>
      </c>
      <c r="C134" t="inlineStr">
        <is>
          <t>Nashik</t>
        </is>
      </c>
      <c r="D134" t="inlineStr">
        <is>
          <t>Nashik</t>
        </is>
      </c>
      <c r="E134" t="inlineStr">
        <is>
          <t>Peth</t>
        </is>
      </c>
      <c r="F134" t="inlineStr">
        <is>
          <t>20083505</t>
        </is>
      </c>
      <c r="G134" t="inlineStr">
        <is>
          <t>Surgane &amp; 2 Vill RRWSS Tal.Peth</t>
        </is>
      </c>
      <c r="H134" t="inlineStr">
        <is>
          <t>Surgane</t>
        </is>
      </c>
      <c r="I134" t="inlineStr">
        <is>
          <t>Proposed 0.20 LL GSR</t>
        </is>
      </c>
      <c r="J134" t="n">
        <v>0</v>
      </c>
      <c r="K134" t="inlineStr"/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s="36" t="inlineStr">
        <is>
          <t>\\DemoAF\JJM\JJM\Maharashtra\Region-Nashik\Circle-Ahmednagar\Division-Ahmednagar\Sub Division-Newasa\Block-Nevasa\Scheme-5348540 - Retro.Sonai Karjgaon and 16 villages, Tal. Nevasa\Karajgaon\Existing 0.75 LL ESR -3</t>
        </is>
      </c>
      <c r="B135" t="inlineStr">
        <is>
          <t>Ahmednagar</t>
        </is>
      </c>
      <c r="C135" t="inlineStr">
        <is>
          <t>Ahmednagar</t>
        </is>
      </c>
      <c r="D135" t="inlineStr">
        <is>
          <t>Newasa</t>
        </is>
      </c>
      <c r="E135" t="inlineStr">
        <is>
          <t>Nevasa</t>
        </is>
      </c>
      <c r="F135" t="inlineStr">
        <is>
          <t>5348540</t>
        </is>
      </c>
      <c r="G135" t="inlineStr">
        <is>
          <t>Retro.Sonai Karjgaon and 16 villages, Tal. Nevasa</t>
        </is>
      </c>
      <c r="H135" t="inlineStr">
        <is>
          <t>KARAJGAON</t>
        </is>
      </c>
      <c r="I135" t="inlineStr">
        <is>
          <t>Existing 0.75 LL ESR -3</t>
        </is>
      </c>
      <c r="J135" t="n">
        <v>0</v>
      </c>
      <c r="K135" t="inlineStr"/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s="36" t="inlineStr">
        <is>
          <t>\\DemoAF\JJM\JJM\Maharashtra\Region-Nashik\Circle-Ahmednagar\Division-Sangamner\Sub Division-Sangamner\Block-Sangamner\Scheme-20033242 - Retro.Talegaon Dighe and 16 villages, Tal. Sangamner\Chincholi Gurav\Existing 1.5 LL ESR</t>
        </is>
      </c>
      <c r="B136" t="inlineStr">
        <is>
          <t>Ahmednagar</t>
        </is>
      </c>
      <c r="C136" t="inlineStr">
        <is>
          <t>Sangamner</t>
        </is>
      </c>
      <c r="D136" t="inlineStr">
        <is>
          <t>Sangamner</t>
        </is>
      </c>
      <c r="E136" t="inlineStr">
        <is>
          <t>Sangamner</t>
        </is>
      </c>
      <c r="F136" t="inlineStr">
        <is>
          <t>20033242</t>
        </is>
      </c>
      <c r="G136" t="inlineStr">
        <is>
          <t>Retro.Talegaon Dighe and 16 villages, Tal. Sangamner</t>
        </is>
      </c>
      <c r="H136" t="inlineStr">
        <is>
          <t>chincholi Gurav</t>
        </is>
      </c>
      <c r="I136" t="inlineStr">
        <is>
          <t>Existing 1.5 LL ESR</t>
        </is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</row>
    <row r="137">
      <c r="A137" s="36" t="inlineStr">
        <is>
          <t>\\DemoAF\JJM\JJM\Maharashtra\Region-Nashik\Circle-Nashik\Division-Nashik\Sub Division-Sinnar\Block-Sinnar\Scheme-20019176 - Retro. Bargaonpimpri &amp; 6 VRWSS  Tal Sinnar\Sunderpur\Proposed 0.30 LL ESR</t>
        </is>
      </c>
      <c r="B137" t="inlineStr">
        <is>
          <t>Nashik</t>
        </is>
      </c>
      <c r="C137" t="inlineStr">
        <is>
          <t>Nashik</t>
        </is>
      </c>
      <c r="D137" t="inlineStr">
        <is>
          <t>Sinnar</t>
        </is>
      </c>
      <c r="E137" t="inlineStr">
        <is>
          <t>Sinnar</t>
        </is>
      </c>
      <c r="F137" t="inlineStr">
        <is>
          <t>20019176</t>
        </is>
      </c>
      <c r="G137" t="inlineStr">
        <is>
          <t>Retro. Bargaonpimpri &amp; 6 VRWSS  Tal Sinnar</t>
        </is>
      </c>
      <c r="H137" t="inlineStr">
        <is>
          <t>Sunderpur</t>
        </is>
      </c>
      <c r="I137" t="inlineStr">
        <is>
          <t>Proposed 0.30 LL ESR</t>
        </is>
      </c>
      <c r="J137" t="n">
        <v>1.919999957084656</v>
      </c>
      <c r="K137" t="inlineStr"/>
      <c r="L137" t="inlineStr"/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36" t="inlineStr">
        <is>
          <t>\\DemoAF\JJM\JJM\Maharashtra\Region-Nashik\Circle-Nashik\Division-W M Nashik\Sub Division-Malegaon\Block-Chandwad\Scheme-20086730 - Retro.Chandwad and WSS 44 villages. Ta. Chandwad\Harnul\Existing 1.00 LL ESR</t>
        </is>
      </c>
      <c r="B138" t="inlineStr">
        <is>
          <t>Nashik</t>
        </is>
      </c>
      <c r="C138" t="inlineStr">
        <is>
          <t>W M Nashik</t>
        </is>
      </c>
      <c r="D138" t="inlineStr">
        <is>
          <t>Malegaon</t>
        </is>
      </c>
      <c r="E138" t="inlineStr">
        <is>
          <t>Chandwad</t>
        </is>
      </c>
      <c r="F138" t="inlineStr">
        <is>
          <t>20086730</t>
        </is>
      </c>
      <c r="G138" t="inlineStr">
        <is>
          <t>Retro.Chandwad and WSS 44 villages. Ta. Chandwad</t>
        </is>
      </c>
      <c r="H138" t="inlineStr">
        <is>
          <t>Harnul</t>
        </is>
      </c>
      <c r="I138" t="inlineStr">
        <is>
          <t>Existing 1.00 LL ESR</t>
        </is>
      </c>
      <c r="J138" t="n">
        <v>0.05999999865889549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s="36" t="inlineStr">
        <is>
          <t>\\DemoAF\JJM\JJM\Maharashtra\Region-Nashik\Circle-Nashik\Division-W M Nashik\Sub Division-Malegaon\Block-Chandwad\Scheme-20086730 - Retro.Chandwad and WSS 44 villages. Ta. Chandwad\Ganur\Existing 1.00 LL ESR</t>
        </is>
      </c>
      <c r="B139" t="inlineStr">
        <is>
          <t>Nashik</t>
        </is>
      </c>
      <c r="C139" t="inlineStr">
        <is>
          <t>W M Nashik</t>
        </is>
      </c>
      <c r="D139" t="inlineStr">
        <is>
          <t>Malegaon</t>
        </is>
      </c>
      <c r="E139" t="inlineStr">
        <is>
          <t>Chandwad</t>
        </is>
      </c>
      <c r="F139" t="inlineStr">
        <is>
          <t>20086730</t>
        </is>
      </c>
      <c r="G139" t="inlineStr">
        <is>
          <t>Retro.Chandwad and WSS 44 villages. Ta. Chandwad</t>
        </is>
      </c>
      <c r="H139" t="inlineStr">
        <is>
          <t>Ganur</t>
        </is>
      </c>
      <c r="I139" t="inlineStr">
        <is>
          <t>Existing 1.00 LL ESR</t>
        </is>
      </c>
      <c r="J139" t="n">
        <v>6.050000190734863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s="36" t="inlineStr">
        <is>
          <t>\\DemoAF\JJM\JJM\Maharashtra\Region-Nashik\Circle-Ahmednagar\Division-Ahmednagar\Sub Division-Newasa\Block-Nevasa\Scheme-5348540 - Retro.Sonai Karjgaon and 16 villages, Tal. Nevasa\Kharwandi\Existing 1.8 LL ESR -29</t>
        </is>
      </c>
      <c r="B140" t="inlineStr">
        <is>
          <t>Ahmednagar</t>
        </is>
      </c>
      <c r="C140" t="inlineStr">
        <is>
          <t>Ahmednagar</t>
        </is>
      </c>
      <c r="D140" t="inlineStr">
        <is>
          <t>Newasa</t>
        </is>
      </c>
      <c r="E140" t="inlineStr">
        <is>
          <t>Nevasa</t>
        </is>
      </c>
      <c r="F140" t="inlineStr">
        <is>
          <t>5348540</t>
        </is>
      </c>
      <c r="G140" t="inlineStr">
        <is>
          <t>Retro.Sonai Karjgaon and 16 villages, Tal. Nevasa</t>
        </is>
      </c>
      <c r="H140" t="inlineStr">
        <is>
          <t>KHARWANDI</t>
        </is>
      </c>
      <c r="I140" t="inlineStr">
        <is>
          <t>Existing 1.8 LL ESR -29</t>
        </is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</row>
    <row r="141">
      <c r="A141" s="36" t="inlineStr">
        <is>
          <t>\\DemoAF\JJM\JJM\Maharashtra\Region-Nashik\Circle-Ahmednagar\Division-Ahmednagar\Sub Division-Newasa\Block-Nevasa\Scheme-5348540 - Retro.Sonai Karjgaon and 16 villages, Tal. Nevasa\LANDEWADI\Existing 0.60 LL ESR -25</t>
        </is>
      </c>
      <c r="B141" t="inlineStr">
        <is>
          <t>Ahmednagar</t>
        </is>
      </c>
      <c r="C141" t="inlineStr">
        <is>
          <t>Ahmednagar</t>
        </is>
      </c>
      <c r="D141" t="inlineStr">
        <is>
          <t>Newasa</t>
        </is>
      </c>
      <c r="E141" t="inlineStr">
        <is>
          <t>Nevasa</t>
        </is>
      </c>
      <c r="F141" t="inlineStr">
        <is>
          <t>5348540</t>
        </is>
      </c>
      <c r="G141" t="inlineStr">
        <is>
          <t>Retro.Sonai Karjgaon and 16 villages, Tal. Nevasa</t>
        </is>
      </c>
      <c r="H141" t="inlineStr">
        <is>
          <t>LANDEWADI</t>
        </is>
      </c>
      <c r="I141" t="inlineStr">
        <is>
          <t>Existing 0.60 LL ESR -25</t>
        </is>
      </c>
      <c r="J141" t="n">
        <v>0</v>
      </c>
      <c r="K141" t="inlineStr"/>
      <c r="L141" t="n">
        <v>17.64100074768066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s="36" t="inlineStr">
        <is>
          <t>\\DemoAF\JJM\JJM\Maharashtra\Region-Nashik\Circle-Nashik\Division-Nashik\Sub Division-Manmad\Block-Nifad\Scheme-456654 - Retro. Lasalgaon Vinchur 16 Villages, Tal. Nifad\Hanuman Nagar\Existing 1.00 LL ESR</t>
        </is>
      </c>
      <c r="B142" t="inlineStr">
        <is>
          <t>Nashik</t>
        </is>
      </c>
      <c r="C142" t="inlineStr">
        <is>
          <t>Nashik</t>
        </is>
      </c>
      <c r="D142" t="inlineStr">
        <is>
          <t>Manmad</t>
        </is>
      </c>
      <c r="E142" t="inlineStr">
        <is>
          <t>Nifad</t>
        </is>
      </c>
      <c r="F142" t="inlineStr">
        <is>
          <t>456654</t>
        </is>
      </c>
      <c r="G142" t="inlineStr">
        <is>
          <t>Retro. Lasalgaon Vinchur 16 Villages, Tal. Nifad</t>
        </is>
      </c>
      <c r="H142" t="inlineStr">
        <is>
          <t>Hanuman Nagar</t>
        </is>
      </c>
      <c r="I142" t="inlineStr">
        <is>
          <t>Existing 1.00 LL ESR</t>
        </is>
      </c>
      <c r="J142" t="n">
        <v>0.009999999776482582</v>
      </c>
      <c r="K142" t="n">
        <v>0.01600000075995922</v>
      </c>
      <c r="L142" t="n">
        <v>0.929446816444397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</row>
    <row r="143">
      <c r="A143" s="36" t="inlineStr">
        <is>
          <t>\\DemoAF\JJM\JJM\Maharashtra\Region-Nashik\Circle-Nashik\Division-Nashik\Sub Division-Sinnar\Block-Sinnar\Scheme-20019176 - Retro. Bargaonpimpri &amp; 6 VRWSS  Tal Sinnar\Hiwargaon\Existing 0.20 LL ESR-1</t>
        </is>
      </c>
      <c r="B143" t="inlineStr">
        <is>
          <t>Nashik</t>
        </is>
      </c>
      <c r="C143" t="inlineStr">
        <is>
          <t>Nashik</t>
        </is>
      </c>
      <c r="D143" t="inlineStr">
        <is>
          <t>Sinnar</t>
        </is>
      </c>
      <c r="E143" t="inlineStr">
        <is>
          <t>Sinnar</t>
        </is>
      </c>
      <c r="F143" t="inlineStr">
        <is>
          <t>20019176</t>
        </is>
      </c>
      <c r="G143" t="inlineStr">
        <is>
          <t>Retro. Bargaonpimpri &amp; 6 VRWSS  Tal Sinnar</t>
        </is>
      </c>
      <c r="H143" t="inlineStr">
        <is>
          <t>Hiwargaon</t>
        </is>
      </c>
      <c r="I143" t="inlineStr">
        <is>
          <t>Existing 0.20 LL ESR-1</t>
        </is>
      </c>
      <c r="J143" t="n">
        <v>0</v>
      </c>
      <c r="K143" t="inlineStr"/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s="36" t="inlineStr">
        <is>
          <t>\\DemoAF\JJM\JJM\Maharashtra\Region-Nashik\Circle-Nashik\Division-W M Nashik\Sub Division-Malegaon\Block-Chandwad\Scheme-20086730 - Retro.Chandwad and WSS 44 villages. Ta. Chandwad\Vijaynagar\Existing 0.26 LL ESR</t>
        </is>
      </c>
      <c r="B144" t="inlineStr">
        <is>
          <t>Nashik</t>
        </is>
      </c>
      <c r="C144" t="inlineStr">
        <is>
          <t>W M Nashik</t>
        </is>
      </c>
      <c r="D144" t="inlineStr">
        <is>
          <t>Malegaon</t>
        </is>
      </c>
      <c r="E144" t="inlineStr">
        <is>
          <t>Chandwad</t>
        </is>
      </c>
      <c r="F144" t="inlineStr">
        <is>
          <t>20086730</t>
        </is>
      </c>
      <c r="G144" t="inlineStr">
        <is>
          <t>Retro.Chandwad and WSS 44 villages. Ta. Chandwad</t>
        </is>
      </c>
      <c r="H144" t="inlineStr">
        <is>
          <t>Vijaynagar</t>
        </is>
      </c>
      <c r="I144" t="inlineStr">
        <is>
          <t>Existing 0.26 LL ESR</t>
        </is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</row>
    <row r="145">
      <c r="A145" s="36" t="inlineStr">
        <is>
          <t>\\DemoAF\JJM\JJM\Maharashtra\Region-Nashik\Circle-Nashik\Division-Nashik\Sub Division-Sinnar\Block-Sinnar\Scheme-20019286 - Nirhale-Fatehpur and 5 villages, Tal. Sinnar\Nandur Shingote\Existing 3.5 LL ESR</t>
        </is>
      </c>
      <c r="B145" t="inlineStr">
        <is>
          <t>Nashik</t>
        </is>
      </c>
      <c r="C145" t="inlineStr">
        <is>
          <t>Nashik</t>
        </is>
      </c>
      <c r="D145" t="inlineStr">
        <is>
          <t>Sinnar</t>
        </is>
      </c>
      <c r="E145" t="inlineStr">
        <is>
          <t>Sinnar</t>
        </is>
      </c>
      <c r="F145" t="inlineStr">
        <is>
          <t>20019286</t>
        </is>
      </c>
      <c r="G145" t="inlineStr">
        <is>
          <t>Nirhale-Fatehpur and 5 villages, Tal. Sinnar</t>
        </is>
      </c>
      <c r="H145" t="inlineStr">
        <is>
          <t>Nandur Shingote</t>
        </is>
      </c>
      <c r="I145" t="inlineStr">
        <is>
          <t>Existing 3.5 LL ESR</t>
        </is>
      </c>
      <c r="J145" t="n">
        <v>0.449999988079071</v>
      </c>
      <c r="K145" t="inlineStr"/>
      <c r="L145" t="n">
        <v>70.33480072021484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s="36" t="inlineStr">
        <is>
          <t>\\DemoAF\JJM\JJM\Maharashtra\Region-Nashik\Circle-Nashik\Division-Nashik\Sub Division-Manmad\Block-Yeola\Scheme-20030798 - Retrofitting To Yeola 38 Villages\Andarsul\Existing 6.5 LL MBR-Outlet-1</t>
        </is>
      </c>
      <c r="B146" t="inlineStr">
        <is>
          <t>Nashik</t>
        </is>
      </c>
      <c r="C146" t="inlineStr">
        <is>
          <t>Nashik</t>
        </is>
      </c>
      <c r="D146" t="inlineStr">
        <is>
          <t>Manmad</t>
        </is>
      </c>
      <c r="E146" t="inlineStr">
        <is>
          <t>Yeola</t>
        </is>
      </c>
      <c r="F146" t="inlineStr">
        <is>
          <t>20030798</t>
        </is>
      </c>
      <c r="G146" t="inlineStr">
        <is>
          <t>Retrofitting To Yeola 38 Villages</t>
        </is>
      </c>
      <c r="H146" t="inlineStr">
        <is>
          <t>Andarsul</t>
        </is>
      </c>
      <c r="I146" t="inlineStr">
        <is>
          <t>Existing 6.5 LL MBR-Outlet-1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</row>
    <row r="147">
      <c r="A147" s="36" t="inlineStr">
        <is>
          <t>\\DemoAF\JJM\JJM\Maharashtra\Region-Nashik\Circle-Jalgaon\Division-Jalgaon\Sub Division-Chopda\Block-Chopda\Scheme-20053731 - Lasur And 9 Villages Rrwss. Ta. Chopda\Lasur\Existing 1.00 LL ESR</t>
        </is>
      </c>
      <c r="B147" t="inlineStr">
        <is>
          <t>Jalgaon</t>
        </is>
      </c>
      <c r="C147" t="inlineStr">
        <is>
          <t>Jalgaon</t>
        </is>
      </c>
      <c r="D147" t="inlineStr">
        <is>
          <t>Chopda</t>
        </is>
      </c>
      <c r="E147" t="inlineStr">
        <is>
          <t>Chopda</t>
        </is>
      </c>
      <c r="F147" t="inlineStr">
        <is>
          <t>20053731</t>
        </is>
      </c>
      <c r="G147" t="inlineStr">
        <is>
          <t>Lasur and 9 villages RRWSS. Ta. Chopda</t>
        </is>
      </c>
      <c r="H147" t="inlineStr">
        <is>
          <t>Lasur</t>
        </is>
      </c>
      <c r="I147" t="inlineStr">
        <is>
          <t>Existing 1.00 LL ESR</t>
        </is>
      </c>
      <c r="J147" t="n">
        <v>0.009999999776482582</v>
      </c>
      <c r="K147" t="n">
        <v>0.01899999938905239</v>
      </c>
      <c r="L147" t="n">
        <v>3.225446939468384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</row>
    <row r="148">
      <c r="A148" s="36" t="inlineStr">
        <is>
          <t>\\DemoAF\JJM\JJM\Maharashtra\Region-Nashik\Circle-Jalgaon\Division-Jalgaon\Sub Division-Erandol\Block-Chalisgaon\Scheme-20053796 - Dondigar-Rohini &amp; 15 Villages WSS\Pimpalgaon\Existing 0.40 LL ESR</t>
        </is>
      </c>
      <c r="B148" t="inlineStr">
        <is>
          <t>Jalgaon</t>
        </is>
      </c>
      <c r="C148" t="inlineStr">
        <is>
          <t>Jalgaon</t>
        </is>
      </c>
      <c r="D148" t="inlineStr">
        <is>
          <t>Erandol</t>
        </is>
      </c>
      <c r="E148" t="inlineStr">
        <is>
          <t>Chalisgaon</t>
        </is>
      </c>
      <c r="F148" t="inlineStr">
        <is>
          <t>20053796</t>
        </is>
      </c>
      <c r="G148" t="inlineStr">
        <is>
          <t>Dondigar-Rohini &amp; 15 Villages WSS</t>
        </is>
      </c>
      <c r="H148" t="inlineStr">
        <is>
          <t>Pimpalgaon</t>
        </is>
      </c>
      <c r="I148" t="inlineStr">
        <is>
          <t>Existing 0.40 LL ESR</t>
        </is>
      </c>
      <c r="J148" t="n">
        <v>0.009999999776482582</v>
      </c>
      <c r="K148" t="inlineStr"/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s="36" t="inlineStr">
        <is>
          <t>\\DemoAF\JJM\JJM\Maharashtra\Region-Nashik\Circle-Jalgaon\Division-Jalgaon\Sub Division-Erandol\Block-Chalisgaon\Scheme-20053796 - Dondigar-Rohini &amp; 15 Villages WSS\Don Digar\Existing 0.30 LL ESR</t>
        </is>
      </c>
      <c r="B149" t="inlineStr">
        <is>
          <t>Jalgaon</t>
        </is>
      </c>
      <c r="C149" t="inlineStr">
        <is>
          <t>Jalgaon</t>
        </is>
      </c>
      <c r="D149" t="inlineStr">
        <is>
          <t>Erandol</t>
        </is>
      </c>
      <c r="E149" t="inlineStr">
        <is>
          <t>Chalisgaon</t>
        </is>
      </c>
      <c r="F149" t="inlineStr">
        <is>
          <t>20053796</t>
        </is>
      </c>
      <c r="G149" t="inlineStr">
        <is>
          <t>Dondigar-Rohini &amp; 15 Villages WSS</t>
        </is>
      </c>
      <c r="H149" t="inlineStr">
        <is>
          <t>Don Digar</t>
        </is>
      </c>
      <c r="I149" t="inlineStr">
        <is>
          <t>Existing 0.30 LL ESR</t>
        </is>
      </c>
      <c r="J149" t="n">
        <v>0.0005000000237487257</v>
      </c>
      <c r="K149" t="n">
        <v>0.03200000151991844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s="36" t="inlineStr">
        <is>
          <t>\\DemoAF\JJM\JJM\Maharashtra\Region-Nashik\Circle-Nashik\Division-W M Nashik\Sub Division-Malegaon\Block-Chandwad\Scheme-20086730 - Retro.Chandwad and WSS 44 villages. Ta. Chandwad\Dighwad\Existing 1.25 LL ESR</t>
        </is>
      </c>
      <c r="B150" t="inlineStr">
        <is>
          <t>Nashik</t>
        </is>
      </c>
      <c r="C150" t="inlineStr">
        <is>
          <t>W M Nashik</t>
        </is>
      </c>
      <c r="D150" t="inlineStr">
        <is>
          <t>Malegaon</t>
        </is>
      </c>
      <c r="E150" t="inlineStr">
        <is>
          <t>Chandwad</t>
        </is>
      </c>
      <c r="F150" t="inlineStr">
        <is>
          <t>20086730</t>
        </is>
      </c>
      <c r="G150" t="inlineStr">
        <is>
          <t>Retro.Chandwad and WSS 44 villages. Ta. Chandwad</t>
        </is>
      </c>
      <c r="H150" t="inlineStr">
        <is>
          <t>Dighwad</t>
        </is>
      </c>
      <c r="I150" t="inlineStr">
        <is>
          <t>Existing 1.25 LL ESR</t>
        </is>
      </c>
      <c r="J150" t="n">
        <v>0</v>
      </c>
      <c r="K150" t="inlineStr"/>
      <c r="L150" t="inlineStr"/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36" t="inlineStr">
        <is>
          <t>\\DemoAF\JJM\JJM\Maharashtra\Region-Nashik\Circle-Ahmednagar\Division-Ahmednagar\Sub Division-Ahmednagar\Block-Nagar\Scheme-20046296 - Burhannagar &amp; 45 Villages Retro RRWSS\Pimpalgaon Malvi\Existing 0.75 LL ESR</t>
        </is>
      </c>
      <c r="B151" t="inlineStr">
        <is>
          <t>Ahmednagar</t>
        </is>
      </c>
      <c r="C151" t="inlineStr">
        <is>
          <t>Ahmednagar</t>
        </is>
      </c>
      <c r="D151" t="inlineStr">
        <is>
          <t>Ahmednagar</t>
        </is>
      </c>
      <c r="E151" t="inlineStr">
        <is>
          <t>Nagar</t>
        </is>
      </c>
      <c r="F151" t="inlineStr">
        <is>
          <t>20046296</t>
        </is>
      </c>
      <c r="G151" t="inlineStr">
        <is>
          <t>Burhannagar &amp; 45 Villages Retro RRWSS</t>
        </is>
      </c>
      <c r="H151" t="inlineStr">
        <is>
          <t>Pimpalgaon Malvi</t>
        </is>
      </c>
      <c r="I151" t="inlineStr">
        <is>
          <t>Existing 0.75 LL ESR</t>
        </is>
      </c>
      <c r="J151" t="n">
        <v>0</v>
      </c>
      <c r="K151" t="inlineStr"/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</row>
    <row r="152">
      <c r="A152" s="36" t="inlineStr">
        <is>
          <t>\\DemoAF\JJM\JJM\Maharashtra\Region-Nashik\Circle-Jalgaon\Division-Jalgaon\Sub Division-Erandol\Block-Dharangaon\Scheme-20061165 - Paldhi (bk&amp; Kh) RR Tal DHARANGAON\Paldhi Kh.\Existing 2.30 LL ESR</t>
        </is>
      </c>
      <c r="B152" t="inlineStr">
        <is>
          <t>Jalgaon</t>
        </is>
      </c>
      <c r="C152" t="inlineStr">
        <is>
          <t>Jalgaon</t>
        </is>
      </c>
      <c r="D152" t="inlineStr">
        <is>
          <t>Erandol</t>
        </is>
      </c>
      <c r="E152" t="inlineStr">
        <is>
          <t>Dharangaon</t>
        </is>
      </c>
      <c r="F152" t="inlineStr">
        <is>
          <t>20061165</t>
        </is>
      </c>
      <c r="G152" t="inlineStr">
        <is>
          <t>Paldhi (bk&amp; Kh) RR Tal DHARANGAON</t>
        </is>
      </c>
      <c r="H152" t="inlineStr">
        <is>
          <t>Paldhi Kh.</t>
        </is>
      </c>
      <c r="I152" t="inlineStr">
        <is>
          <t>Existing 2.30 LL ESR</t>
        </is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s="36" t="inlineStr">
        <is>
          <t>\\DemoAF\JJM\JJM\Maharashtra\Region-Nashik\Circle-Nashik\Division-Nashik\Sub Division-Malegaon\Block-Nandgaon\Scheme-20037448 - 78 villages in Nandgaon, Malegaon and Deola talukas\Saundane\Existing 2.5 LL ESR</t>
        </is>
      </c>
      <c r="B153" t="inlineStr">
        <is>
          <t>Nashik</t>
        </is>
      </c>
      <c r="C153" t="inlineStr">
        <is>
          <t>Nashik</t>
        </is>
      </c>
      <c r="D153" t="inlineStr">
        <is>
          <t>Malegaon</t>
        </is>
      </c>
      <c r="E153" t="inlineStr">
        <is>
          <t>Nandgaon</t>
        </is>
      </c>
      <c r="F153" t="inlineStr">
        <is>
          <t>20037448</t>
        </is>
      </c>
      <c r="G153" t="inlineStr">
        <is>
          <t>78 villages in Nandgaon, Malegaon and Deola talukas</t>
        </is>
      </c>
      <c r="H153" t="inlineStr">
        <is>
          <t>Saundane</t>
        </is>
      </c>
      <c r="I153" t="inlineStr">
        <is>
          <t>Existing 2.5 LL ESR</t>
        </is>
      </c>
      <c r="J153" t="n">
        <v>0.009999999776482582</v>
      </c>
      <c r="K153" t="inlineStr"/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</row>
    <row r="154">
      <c r="A154" s="36" t="inlineStr">
        <is>
          <t>\\DemoAF\JJM\JJM\Maharashtra\Region-Nashik\Circle-Nashik\Division-Nashik\Sub Division-Manmad\Block-Nifad\Scheme-456654 - Retro. Lasalgaon Vinchur 16 Villages, Tal. Nifad\Vishnu Nagar\Existing 0.50 LL ESR</t>
        </is>
      </c>
      <c r="B154" t="inlineStr">
        <is>
          <t>Nashik</t>
        </is>
      </c>
      <c r="C154" t="inlineStr">
        <is>
          <t>Nashik</t>
        </is>
      </c>
      <c r="D154" t="inlineStr">
        <is>
          <t>Manmad</t>
        </is>
      </c>
      <c r="E154" t="inlineStr">
        <is>
          <t>Nifad</t>
        </is>
      </c>
      <c r="F154" t="inlineStr">
        <is>
          <t>456654</t>
        </is>
      </c>
      <c r="G154" t="inlineStr">
        <is>
          <t>Retro. Lasalgaon Vinchur 16 Villages, Tal. Nifad</t>
        </is>
      </c>
      <c r="H154" t="inlineStr">
        <is>
          <t>Vishnu Nagar</t>
        </is>
      </c>
      <c r="I154" t="inlineStr">
        <is>
          <t>Existing 0.50 LL ESR</t>
        </is>
      </c>
      <c r="J154" t="n">
        <v>0</v>
      </c>
      <c r="K154" t="n">
        <v>0.01400000043213367</v>
      </c>
      <c r="L154" t="n">
        <v>0.6550992131233215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</row>
    <row r="155">
      <c r="A155" s="36" t="inlineStr">
        <is>
          <t>\\DemoAF\JJM\JJM\Maharashtra\Region-Nashik\Circle-Nashik\Division-W M Nashik\Sub Division-Malegaon\Block-Chandwad\Scheme-20086730 - Retro.Chandwad and WSS 44 villages. Ta. Chandwad\Mangrul\Existing 1.00 LL ESR</t>
        </is>
      </c>
      <c r="B155" t="inlineStr">
        <is>
          <t>Nashik</t>
        </is>
      </c>
      <c r="C155" t="inlineStr">
        <is>
          <t>W M Nashik</t>
        </is>
      </c>
      <c r="D155" t="inlineStr">
        <is>
          <t>Malegaon</t>
        </is>
      </c>
      <c r="E155" t="inlineStr">
        <is>
          <t>Chandwad</t>
        </is>
      </c>
      <c r="F155" t="inlineStr">
        <is>
          <t>20086730</t>
        </is>
      </c>
      <c r="G155" t="inlineStr">
        <is>
          <t>Retro.Chandwad and WSS 44 villages. Ta. Chandwad</t>
        </is>
      </c>
      <c r="H155" t="inlineStr">
        <is>
          <t>Mangrul</t>
        </is>
      </c>
      <c r="I155" t="inlineStr">
        <is>
          <t>Existing 1.00 LL ESR</t>
        </is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</row>
    <row r="156">
      <c r="A156" s="36" t="inlineStr">
        <is>
          <t>\\DemoAF\JJM\JJM\Maharashtra\Region-Nashik\Circle-Nashik\Division-Nashik\Sub Division-Malegaon\Block-Malegaon\Scheme-20037448 - 78 villages in Nandgaon, Malegaon and Deola talukas\Ghodegaon\Existing 0.50 LL ESR</t>
        </is>
      </c>
      <c r="B156" t="inlineStr">
        <is>
          <t>Nashik</t>
        </is>
      </c>
      <c r="C156" t="inlineStr">
        <is>
          <t>Nashik</t>
        </is>
      </c>
      <c r="D156" t="inlineStr">
        <is>
          <t>Malegaon</t>
        </is>
      </c>
      <c r="E156" t="inlineStr">
        <is>
          <t>Malegaon</t>
        </is>
      </c>
      <c r="F156" t="inlineStr">
        <is>
          <t>20037448</t>
        </is>
      </c>
      <c r="G156" t="inlineStr">
        <is>
          <t>78 villages in Nandgaon, Malegaon and Deola talukas</t>
        </is>
      </c>
      <c r="H156" t="inlineStr">
        <is>
          <t>Ghodegaon</t>
        </is>
      </c>
      <c r="I156" t="inlineStr">
        <is>
          <t>Existing 0.50 LL ESR</t>
        </is>
      </c>
      <c r="J156" t="n">
        <v>0.4643200933933258</v>
      </c>
      <c r="K156" t="n">
        <v>0.03500000014901161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</row>
    <row r="157">
      <c r="A157" s="36" t="inlineStr">
        <is>
          <t>\\DemoAF\JJM\JJM\Maharashtra\Region-Nashik\Circle-Ahmednagar\Division-Sangamner\Sub Division-Sangamner\Block-Sangamner\Scheme-7937337 - Retro.Nimon and 4 villages, Tal. Sangamner\hilllock\Existing 3 LL MBR-Outlet-1</t>
        </is>
      </c>
      <c r="B157" t="inlineStr">
        <is>
          <t>Ahmednagar</t>
        </is>
      </c>
      <c r="C157" t="inlineStr">
        <is>
          <t>Sangamner</t>
        </is>
      </c>
      <c r="D157" t="inlineStr">
        <is>
          <t>Sangamner</t>
        </is>
      </c>
      <c r="E157" t="inlineStr">
        <is>
          <t>Sangamner</t>
        </is>
      </c>
      <c r="F157" t="inlineStr">
        <is>
          <t>7937337</t>
        </is>
      </c>
      <c r="G157" t="inlineStr">
        <is>
          <t>Retro.Nimon and 4 villages, Tal. Sangamner</t>
        </is>
      </c>
      <c r="H157" t="inlineStr">
        <is>
          <t>hilllock</t>
        </is>
      </c>
      <c r="I157" t="inlineStr">
        <is>
          <t>Existing 3 LL MBR-Outlet-1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</v>
      </c>
      <c r="T157" t="n">
        <v>0</v>
      </c>
      <c r="U157" t="n">
        <v>0</v>
      </c>
    </row>
    <row r="158">
      <c r="A158" s="36" t="inlineStr">
        <is>
          <t>\\DemoAF\JJM\JJM\Maharashtra\Region-Nashik\Circle-Nashik\Division-W M Nashik\Sub Division-Malegaon\Block-Malegaon\Scheme-20018682 - Dhahiwal &amp;25 Villages WSS Tal Malegaon\Dahiwal\Existing 1.5 LL ESR</t>
        </is>
      </c>
      <c r="B158" t="inlineStr">
        <is>
          <t>Nashik</t>
        </is>
      </c>
      <c r="C158" t="inlineStr">
        <is>
          <t>W M Nashik</t>
        </is>
      </c>
      <c r="D158" t="inlineStr">
        <is>
          <t>Malegaon</t>
        </is>
      </c>
      <c r="E158" t="inlineStr">
        <is>
          <t>Malegaon</t>
        </is>
      </c>
      <c r="F158" t="inlineStr">
        <is>
          <t>20018682</t>
        </is>
      </c>
      <c r="G158" t="inlineStr">
        <is>
          <t>Dhahiwal &amp;25 Villages WSS Tal Malegaon</t>
        </is>
      </c>
      <c r="H158" t="inlineStr">
        <is>
          <t>Dahiwal</t>
        </is>
      </c>
      <c r="I158" t="inlineStr">
        <is>
          <t>Existing 1.5 LL ESR</t>
        </is>
      </c>
      <c r="J158" t="n">
        <v>0.3201102912425995</v>
      </c>
      <c r="K158" t="n">
        <v>0.01799999922513962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s="36" t="inlineStr">
        <is>
          <t>\\DemoAF\JJM\JJM\Maharashtra\Region-Nashik\Circle-Nashik\Division-Nashik\Sub Division-Malegaon\Block-Nandgaon\Scheme-20037448 - 78 villages in Nandgaon, Malegaon and Deola talukas\Pimprale\Existing 0.50 LL ESR</t>
        </is>
      </c>
      <c r="B159" t="inlineStr">
        <is>
          <t>Nashik</t>
        </is>
      </c>
      <c r="C159" t="inlineStr">
        <is>
          <t>Nashik</t>
        </is>
      </c>
      <c r="D159" t="inlineStr">
        <is>
          <t>Malegaon</t>
        </is>
      </c>
      <c r="E159" t="inlineStr">
        <is>
          <t>Nandgaon</t>
        </is>
      </c>
      <c r="F159" t="inlineStr">
        <is>
          <t>20037448</t>
        </is>
      </c>
      <c r="G159" t="inlineStr">
        <is>
          <t>78 villages in Nandgaon, Malegaon and Deola talukas</t>
        </is>
      </c>
      <c r="H159" t="inlineStr">
        <is>
          <t>Pimprale</t>
        </is>
      </c>
      <c r="I159" t="inlineStr">
        <is>
          <t>Existing 0.50 LL ESR</t>
        </is>
      </c>
      <c r="J159" t="n">
        <v>7.279999863385456e-06</v>
      </c>
      <c r="K159" t="inlineStr"/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s="36" t="inlineStr">
        <is>
          <t>\\DemoAF\JJM\JJM\Maharashtra\Region-Nashik\Circle-Nashik\Division-Nashik\Sub Division-Nashik\Block-Peth\Scheme-20083505 - Surgane &amp; 2 Vill RRWSS Tal.Peth\Surgane\Proposed 0.10 LL GSR-3</t>
        </is>
      </c>
      <c r="B160" t="inlineStr">
        <is>
          <t>Nashik</t>
        </is>
      </c>
      <c r="C160" t="inlineStr">
        <is>
          <t>Nashik</t>
        </is>
      </c>
      <c r="D160" t="inlineStr">
        <is>
          <t>Nashik</t>
        </is>
      </c>
      <c r="E160" t="inlineStr">
        <is>
          <t>Peth</t>
        </is>
      </c>
      <c r="F160" t="inlineStr">
        <is>
          <t>20083505</t>
        </is>
      </c>
      <c r="G160" t="inlineStr">
        <is>
          <t>Surgane &amp; 2 Vill RRWSS Tal.Peth</t>
        </is>
      </c>
      <c r="H160" t="inlineStr">
        <is>
          <t>Surgane</t>
        </is>
      </c>
      <c r="I160" t="inlineStr">
        <is>
          <t>Proposed 0.10 LL GSR-3</t>
        </is>
      </c>
      <c r="J160" t="n">
        <v>0.009999999776482582</v>
      </c>
      <c r="K160" t="inlineStr"/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s="36" t="inlineStr">
        <is>
          <t>\\DemoAF\JJM\JJM\Maharashtra\Region-Nashik\Circle-Ahmednagar\Division-Ahmednagar\Sub Division-Ahmednagar\Block-Nagar\Scheme-20046296 - Burhannagar &amp; 45 Villages Retro RRWSS\Kapurwadi\Existing 1.00 LL ESR</t>
        </is>
      </c>
      <c r="B161" t="inlineStr">
        <is>
          <t>Ahmednagar</t>
        </is>
      </c>
      <c r="C161" t="inlineStr">
        <is>
          <t>Ahmednagar</t>
        </is>
      </c>
      <c r="D161" t="inlineStr">
        <is>
          <t>Ahmednagar</t>
        </is>
      </c>
      <c r="E161" t="inlineStr">
        <is>
          <t>Nagar</t>
        </is>
      </c>
      <c r="F161" t="inlineStr">
        <is>
          <t>20046296</t>
        </is>
      </c>
      <c r="G161" t="inlineStr">
        <is>
          <t>Burhannagar &amp; 45 Villages Retro RRWSS</t>
        </is>
      </c>
      <c r="H161" t="inlineStr">
        <is>
          <t>Kapurwadi</t>
        </is>
      </c>
      <c r="I161" t="inlineStr">
        <is>
          <t>Existing 1.00 LL ESR</t>
        </is>
      </c>
      <c r="J161" t="n">
        <v>0</v>
      </c>
      <c r="K161" t="n">
        <v>0</v>
      </c>
      <c r="L161" t="inlineStr"/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36" t="inlineStr">
        <is>
          <t>\\DemoAF\JJM\JJM\Maharashtra\Region-Nashik\Circle-Nashik\Division-W M Nashik\Sub Division-W.M.Nashik\Block-Dindori\Scheme-20039676 - Mulane &amp; 3Villages RRWSS Tal. Dindori\Talegaon Vani\Existing 0.75 LL ESR</t>
        </is>
      </c>
      <c r="B162" t="inlineStr">
        <is>
          <t>Nashik</t>
        </is>
      </c>
      <c r="C162" t="inlineStr">
        <is>
          <t>W M Nashik</t>
        </is>
      </c>
      <c r="D162" t="inlineStr">
        <is>
          <t>W.M.Nashik</t>
        </is>
      </c>
      <c r="E162" t="inlineStr">
        <is>
          <t>Dindori</t>
        </is>
      </c>
      <c r="F162" t="inlineStr">
        <is>
          <t>20039676</t>
        </is>
      </c>
      <c r="G162" t="inlineStr">
        <is>
          <t>Mulane &amp; 3Villages RRWSS Tal. Dindori</t>
        </is>
      </c>
      <c r="H162" t="inlineStr">
        <is>
          <t>Talegaon Vani</t>
        </is>
      </c>
      <c r="I162" t="inlineStr">
        <is>
          <t>Existing 0.75 LL ESR</t>
        </is>
      </c>
      <c r="J162" t="n">
        <v>0.009999999776482582</v>
      </c>
      <c r="K162" t="n">
        <v>0.003000000026077032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</row>
    <row r="163">
      <c r="A163" s="36" t="inlineStr">
        <is>
          <t>\\DemoAF\JJM\JJM\Maharashtra\Region-Nashik\Circle-Nashik\Division-W M Nashik\Sub Division-Malegaon\Block-Chandwad\Scheme-20086730 - Retro.Chandwad and WSS 44 villages. Ta. Chandwad\Vadalibhoi\Existing 2 LL ESR</t>
        </is>
      </c>
      <c r="B163" t="inlineStr">
        <is>
          <t>Nashik</t>
        </is>
      </c>
      <c r="C163" t="inlineStr">
        <is>
          <t>W M Nashik</t>
        </is>
      </c>
      <c r="D163" t="inlineStr">
        <is>
          <t>Malegaon</t>
        </is>
      </c>
      <c r="E163" t="inlineStr">
        <is>
          <t>Chandwad</t>
        </is>
      </c>
      <c r="F163" t="inlineStr">
        <is>
          <t>20086730</t>
        </is>
      </c>
      <c r="G163" t="inlineStr">
        <is>
          <t>Retro.Chandwad and WSS 44 villages. Ta. Chandwad</t>
        </is>
      </c>
      <c r="H163" t="inlineStr">
        <is>
          <t>Vadalibhoi</t>
        </is>
      </c>
      <c r="I163" t="inlineStr">
        <is>
          <t>Existing 2 LL ESR</t>
        </is>
      </c>
      <c r="J163" t="inlineStr"/>
      <c r="K163" t="n">
        <v>0</v>
      </c>
      <c r="L163" t="inlineStr"/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36" t="inlineStr">
        <is>
          <t>\\DemoAF\JJM\JJM\Maharashtra\Region-Nashik\Circle-Nashik\Division-Nashik\Sub Division-Nashik\Block-Peth\Scheme-20083505 - Surgane &amp; 2 Vill RRWSS Tal.Peth\Surgane\Proposed 0.25 LL ESR</t>
        </is>
      </c>
      <c r="B164" t="inlineStr">
        <is>
          <t>Nashik</t>
        </is>
      </c>
      <c r="C164" t="inlineStr">
        <is>
          <t>Nashik</t>
        </is>
      </c>
      <c r="D164" t="inlineStr">
        <is>
          <t>Nashik</t>
        </is>
      </c>
      <c r="E164" t="inlineStr">
        <is>
          <t>Peth</t>
        </is>
      </c>
      <c r="F164" t="inlineStr">
        <is>
          <t>20083505</t>
        </is>
      </c>
      <c r="G164" t="inlineStr">
        <is>
          <t>Surgane &amp; 2 Vill RRWSS Tal.Peth</t>
        </is>
      </c>
      <c r="H164" t="inlineStr">
        <is>
          <t>Surgane</t>
        </is>
      </c>
      <c r="I164" t="inlineStr">
        <is>
          <t>Proposed 0.25 LL ESR</t>
        </is>
      </c>
      <c r="J164" t="n">
        <v>0.009999959729611874</v>
      </c>
      <c r="K164" t="n">
        <v>0.02800000086426735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</row>
    <row r="165">
      <c r="A165" s="36" t="inlineStr">
        <is>
          <t>\\DemoAF\JJM\JJM\Maharashtra\Region-Nashik\Circle-Nashik\Division-Nashik\Sub Division-Malegaon\Block-Nandgaon\Scheme-20037448 - 78 villages in Nandgaon, Malegaon and Deola talukas\Soygaon\Existing 0.75 LL ESR</t>
        </is>
      </c>
      <c r="B165" t="inlineStr">
        <is>
          <t>Nashik</t>
        </is>
      </c>
      <c r="C165" t="inlineStr">
        <is>
          <t>Nashik</t>
        </is>
      </c>
      <c r="D165" t="inlineStr">
        <is>
          <t>Malegaon</t>
        </is>
      </c>
      <c r="E165" t="inlineStr">
        <is>
          <t>Nandgaon</t>
        </is>
      </c>
      <c r="F165" t="inlineStr">
        <is>
          <t>20037448</t>
        </is>
      </c>
      <c r="G165" t="inlineStr">
        <is>
          <t>78 villages in Nandgaon, Malegaon and Deola talukas</t>
        </is>
      </c>
      <c r="H165" t="inlineStr">
        <is>
          <t>Soygaon</t>
        </is>
      </c>
      <c r="I165" t="inlineStr">
        <is>
          <t>Existing 0.75 LL ESR</t>
        </is>
      </c>
      <c r="J165" t="n">
        <v>0.0005000000237487257</v>
      </c>
      <c r="K165" t="n">
        <v>0.004000000189989805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s="36" t="inlineStr">
        <is>
          <t>\\DemoAF\JJM\JJM\Maharashtra\Region-Nashik\Circle-Nashik\Division-Nashik\Sub Division-Manmad\Block-Nifad\Scheme-456654 - Retro. Lasalgaon Vinchur 16 Villages, Tal. Nifad\Nimgaon Wakada\Existing 1.50 LL ESR-OL 1</t>
        </is>
      </c>
      <c r="B166" t="inlineStr">
        <is>
          <t>Nashik</t>
        </is>
      </c>
      <c r="C166" t="inlineStr">
        <is>
          <t>Nashik</t>
        </is>
      </c>
      <c r="D166" t="inlineStr">
        <is>
          <t>Manmad</t>
        </is>
      </c>
      <c r="E166" t="inlineStr">
        <is>
          <t>Nifad</t>
        </is>
      </c>
      <c r="F166" t="inlineStr">
        <is>
          <t>456654</t>
        </is>
      </c>
      <c r="G166" t="inlineStr">
        <is>
          <t>Retro. Lasalgaon Vinchur 16 Villages, Tal. Nifad</t>
        </is>
      </c>
      <c r="H166" t="inlineStr">
        <is>
          <t>Nimgaon Wakada</t>
        </is>
      </c>
      <c r="I166" t="inlineStr">
        <is>
          <t>Existing 1.50 LL ESR-OL 1</t>
        </is>
      </c>
      <c r="J166" t="n">
        <v>0.009999999776482582</v>
      </c>
      <c r="K166" t="n">
        <v>0.02999999932944775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s="36" t="inlineStr">
        <is>
          <t>\\DemoAF\JJM\JJM\Maharashtra\Region-Nashik\Circle-Jalgaon\Division-Jalgaon\Sub Division-Erandol\Block-Chalisgaon\Scheme-20053796 - Dondigar-Rohini &amp; 15 Villages WSS\Hirapur\Existing 0.50 LL ESR</t>
        </is>
      </c>
      <c r="B167" t="inlineStr">
        <is>
          <t>Jalgaon</t>
        </is>
      </c>
      <c r="C167" t="inlineStr">
        <is>
          <t>Jalgaon</t>
        </is>
      </c>
      <c r="D167" t="inlineStr">
        <is>
          <t>Erandol</t>
        </is>
      </c>
      <c r="E167" t="inlineStr">
        <is>
          <t>Chalisgaon</t>
        </is>
      </c>
      <c r="F167" t="inlineStr">
        <is>
          <t>20053796</t>
        </is>
      </c>
      <c r="G167" t="inlineStr">
        <is>
          <t>Dondigar-Rohini &amp; 15 Villages WSS</t>
        </is>
      </c>
      <c r="H167" t="inlineStr">
        <is>
          <t>Hirapur</t>
        </is>
      </c>
      <c r="I167" t="inlineStr">
        <is>
          <t>Existing 0.50 LL ESR</t>
        </is>
      </c>
      <c r="J167" t="n">
        <v>0.3459119200706482</v>
      </c>
      <c r="K167" t="n">
        <v>0.02800000086426735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</row>
    <row r="168">
      <c r="A168" s="36" t="inlineStr">
        <is>
          <t>\\DemoAF\JJM\JJM\Maharashtra\Region-Nashik\Circle-Nashik\Division-Nashik\Sub Division-Manmad\Block-Yeola\Scheme-20030798 - Retrofitting To Yeola 38 Villages\Dhamode\Existing 1.00 LL ESR</t>
        </is>
      </c>
      <c r="B168" t="inlineStr">
        <is>
          <t>Nashik</t>
        </is>
      </c>
      <c r="C168" t="inlineStr">
        <is>
          <t>Nashik</t>
        </is>
      </c>
      <c r="D168" t="inlineStr">
        <is>
          <t>Manmad</t>
        </is>
      </c>
      <c r="E168" t="inlineStr">
        <is>
          <t>Yeola</t>
        </is>
      </c>
      <c r="F168" t="inlineStr">
        <is>
          <t>20030798</t>
        </is>
      </c>
      <c r="G168" t="inlineStr">
        <is>
          <t>Retrofitting To Yeola 38 Villages</t>
        </is>
      </c>
      <c r="H168" t="inlineStr">
        <is>
          <t>Dhamode</t>
        </is>
      </c>
      <c r="I168" t="inlineStr">
        <is>
          <t>Existing 1.00 LL ESR</t>
        </is>
      </c>
      <c r="J168" t="n">
        <v>0</v>
      </c>
      <c r="K168" t="inlineStr"/>
      <c r="L168" t="inlineStr"/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36" t="inlineStr">
        <is>
          <t>\\DemoAF\JJM\JJM\Maharashtra\Region-Nashik\Circle-Nashik\Division-Nashik\Sub Division-Sinnar\Block-Sinnar\Scheme-20019176 - Retro. Bargaonpimpri &amp; 6 VRWSS  Tal Sinnar\Nimgaon Sinnar\Proposed 0.40 LL ESR</t>
        </is>
      </c>
      <c r="B169" t="inlineStr">
        <is>
          <t>Nashik</t>
        </is>
      </c>
      <c r="C169" t="inlineStr">
        <is>
          <t>Nashik</t>
        </is>
      </c>
      <c r="D169" t="inlineStr">
        <is>
          <t>Sinnar</t>
        </is>
      </c>
      <c r="E169" t="inlineStr">
        <is>
          <t>Sinnar</t>
        </is>
      </c>
      <c r="F169" t="inlineStr">
        <is>
          <t>20019176</t>
        </is>
      </c>
      <c r="G169" t="inlineStr">
        <is>
          <t>Retro. Bargaonpimpri &amp; 6 VRWSS  Tal Sinnar</t>
        </is>
      </c>
      <c r="H169" t="inlineStr">
        <is>
          <t>Nimgaon Sinnar</t>
        </is>
      </c>
      <c r="I169" t="inlineStr">
        <is>
          <t>Proposed 0.40 LL ESR</t>
        </is>
      </c>
      <c r="J169" t="n">
        <v>0</v>
      </c>
      <c r="K169" t="inlineStr"/>
      <c r="L169" t="inlineStr"/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36" t="inlineStr">
        <is>
          <t>\\DemoAF\JJM\JJM\Maharashtra\Region-Nashik\Circle-Nashik\Division-W M Nashik\Sub Division-Sinnar\Block-Naigaon\Scheme-20028193 - Retrofitting To Wadzire (Naigaon) &amp; 4 Villages RRWSS\Wadzire\Existing 1.00 LL ESR</t>
        </is>
      </c>
      <c r="B170" t="inlineStr">
        <is>
          <t>Nashik</t>
        </is>
      </c>
      <c r="C170" t="inlineStr">
        <is>
          <t>W M Nashik</t>
        </is>
      </c>
      <c r="D170" t="inlineStr">
        <is>
          <t>Sinnar</t>
        </is>
      </c>
      <c r="E170" t="inlineStr">
        <is>
          <t>Naigaon</t>
        </is>
      </c>
      <c r="F170" t="inlineStr">
        <is>
          <t>20028193</t>
        </is>
      </c>
      <c r="G170" t="inlineStr">
        <is>
          <t>Retrofitting To Wadzire (Naigaon) &amp; 4 Villages RRWSS</t>
        </is>
      </c>
      <c r="H170" t="inlineStr">
        <is>
          <t>Wadzire</t>
        </is>
      </c>
      <c r="I170" t="inlineStr">
        <is>
          <t>Existing 1.00 LL ESR</t>
        </is>
      </c>
      <c r="J170" t="inlineStr"/>
      <c r="K170" t="inlineStr"/>
      <c r="L170" t="n">
        <v>2.496500015258789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>
      <c r="A171" s="36" t="inlineStr">
        <is>
          <t>\\DemoAF\JJM\JJM\Maharashtra\Region-Nashik\Circle-Ahmednagar\Division-Ahmednagar\Sub Division-Newasa\Block-Pathardi\Scheme-20040662 - Retro.Miri-Tisgaon and 33 villages, Tal. Pathardi\Tisgaon\Existing 0.75 LL ESR-1</t>
        </is>
      </c>
      <c r="B171" t="inlineStr">
        <is>
          <t>Ahmednagar</t>
        </is>
      </c>
      <c r="C171" t="inlineStr">
        <is>
          <t>Ahmednagar</t>
        </is>
      </c>
      <c r="D171" t="inlineStr">
        <is>
          <t>Newasa</t>
        </is>
      </c>
      <c r="E171" t="inlineStr">
        <is>
          <t>Pathardi</t>
        </is>
      </c>
      <c r="F171" t="inlineStr">
        <is>
          <t>20040662</t>
        </is>
      </c>
      <c r="G171" t="inlineStr">
        <is>
          <t>Retro.Miri-Tisgaon and 33 villages, Tal. Pathardi</t>
        </is>
      </c>
      <c r="H171" t="inlineStr">
        <is>
          <t>Tisgaon</t>
        </is>
      </c>
      <c r="I171" t="inlineStr">
        <is>
          <t>Existing 0.75 LL ESR-1</t>
        </is>
      </c>
      <c r="J171" t="n">
        <v>0</v>
      </c>
      <c r="K171" t="inlineStr"/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s="36" t="inlineStr">
        <is>
          <t>\\DemoAF\JJM\JJM\Maharashtra\Region-Nashik\Circle-Jalgaon\Division-Jalgaon\Sub Division-Nandurbar\Block-Nandurbar\Scheme-20057127 - Khamgaon, Tokartale , Vichak &amp; 2 Wadies Rrwss\Wadgaon Pada\Existing 0.25 LL ESR</t>
        </is>
      </c>
      <c r="B172" t="inlineStr">
        <is>
          <t>Jalgaon</t>
        </is>
      </c>
      <c r="C172" t="inlineStr">
        <is>
          <t>Jalgaon</t>
        </is>
      </c>
      <c r="D172" t="inlineStr">
        <is>
          <t>Nandurbar</t>
        </is>
      </c>
      <c r="E172" t="inlineStr">
        <is>
          <t>Nandurbar</t>
        </is>
      </c>
      <c r="F172" t="inlineStr">
        <is>
          <t>20057127</t>
        </is>
      </c>
      <c r="G172" t="inlineStr">
        <is>
          <t>Khamgaon, Tokartale , Vichak &amp; 2 Wadies RRWSS</t>
        </is>
      </c>
      <c r="H172" t="inlineStr">
        <is>
          <t>Wadgaon Pada</t>
        </is>
      </c>
      <c r="I172" t="inlineStr">
        <is>
          <t>Existing 0.25 LL ESR</t>
        </is>
      </c>
      <c r="J172" t="n">
        <v>0.003639070084318519</v>
      </c>
      <c r="K172" t="n">
        <v>0.08600000292062759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</row>
    <row r="173">
      <c r="A173" s="36" t="inlineStr">
        <is>
          <t>\\DemoAF\JJM\JJM\Maharashtra\Region-Nashik\Circle-Nashik\Division-Nashik\Sub Division-Manmad\Block-Yeola\Scheme-20030798 - Retrofitting To Yeola 38 Villages\Adgaon Chautha\Existing 1.00 LL ESR</t>
        </is>
      </c>
      <c r="B173" t="inlineStr">
        <is>
          <t>Nashik</t>
        </is>
      </c>
      <c r="C173" t="inlineStr">
        <is>
          <t>Nashik</t>
        </is>
      </c>
      <c r="D173" t="inlineStr">
        <is>
          <t>Manmad</t>
        </is>
      </c>
      <c r="E173" t="inlineStr">
        <is>
          <t>Yeola</t>
        </is>
      </c>
      <c r="F173" t="inlineStr">
        <is>
          <t>20030798</t>
        </is>
      </c>
      <c r="G173" t="inlineStr">
        <is>
          <t>Retrofitting To Yeola 38 Villages</t>
        </is>
      </c>
      <c r="H173" t="inlineStr">
        <is>
          <t>Adgaon chautha</t>
        </is>
      </c>
      <c r="I173" t="inlineStr">
        <is>
          <t>Existing 1.00 LL ESR</t>
        </is>
      </c>
      <c r="J173" t="inlineStr"/>
      <c r="K173" t="n">
        <v>0</v>
      </c>
      <c r="L173" t="inlineStr"/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36" t="inlineStr">
        <is>
          <t>\\DemoAF\JJM\JJM\Maharashtra\Region-Nashik\Circle-Nashik\Division-Nashik\Sub Division-Sinnar\Block-Sinnar\Scheme-20019286 - Nirhale-Fatehpur and 5 villages, Tal. Sinnar\Manori\Proposed 1.15 LL ESR</t>
        </is>
      </c>
      <c r="B174" t="inlineStr">
        <is>
          <t>Nashik</t>
        </is>
      </c>
      <c r="C174" t="inlineStr">
        <is>
          <t>Nashik</t>
        </is>
      </c>
      <c r="D174" t="inlineStr">
        <is>
          <t>Sinnar</t>
        </is>
      </c>
      <c r="E174" t="inlineStr">
        <is>
          <t>Sinnar</t>
        </is>
      </c>
      <c r="F174" t="inlineStr">
        <is>
          <t>20019286</t>
        </is>
      </c>
      <c r="G174" t="inlineStr">
        <is>
          <t>Nirhale-Fatehpur and 5 villages, Tal. Sinnar</t>
        </is>
      </c>
      <c r="H174" t="inlineStr">
        <is>
          <t>Manori</t>
        </is>
      </c>
      <c r="I174" t="inlineStr">
        <is>
          <t>Proposed 1.15 LL ESR</t>
        </is>
      </c>
      <c r="J174" t="n">
        <v>0</v>
      </c>
      <c r="K174" t="inlineStr"/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</row>
    <row r="175">
      <c r="A175" s="36" t="inlineStr">
        <is>
          <t>\\DemoAF\JJM\JJM\Maharashtra\Region-Nashik\Circle-Jalgaon\Division-Jalgaon\Sub Division-Erandol\Block-Chalisgaon\Scheme-20053796 - Dondigar-Rohini &amp; 15 Villages WSS\Khadki Bk.\Existing 0.50 LL ESR-2</t>
        </is>
      </c>
      <c r="B175" t="inlineStr">
        <is>
          <t>Jalgaon</t>
        </is>
      </c>
      <c r="C175" t="inlineStr">
        <is>
          <t>Jalgaon</t>
        </is>
      </c>
      <c r="D175" t="inlineStr">
        <is>
          <t>Erandol</t>
        </is>
      </c>
      <c r="E175" t="inlineStr">
        <is>
          <t>Chalisgaon</t>
        </is>
      </c>
      <c r="F175" t="inlineStr">
        <is>
          <t>20053796</t>
        </is>
      </c>
      <c r="G175" t="inlineStr">
        <is>
          <t>Dondigar-Rohini &amp; 15 Villages WSS</t>
        </is>
      </c>
      <c r="H175" t="inlineStr">
        <is>
          <t>Khadki Bk.</t>
        </is>
      </c>
      <c r="I175" t="inlineStr">
        <is>
          <t>Existing 0.50 LL ESR-2</t>
        </is>
      </c>
      <c r="J175" t="n">
        <v>7.609000022057444e-05</v>
      </c>
      <c r="K175" t="n">
        <v>0.3140000104904175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</row>
    <row r="176">
      <c r="A176" s="36" t="inlineStr">
        <is>
          <t>\\DemoAF\JJM\JJM\Maharashtra\Region-Nashik\Circle-Nashik\Division-W M Nashik\Sub Division-Malegaon\Block-Chandwad\Scheme-20086730 - Retro.Chandwad and WSS 44 villages. Ta. Chandwad\Bharvir\Existing 0.30 LL ESR-2</t>
        </is>
      </c>
      <c r="B176" t="inlineStr">
        <is>
          <t>Nashik</t>
        </is>
      </c>
      <c r="C176" t="inlineStr">
        <is>
          <t>W M Nashik</t>
        </is>
      </c>
      <c r="D176" t="inlineStr">
        <is>
          <t>Malegaon</t>
        </is>
      </c>
      <c r="E176" t="inlineStr">
        <is>
          <t>Chandwad</t>
        </is>
      </c>
      <c r="F176" t="inlineStr">
        <is>
          <t>20086730</t>
        </is>
      </c>
      <c r="G176" t="inlineStr">
        <is>
          <t>Retro.Chandwad and WSS 44 villages. Ta. Chandwad</t>
        </is>
      </c>
      <c r="H176" t="inlineStr">
        <is>
          <t>Bharvir</t>
        </is>
      </c>
      <c r="I176" t="inlineStr">
        <is>
          <t>Existing 0.30 LL ESR-2</t>
        </is>
      </c>
      <c r="J176" t="n">
        <v>98.37000274658203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</row>
    <row r="177">
      <c r="A177" s="36" t="inlineStr">
        <is>
          <t>\\DemoAF\JJM\JJM\Maharashtra\Region-Nashik\Circle-Ahmednagar\Division-Sangamner\Sub Division-Sangamner\Block-Sangamner\Scheme-7937337 - Retro.Nimon and 4 villages, Tal. Sangamner\Palaskhede\Existing 0.9 LL ESR</t>
        </is>
      </c>
      <c r="B177" t="inlineStr">
        <is>
          <t>Ahmednagar</t>
        </is>
      </c>
      <c r="C177" t="inlineStr">
        <is>
          <t>Sangamner</t>
        </is>
      </c>
      <c r="D177" t="inlineStr">
        <is>
          <t>Sangamner</t>
        </is>
      </c>
      <c r="E177" t="inlineStr">
        <is>
          <t>Sangamner</t>
        </is>
      </c>
      <c r="F177" t="inlineStr">
        <is>
          <t>7937337</t>
        </is>
      </c>
      <c r="G177" t="inlineStr">
        <is>
          <t>Retro.Nimon and 4 villages, Tal. Sangamner</t>
        </is>
      </c>
      <c r="H177" t="inlineStr">
        <is>
          <t>Palaskhede</t>
        </is>
      </c>
      <c r="I177" t="inlineStr">
        <is>
          <t>Existing 0.9 LL ESR</t>
        </is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</row>
    <row r="178">
      <c r="A178" s="36" t="inlineStr">
        <is>
          <t>\\DemoAF\JJM\JJM\Maharashtra\Region-Nashik\Circle-Nashik\Division-W M Nashik\Sub Division-Malegaon\Block-Chandwad\Scheme-20086730 - Retro.Chandwad and WSS 44 villages. Ta. Chandwad\Nimgavhan\Existing 0.25 LL ESR</t>
        </is>
      </c>
      <c r="B178" t="inlineStr">
        <is>
          <t>Nashik</t>
        </is>
      </c>
      <c r="C178" t="inlineStr">
        <is>
          <t>W M Nashik</t>
        </is>
      </c>
      <c r="D178" t="inlineStr">
        <is>
          <t>Malegaon</t>
        </is>
      </c>
      <c r="E178" t="inlineStr">
        <is>
          <t>Chandwad</t>
        </is>
      </c>
      <c r="F178" t="inlineStr">
        <is>
          <t>20086730</t>
        </is>
      </c>
      <c r="G178" t="inlineStr">
        <is>
          <t>Retro.Chandwad and WSS 44 villages. Ta. Chandwad</t>
        </is>
      </c>
      <c r="H178" t="inlineStr">
        <is>
          <t>Nimgavhan</t>
        </is>
      </c>
      <c r="I178" t="inlineStr">
        <is>
          <t>Existing 0.25 LL ESR</t>
        </is>
      </c>
      <c r="J178" t="n">
        <v>0</v>
      </c>
      <c r="K178" t="n">
        <v>0</v>
      </c>
      <c r="L178" t="inlineStr"/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36" t="inlineStr">
        <is>
          <t>\\DemoAF\JJM\JJM\Maharashtra\Region-Nashik\Circle-Jalgaon\Division-Jalgaon\Sub Division-Chopda\Block-Chopda\Scheme-20053731 - Lasur And 9 Villages Rrwss. Ta. Chopda\Chunchale\Existing 1.25 LL ESR</t>
        </is>
      </c>
      <c r="B179" t="inlineStr">
        <is>
          <t>Jalgaon</t>
        </is>
      </c>
      <c r="C179" t="inlineStr">
        <is>
          <t>Jalgaon</t>
        </is>
      </c>
      <c r="D179" t="inlineStr">
        <is>
          <t>Chopda</t>
        </is>
      </c>
      <c r="E179" t="inlineStr">
        <is>
          <t>Chopda</t>
        </is>
      </c>
      <c r="F179" t="inlineStr">
        <is>
          <t>20053731</t>
        </is>
      </c>
      <c r="G179" t="inlineStr">
        <is>
          <t>Lasur and 9 villages RRWSS. Ta. Chopda</t>
        </is>
      </c>
      <c r="H179" t="inlineStr">
        <is>
          <t>Chunchale</t>
        </is>
      </c>
      <c r="I179" t="inlineStr">
        <is>
          <t>Existing 1.25 LL ESR</t>
        </is>
      </c>
      <c r="J179" t="n">
        <v>0.009999999776482582</v>
      </c>
      <c r="K179" t="n">
        <v>0.08100000023841858</v>
      </c>
      <c r="L179" t="n">
        <v>6.380092144012451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s="36" t="inlineStr">
        <is>
          <t>\\DemoAF\JJM\JJM\Maharashtra\Region-Nashik\Circle-Nashik\Division-W M Nashik\Sub Division-Malegaon\Block-Malegaon\Scheme-20018682 - Dhahiwal &amp;25 Villages WSS Tal Malegaon\Devarpada\Existing 1.25 LL ESR</t>
        </is>
      </c>
      <c r="B180" t="inlineStr">
        <is>
          <t>Nashik</t>
        </is>
      </c>
      <c r="C180" t="inlineStr">
        <is>
          <t>W M Nashik</t>
        </is>
      </c>
      <c r="D180" t="inlineStr">
        <is>
          <t>Malegaon</t>
        </is>
      </c>
      <c r="E180" t="inlineStr">
        <is>
          <t>Malegaon</t>
        </is>
      </c>
      <c r="F180" t="inlineStr">
        <is>
          <t>20018682</t>
        </is>
      </c>
      <c r="G180" t="inlineStr">
        <is>
          <t>Dhahiwal &amp;25 Villages WSS Tal Malegaon</t>
        </is>
      </c>
      <c r="H180" t="inlineStr">
        <is>
          <t>Devarpada</t>
        </is>
      </c>
      <c r="I180" t="inlineStr">
        <is>
          <t>Existing 1.25 LL ESR</t>
        </is>
      </c>
      <c r="J180" t="n">
        <v>0.009999999776482582</v>
      </c>
      <c r="K180" t="n">
        <v>0.03599999845027924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</row>
    <row r="181">
      <c r="A181" s="36" t="inlineStr">
        <is>
          <t>\\DemoAF\JJM\JJM\Maharashtra\Region-Nashik\Circle-Nashik\Division-W M Nashik\Sub Division-Malegaon\Block-Chandwad\Scheme-20086730 - Retro.Chandwad and WSS 44 villages. Ta. Chandwad\Patharshembe\Existing 1.00 LL ESR</t>
        </is>
      </c>
      <c r="B181" t="inlineStr">
        <is>
          <t>Nashik</t>
        </is>
      </c>
      <c r="C181" t="inlineStr">
        <is>
          <t>W M Nashik</t>
        </is>
      </c>
      <c r="D181" t="inlineStr">
        <is>
          <t>Malegaon</t>
        </is>
      </c>
      <c r="E181" t="inlineStr">
        <is>
          <t>Chandwad</t>
        </is>
      </c>
      <c r="F181" t="inlineStr">
        <is>
          <t>20086730</t>
        </is>
      </c>
      <c r="G181" t="inlineStr">
        <is>
          <t>Retro.Chandwad and WSS 44 villages. Ta. Chandwad</t>
        </is>
      </c>
      <c r="H181" t="inlineStr">
        <is>
          <t>Patharshembe</t>
        </is>
      </c>
      <c r="I181" t="inlineStr">
        <is>
          <t>Existing 1.00 LL ESR</t>
        </is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>
      <c r="A182" s="36" t="inlineStr">
        <is>
          <t>\\DemoAF\JJM\JJM\Maharashtra\Region-Nashik\Circle-Jalgaon\Division-Jalgaon\Sub Division-Chopda\Block-Chopda\Scheme-20053731 - Lasur And 9 Villages Rrwss. Ta. Chopda\Kazipura\Existing 0.25 LL ESR-1</t>
        </is>
      </c>
      <c r="B182" t="inlineStr">
        <is>
          <t>Jalgaon</t>
        </is>
      </c>
      <c r="C182" t="inlineStr">
        <is>
          <t>Jalgaon</t>
        </is>
      </c>
      <c r="D182" t="inlineStr">
        <is>
          <t>Chopda</t>
        </is>
      </c>
      <c r="E182" t="inlineStr">
        <is>
          <t>Chopda</t>
        </is>
      </c>
      <c r="F182" t="inlineStr">
        <is>
          <t>20053731</t>
        </is>
      </c>
      <c r="G182" t="inlineStr">
        <is>
          <t>Lasur and 9 villages RRWSS. Ta. Chopda</t>
        </is>
      </c>
      <c r="H182" t="inlineStr">
        <is>
          <t>Kazipura</t>
        </is>
      </c>
      <c r="I182" t="inlineStr">
        <is>
          <t>Existing 0.25 LL ESR-1</t>
        </is>
      </c>
      <c r="J182" t="n">
        <v>0</v>
      </c>
      <c r="K182" t="n">
        <v>0.06100000068545341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</row>
    <row r="183">
      <c r="A183" s="36" t="inlineStr">
        <is>
          <t>\\DemoAF\JJM\JJM\Maharashtra\Region-Nashik\Circle-Jalgaon\Division-Jalgaon\Sub Division-Erandol\Block-Jamner\Scheme-20025401 - Pahur Peth&amp; Pahur Kasbe 2 Villages WSS Tal Jamner\Kharchane\Existing 0.50 LL ESR</t>
        </is>
      </c>
      <c r="B183" t="inlineStr">
        <is>
          <t>Jalgaon</t>
        </is>
      </c>
      <c r="C183" t="inlineStr">
        <is>
          <t>Jalgaon</t>
        </is>
      </c>
      <c r="D183" t="inlineStr">
        <is>
          <t>Erandol</t>
        </is>
      </c>
      <c r="E183" t="inlineStr">
        <is>
          <t>Jamner</t>
        </is>
      </c>
      <c r="F183" t="inlineStr">
        <is>
          <t>20025401</t>
        </is>
      </c>
      <c r="G183" t="inlineStr">
        <is>
          <t>Pahur Peth&amp; Pahur Kasbe 2 Villages WSS Tal Jamner</t>
        </is>
      </c>
      <c r="H183" t="inlineStr">
        <is>
          <t>Kharchane</t>
        </is>
      </c>
      <c r="I183" t="inlineStr">
        <is>
          <t>Existing 0.50 LL ESR</t>
        </is>
      </c>
      <c r="J183" t="n">
        <v>0</v>
      </c>
      <c r="K183" t="inlineStr"/>
      <c r="L183" t="n">
        <v>14.95614147186279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</row>
    <row r="184">
      <c r="A184" s="36" t="inlineStr">
        <is>
          <t>\\DemoAF\JJM\JJM\Maharashtra\Region-Nashik\Circle-Ahmednagar\Division-Sangamner\Sub Division-Sangamner\Block-Sangamner\Scheme-7937337 - Retro.Nimon and 4 villages, Tal. Sangamner\hilllock\Existing 3 LL MBR-Outlet-6</t>
        </is>
      </c>
      <c r="B184" t="inlineStr">
        <is>
          <t>Ahmednagar</t>
        </is>
      </c>
      <c r="C184" t="inlineStr">
        <is>
          <t>Sangamner</t>
        </is>
      </c>
      <c r="D184" t="inlineStr">
        <is>
          <t>Sangamner</t>
        </is>
      </c>
      <c r="E184" t="inlineStr">
        <is>
          <t>Sangamner</t>
        </is>
      </c>
      <c r="F184" t="inlineStr">
        <is>
          <t>7937337</t>
        </is>
      </c>
      <c r="G184" t="inlineStr">
        <is>
          <t>Retro.Nimon and 4 villages, Tal. Sangamner</t>
        </is>
      </c>
      <c r="H184" t="inlineStr">
        <is>
          <t>hilllock</t>
        </is>
      </c>
      <c r="I184" t="inlineStr">
        <is>
          <t>Existing 3 LL MBR-Outlet-6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</v>
      </c>
      <c r="T184" t="n">
        <v>0</v>
      </c>
      <c r="U184" t="n">
        <v>1</v>
      </c>
    </row>
    <row r="185">
      <c r="A185" s="36" t="inlineStr">
        <is>
          <t>\\DemoAF\JJM\JJM\Maharashtra\Region-Nashik\Circle-Ahmednagar\Division-Sangamner\Sub Division-Sangamner\Block-Sangamner\Scheme-7937337 - Retro.Nimon and 4 villages, Tal. Sangamner\Palaskhede\Proposed 0.55 LL ESR- Outlet-1</t>
        </is>
      </c>
      <c r="B185" t="inlineStr">
        <is>
          <t>Ahmednagar</t>
        </is>
      </c>
      <c r="C185" t="inlineStr">
        <is>
          <t>Sangamner</t>
        </is>
      </c>
      <c r="D185" t="inlineStr">
        <is>
          <t>Sangamner</t>
        </is>
      </c>
      <c r="E185" t="inlineStr">
        <is>
          <t>Sangamner</t>
        </is>
      </c>
      <c r="F185" t="inlineStr">
        <is>
          <t>7937337</t>
        </is>
      </c>
      <c r="G185" t="inlineStr">
        <is>
          <t>Retro.Nimon and 4 villages, Tal. Sangamner</t>
        </is>
      </c>
      <c r="H185" t="inlineStr">
        <is>
          <t>Palaskhede</t>
        </is>
      </c>
      <c r="I185" t="inlineStr">
        <is>
          <t>Proposed 0.55 LL ESR- Outlet-1</t>
        </is>
      </c>
      <c r="J185" t="n">
        <v>0</v>
      </c>
      <c r="K185" t="n">
        <v>0</v>
      </c>
      <c r="L185" t="n">
        <v>8.848999977111816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s="36" t="inlineStr">
        <is>
          <t>\\DemoAF\JJM\JJM\Maharashtra\Region-Nashik\Circle-Nashik\Division-Nashik\Sub Division-Manmad\Block-Nifad\Scheme-456654 - Retro. Lasalgaon Vinchur 16 Villages, Tal. Nifad\Nimgaon Wakada\Existing 1.50 LL ESR-OL 3</t>
        </is>
      </c>
      <c r="B186" t="inlineStr">
        <is>
          <t>Nashik</t>
        </is>
      </c>
      <c r="C186" t="inlineStr">
        <is>
          <t>Nashik</t>
        </is>
      </c>
      <c r="D186" t="inlineStr">
        <is>
          <t>Manmad</t>
        </is>
      </c>
      <c r="E186" t="inlineStr">
        <is>
          <t>Nifad</t>
        </is>
      </c>
      <c r="F186" t="inlineStr">
        <is>
          <t>456654</t>
        </is>
      </c>
      <c r="G186" t="inlineStr">
        <is>
          <t>Retro. Lasalgaon Vinchur 16 Villages, Tal. Nifad</t>
        </is>
      </c>
      <c r="H186" t="inlineStr">
        <is>
          <t>Nimgaon Wakada</t>
        </is>
      </c>
      <c r="I186" t="inlineStr">
        <is>
          <t>Existing 1.50 LL ESR-OL 3</t>
        </is>
      </c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</row>
    <row r="187">
      <c r="A187" s="36" t="inlineStr">
        <is>
          <t>\\DemoAF\JJM\JJM\Maharashtra\Region-Nashik\Circle-Ahmednagar\Division-Sangamner\Sub Division-Sangamner\Block-Sangamner\Scheme-20033242 - Retro.Talegaon Dighe and 16 villages, Tal. Sangamner\Wadzari (Kh)\Existing 0.75 LL ESR</t>
        </is>
      </c>
      <c r="B187" t="inlineStr">
        <is>
          <t>Ahmednagar</t>
        </is>
      </c>
      <c r="C187" t="inlineStr">
        <is>
          <t>Sangamner</t>
        </is>
      </c>
      <c r="D187" t="inlineStr">
        <is>
          <t>Sangamner</t>
        </is>
      </c>
      <c r="E187" t="inlineStr">
        <is>
          <t>Sangamner</t>
        </is>
      </c>
      <c r="F187" t="inlineStr">
        <is>
          <t>20033242</t>
        </is>
      </c>
      <c r="G187" t="inlineStr">
        <is>
          <t>Retro.Talegaon Dighe and 16 villages, Tal. Sangamner</t>
        </is>
      </c>
      <c r="H187" t="inlineStr">
        <is>
          <t>Wadzari (Kh)</t>
        </is>
      </c>
      <c r="I187" t="inlineStr">
        <is>
          <t>Existing 0.75 LL ESR</t>
        </is>
      </c>
      <c r="J187" t="n">
        <v>0</v>
      </c>
      <c r="K187" t="inlineStr"/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s="36" t="inlineStr">
        <is>
          <t>\\DemoAF\JJM\JJM\Maharashtra\Region-Nashik\Circle-Jalgaon\Division-Jalgaon\Sub Division-Erandol\Block-Chalisgaon\Scheme-20053796 - Dondigar-Rohini &amp; 15 Villages WSS\Khadki Bk.\Existing 0.50 LL ESR-3</t>
        </is>
      </c>
      <c r="B188" t="inlineStr">
        <is>
          <t>Jalgaon</t>
        </is>
      </c>
      <c r="C188" t="inlineStr">
        <is>
          <t>Jalgaon</t>
        </is>
      </c>
      <c r="D188" t="inlineStr">
        <is>
          <t>Erandol</t>
        </is>
      </c>
      <c r="E188" t="inlineStr">
        <is>
          <t>Chalisgaon</t>
        </is>
      </c>
      <c r="F188" t="inlineStr">
        <is>
          <t>20053796</t>
        </is>
      </c>
      <c r="G188" t="inlineStr">
        <is>
          <t>Dondigar-Rohini &amp; 15 Villages WSS</t>
        </is>
      </c>
      <c r="H188" t="inlineStr">
        <is>
          <t>Khadki Bk.</t>
        </is>
      </c>
      <c r="I188" t="inlineStr">
        <is>
          <t>Existing 0.50 LL ESR-3</t>
        </is>
      </c>
      <c r="J188" t="n">
        <v>0.009999999776482582</v>
      </c>
      <c r="K188" t="n">
        <v>0.03999999910593033</v>
      </c>
      <c r="L188" t="n">
        <v>0.5994288921356201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</row>
    <row r="189">
      <c r="A189" s="36" t="inlineStr">
        <is>
          <t>\\DemoAF\JJM\JJM\Maharashtra\Region-Nashik\Circle-Ahmednagar\Division-Ahmednagar\Sub Division-Newasa\Block-Nevasa\Scheme-5348540 - Retro.Sonai Karjgaon and 16 villages, Tal. Nevasa\Imampur\Existing 0.20 LL ESR-34</t>
        </is>
      </c>
      <c r="B189" t="inlineStr">
        <is>
          <t>Ahmednagar</t>
        </is>
      </c>
      <c r="C189" t="inlineStr">
        <is>
          <t>Ahmednagar</t>
        </is>
      </c>
      <c r="D189" t="inlineStr">
        <is>
          <t>Newasa</t>
        </is>
      </c>
      <c r="E189" t="inlineStr">
        <is>
          <t>Nevasa</t>
        </is>
      </c>
      <c r="F189" t="inlineStr">
        <is>
          <t>5348540</t>
        </is>
      </c>
      <c r="G189" t="inlineStr">
        <is>
          <t>Retro.Sonai Karjgaon and 16 villages, Tal. Nevasa</t>
        </is>
      </c>
      <c r="H189" t="inlineStr">
        <is>
          <t>IMAMPUR</t>
        </is>
      </c>
      <c r="I189" t="inlineStr">
        <is>
          <t>Existing 0.20 LL ESR-34</t>
        </is>
      </c>
      <c r="J189" t="n">
        <v>0</v>
      </c>
      <c r="K189" t="inlineStr"/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</row>
    <row r="190">
      <c r="A190" s="36" t="inlineStr">
        <is>
          <t>\\DemoAF\JJM\JJM\Maharashtra\Region-Nashik\Circle-Nashik\Division-W M Nashik\Sub Division-Malegaon\Block-Chandwad\Scheme-20086730 - Retro.Chandwad and WSS 44 villages. Ta. Chandwad\Gangave\Existing 0.75 LL ESR</t>
        </is>
      </c>
      <c r="B190" t="inlineStr">
        <is>
          <t>Nashik</t>
        </is>
      </c>
      <c r="C190" t="inlineStr">
        <is>
          <t>W M Nashik</t>
        </is>
      </c>
      <c r="D190" t="inlineStr">
        <is>
          <t>Malegaon</t>
        </is>
      </c>
      <c r="E190" t="inlineStr">
        <is>
          <t>Chandwad</t>
        </is>
      </c>
      <c r="F190" t="inlineStr">
        <is>
          <t>20086730</t>
        </is>
      </c>
      <c r="G190" t="inlineStr">
        <is>
          <t>Retro.Chandwad and WSS 44 villages. Ta. Chandwad</t>
        </is>
      </c>
      <c r="H190" t="inlineStr">
        <is>
          <t>Gangave</t>
        </is>
      </c>
      <c r="I190" t="inlineStr">
        <is>
          <t>Existing 0.75 LL ESR</t>
        </is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</row>
    <row r="191">
      <c r="A191" s="36" t="inlineStr">
        <is>
          <t>\\DemoAF\JJM\JJM\Maharashtra\Region-Nashik\Circle-Jalgaon\Division-Jalgaon\Sub Division-Erandol\Block-Chalisgaon\Scheme-20053796 - Dondigar-Rohini &amp; 15 Villages WSS\Don Digar\Existing 0.75 LL ESR</t>
        </is>
      </c>
      <c r="B191" t="inlineStr">
        <is>
          <t>Jalgaon</t>
        </is>
      </c>
      <c r="C191" t="inlineStr">
        <is>
          <t>Jalgaon</t>
        </is>
      </c>
      <c r="D191" t="inlineStr">
        <is>
          <t>Erandol</t>
        </is>
      </c>
      <c r="E191" t="inlineStr">
        <is>
          <t>Chalisgaon</t>
        </is>
      </c>
      <c r="F191" t="inlineStr">
        <is>
          <t>20053796</t>
        </is>
      </c>
      <c r="G191" t="inlineStr">
        <is>
          <t>Dondigar-Rohini &amp; 15 Villages WSS</t>
        </is>
      </c>
      <c r="H191" t="inlineStr">
        <is>
          <t>Don Digar</t>
        </is>
      </c>
      <c r="I191" t="inlineStr">
        <is>
          <t>Existing 0.75 LL ESR</t>
        </is>
      </c>
      <c r="J191" t="n">
        <v>4.799999828719592e-07</v>
      </c>
      <c r="K191" t="n">
        <v>0.03599999845027924</v>
      </c>
      <c r="L191" t="n">
        <v>0.6125102043151855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</row>
    <row r="192">
      <c r="A192" s="36" t="inlineStr">
        <is>
          <t>\\DemoAF\JJM\JJM\Maharashtra\Region-Nashik\Circle-Jalgaon\Division-Jalgaon\Sub Division-Nandurbar\Block-Nandurbar\Scheme-20057127 - Khamgaon, Tokartale , Vichak &amp; 2 Wadies Rrwss\Tokartale\Proposed 2.1 LL ESR</t>
        </is>
      </c>
      <c r="B192" t="inlineStr">
        <is>
          <t>Jalgaon</t>
        </is>
      </c>
      <c r="C192" t="inlineStr">
        <is>
          <t>Jalgaon</t>
        </is>
      </c>
      <c r="D192" t="inlineStr">
        <is>
          <t>Nandurbar</t>
        </is>
      </c>
      <c r="E192" t="inlineStr">
        <is>
          <t>Nandurbar</t>
        </is>
      </c>
      <c r="F192" t="inlineStr">
        <is>
          <t>20057127</t>
        </is>
      </c>
      <c r="G192" t="inlineStr">
        <is>
          <t>Khamgaon, Tokartale , Vichak &amp; 2 Wadies RRWSS</t>
        </is>
      </c>
      <c r="H192" t="inlineStr">
        <is>
          <t>Tokartale</t>
        </is>
      </c>
      <c r="I192" t="inlineStr">
        <is>
          <t>Proposed 2.1 LL ESR</t>
        </is>
      </c>
      <c r="J192" t="n">
        <v>0.0005000000237487257</v>
      </c>
      <c r="K192" t="n">
        <v>0.04899999871850014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</row>
    <row r="193">
      <c r="A193" s="36" t="inlineStr">
        <is>
          <t>\\DemoAF\JJM\JJM\Maharashtra\Region-Nashik\Circle-Nashik\Division-W M Nashik\Sub Division-W.M.Nashik\Block-Nifad\Scheme-20039258 - Ozar-Sakore &amp; 2 Villages\Sakore\Existing 1.85 LL ESR</t>
        </is>
      </c>
      <c r="B193" t="inlineStr">
        <is>
          <t>Nashik</t>
        </is>
      </c>
      <c r="C193" t="inlineStr">
        <is>
          <t>W M Nashik</t>
        </is>
      </c>
      <c r="D193" t="inlineStr">
        <is>
          <t>W.M.Nashik</t>
        </is>
      </c>
      <c r="E193" t="inlineStr">
        <is>
          <t>Nifad</t>
        </is>
      </c>
      <c r="F193" t="inlineStr">
        <is>
          <t>20039258</t>
        </is>
      </c>
      <c r="G193" t="inlineStr">
        <is>
          <t>Ozar-Sakore &amp; 2 Villages</t>
        </is>
      </c>
      <c r="H193" t="inlineStr">
        <is>
          <t>Sakore</t>
        </is>
      </c>
      <c r="I193" t="inlineStr">
        <is>
          <t>Existing 1.85 LL ESR</t>
        </is>
      </c>
      <c r="J193" t="n">
        <v>0.119999997317791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</row>
    <row r="194">
      <c r="A194" s="36" t="inlineStr">
        <is>
          <t>\\DemoAF\JJM\JJM\Maharashtra\Region-Nashik\Circle-Nashik\Division-Nashik\Sub Division-Malegaon\Block-Deola\Scheme-20037448 - 78 villages in Nandgaon, Malegaon and Deola talukas\Ajande\Existing 0.75 LL ESR</t>
        </is>
      </c>
      <c r="B194" t="inlineStr">
        <is>
          <t>Nashik</t>
        </is>
      </c>
      <c r="C194" t="inlineStr">
        <is>
          <t>Nashik</t>
        </is>
      </c>
      <c r="D194" t="inlineStr">
        <is>
          <t>Malegaon</t>
        </is>
      </c>
      <c r="E194" t="inlineStr">
        <is>
          <t>Deola</t>
        </is>
      </c>
      <c r="F194" t="inlineStr">
        <is>
          <t>20037448</t>
        </is>
      </c>
      <c r="G194" t="inlineStr">
        <is>
          <t>78 villages in Nandgaon, Malegaon and Deola talukas</t>
        </is>
      </c>
      <c r="H194" t="inlineStr">
        <is>
          <t>Ajande</t>
        </is>
      </c>
      <c r="I194" t="inlineStr">
        <is>
          <t>Existing 0.75 LL ESR</t>
        </is>
      </c>
      <c r="J194" t="n">
        <v>0.4003592133522034</v>
      </c>
      <c r="K194" t="n">
        <v>0.02999999932944775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</row>
    <row r="195">
      <c r="A195" s="36" t="inlineStr">
        <is>
          <t>\\DemoAF\JJM\JJM\Maharashtra\Region-Nashik\Circle-Nashik\Division-Nashik\Sub Division-Manmad\Block-Yeola\Scheme-20030798 - Retrofitting To Yeola 38 Villages\Gawandgaon\Existing 0.75 LL ESR</t>
        </is>
      </c>
      <c r="B195" t="inlineStr">
        <is>
          <t>Nashik</t>
        </is>
      </c>
      <c r="C195" t="inlineStr">
        <is>
          <t>Nashik</t>
        </is>
      </c>
      <c r="D195" t="inlineStr">
        <is>
          <t>Manmad</t>
        </is>
      </c>
      <c r="E195" t="inlineStr">
        <is>
          <t>Yeola</t>
        </is>
      </c>
      <c r="F195" t="inlineStr">
        <is>
          <t>20030798</t>
        </is>
      </c>
      <c r="G195" t="inlineStr">
        <is>
          <t>Retrofitting To Yeola 38 Villages</t>
        </is>
      </c>
      <c r="H195" t="inlineStr">
        <is>
          <t>Gawandgaon</t>
        </is>
      </c>
      <c r="I195" t="inlineStr">
        <is>
          <t>Existing 0.75 LL ESR</t>
        </is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</row>
    <row r="196">
      <c r="A196" s="36" t="inlineStr">
        <is>
          <t>\\DemoAF\JJM\JJM\Maharashtra\Region-Nashik\Circle-Nashik\Division-W M Nashik\Sub Division-Malegaon\Block-Chandwad\Scheme-20086730 - Retro.Chandwad and WSS 44 villages. Ta. Chandwad\Ekrukhe\Existing 0.25 LL ESR</t>
        </is>
      </c>
      <c r="B196" t="inlineStr">
        <is>
          <t>Nashik</t>
        </is>
      </c>
      <c r="C196" t="inlineStr">
        <is>
          <t>W M Nashik</t>
        </is>
      </c>
      <c r="D196" t="inlineStr">
        <is>
          <t>Malegaon</t>
        </is>
      </c>
      <c r="E196" t="inlineStr">
        <is>
          <t>Chandwad</t>
        </is>
      </c>
      <c r="F196" t="inlineStr">
        <is>
          <t>20086730</t>
        </is>
      </c>
      <c r="G196" t="inlineStr">
        <is>
          <t>Retro.Chandwad and WSS 44 villages. Ta. Chandwad</t>
        </is>
      </c>
      <c r="H196" t="inlineStr">
        <is>
          <t>Ekrukhe</t>
        </is>
      </c>
      <c r="I196" t="inlineStr">
        <is>
          <t>Existing 0.25 LL ESR</t>
        </is>
      </c>
      <c r="J196" t="n">
        <v>0</v>
      </c>
      <c r="K196" t="n">
        <v>0</v>
      </c>
      <c r="L196" t="inlineStr"/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</row>
    <row r="197">
      <c r="A197" s="36" t="inlineStr">
        <is>
          <t>\\DemoAF\JJM\JJM\Maharashtra\Region-Nashik\Circle-Nashik\Division-Nashik\Sub Division-Manmad\Block-Yeola\Scheme-20030798 - Retrofitting To Yeola 38 Villages\Dhanora\Existing 0.50 LL ESR</t>
        </is>
      </c>
      <c r="B197" t="inlineStr">
        <is>
          <t>Nashik</t>
        </is>
      </c>
      <c r="C197" t="inlineStr">
        <is>
          <t>Nashik</t>
        </is>
      </c>
      <c r="D197" t="inlineStr">
        <is>
          <t>Manmad</t>
        </is>
      </c>
      <c r="E197" t="inlineStr">
        <is>
          <t>Yeola</t>
        </is>
      </c>
      <c r="F197" t="inlineStr">
        <is>
          <t>20030798</t>
        </is>
      </c>
      <c r="G197" t="inlineStr">
        <is>
          <t>Retrofitting To Yeola 38 Villages</t>
        </is>
      </c>
      <c r="H197" t="inlineStr">
        <is>
          <t>Dhanora</t>
        </is>
      </c>
      <c r="I197" t="inlineStr">
        <is>
          <t>Existing 0.50 LL ESR</t>
        </is>
      </c>
      <c r="J197" t="n">
        <v>0</v>
      </c>
      <c r="K197" t="n">
        <v>0.6650000214576721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</row>
    <row r="198">
      <c r="A198" s="36" t="inlineStr">
        <is>
          <t>\\DemoAF\JJM\JJM\Maharashtra\Region-Nashik\Circle-Nashik\Division-W M Nashik\Sub Division-W.M.Nashik\Block-Dindori\Scheme-20039676 - Mulane &amp; 3Villages RRWSS Tal. Dindori\Sangamner\Proposed 0.61 LL ESR</t>
        </is>
      </c>
      <c r="B198" t="inlineStr">
        <is>
          <t>Nashik</t>
        </is>
      </c>
      <c r="C198" t="inlineStr">
        <is>
          <t>W M Nashik</t>
        </is>
      </c>
      <c r="D198" t="inlineStr">
        <is>
          <t>W.M.Nashik</t>
        </is>
      </c>
      <c r="E198" t="inlineStr">
        <is>
          <t>Dindori</t>
        </is>
      </c>
      <c r="F198" t="inlineStr">
        <is>
          <t>20039676</t>
        </is>
      </c>
      <c r="G198" t="inlineStr">
        <is>
          <t>Mulane &amp; 3Villages RRWSS Tal. Dindori</t>
        </is>
      </c>
      <c r="H198" t="inlineStr">
        <is>
          <t>Sangamner</t>
        </is>
      </c>
      <c r="I198" t="inlineStr">
        <is>
          <t>Proposed 0.61 LL ESR</t>
        </is>
      </c>
      <c r="J198" t="n">
        <v>0.0005000000237487257</v>
      </c>
      <c r="K198" t="n">
        <v>0.0560000017285347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</row>
    <row r="199">
      <c r="A199" s="36" t="inlineStr">
        <is>
          <t>\\DemoAF\JJM\JJM\Maharashtra\Region-Nashik\Circle-Ahmednagar\Division-Sangamner\Sub Division-Sangamner\Block-Sangamner\Scheme-7937337 - Retro.Nimon and 4 villages, Tal. Sangamner\hilllock\Existing 3 LL MBR-Outlet-5</t>
        </is>
      </c>
      <c r="B199" t="inlineStr">
        <is>
          <t>Ahmednagar</t>
        </is>
      </c>
      <c r="C199" t="inlineStr">
        <is>
          <t>Sangamner</t>
        </is>
      </c>
      <c r="D199" t="inlineStr">
        <is>
          <t>Sangamner</t>
        </is>
      </c>
      <c r="E199" t="inlineStr">
        <is>
          <t>Sangamner</t>
        </is>
      </c>
      <c r="F199" t="inlineStr">
        <is>
          <t>7937337</t>
        </is>
      </c>
      <c r="G199" t="inlineStr">
        <is>
          <t>Retro.Nimon and 4 villages, Tal. Sangamner</t>
        </is>
      </c>
      <c r="H199" t="inlineStr">
        <is>
          <t>hilllock</t>
        </is>
      </c>
      <c r="I199" t="inlineStr">
        <is>
          <t>Existing 3 LL MBR-Outlet-5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2</v>
      </c>
      <c r="T199" t="n">
        <v>0</v>
      </c>
      <c r="U199" t="n">
        <v>0</v>
      </c>
    </row>
    <row r="200">
      <c r="A200" s="36" t="inlineStr">
        <is>
          <t>\\DemoAF\JJM\JJM\Maharashtra\Region-Nashik\Circle-Nashik\Division-W M Nashik\Sub Division-Malegaon\Block-Chandwad\Scheme-20086730 - Retro.Chandwad and WSS 44 villages. Ta. Chandwad\Bharvir\Existing 0.30 LL ESR-1</t>
        </is>
      </c>
      <c r="B200" t="inlineStr">
        <is>
          <t>Nashik</t>
        </is>
      </c>
      <c r="C200" t="inlineStr">
        <is>
          <t>W M Nashik</t>
        </is>
      </c>
      <c r="D200" t="inlineStr">
        <is>
          <t>Malegaon</t>
        </is>
      </c>
      <c r="E200" t="inlineStr">
        <is>
          <t>Chandwad</t>
        </is>
      </c>
      <c r="F200" t="inlineStr">
        <is>
          <t>20086730</t>
        </is>
      </c>
      <c r="G200" t="inlineStr">
        <is>
          <t>Retro.Chandwad and WSS 44 villages. Ta. Chandwad</t>
        </is>
      </c>
      <c r="H200" t="inlineStr">
        <is>
          <t>Bharvir</t>
        </is>
      </c>
      <c r="I200" t="inlineStr">
        <is>
          <t>Existing 0.30 LL ESR-1</t>
        </is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</row>
    <row r="201">
      <c r="A201" s="36" t="inlineStr">
        <is>
          <t>\\DemoAF\JJM\JJM\Maharashtra\Region-Nashik\Circle-Ahmednagar\Division-Sangamner\Sub Division-Kopargaon\Block-Rahata\Scheme-417239 - Retro Rui &amp; Shingave R.R.W.S.S Tal Rahata\Rui\Existing 3 LL MBR- Outlet-1</t>
        </is>
      </c>
      <c r="B201" t="inlineStr">
        <is>
          <t>Ahmednagar</t>
        </is>
      </c>
      <c r="C201" t="inlineStr">
        <is>
          <t>Sangamner</t>
        </is>
      </c>
      <c r="D201" t="inlineStr">
        <is>
          <t>Kopargaon</t>
        </is>
      </c>
      <c r="E201" t="inlineStr">
        <is>
          <t>Rahata</t>
        </is>
      </c>
      <c r="F201" t="inlineStr">
        <is>
          <t>417239</t>
        </is>
      </c>
      <c r="G201" t="inlineStr">
        <is>
          <t>Retro Rui &amp; Shingave R.R.W.S.S Tal Rahata</t>
        </is>
      </c>
      <c r="H201" t="inlineStr">
        <is>
          <t>Rui</t>
        </is>
      </c>
      <c r="I201" t="inlineStr">
        <is>
          <t>Existing 3 LL MBR- Outlet-1</t>
        </is>
      </c>
      <c r="J201" t="n">
        <v>0.300000011920929</v>
      </c>
      <c r="K201" t="n">
        <v>0</v>
      </c>
      <c r="L201" t="n">
        <v>36.13600158691406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s="36" t="inlineStr">
        <is>
          <t>\\DemoAF\JJM\JJM\Maharashtra\Region-Nashik\Circle-Nashik\Division-W M Nashik\Sub Division-Malegaon\Block-Chandwad\Scheme-20086730 - Retro.Chandwad and WSS 44 villages. Ta. Chandwad\Kanmandale\Proposed 0.50 LL ESR</t>
        </is>
      </c>
      <c r="B202" t="inlineStr">
        <is>
          <t>Nashik</t>
        </is>
      </c>
      <c r="C202" t="inlineStr">
        <is>
          <t>W M Nashik</t>
        </is>
      </c>
      <c r="D202" t="inlineStr">
        <is>
          <t>Malegaon</t>
        </is>
      </c>
      <c r="E202" t="inlineStr">
        <is>
          <t>Chandwad</t>
        </is>
      </c>
      <c r="F202" t="inlineStr">
        <is>
          <t>20086730</t>
        </is>
      </c>
      <c r="G202" t="inlineStr">
        <is>
          <t>Retro.Chandwad and WSS 44 villages. Ta. Chandwad</t>
        </is>
      </c>
      <c r="H202" t="inlineStr">
        <is>
          <t>Kanmandale</t>
        </is>
      </c>
      <c r="I202" t="inlineStr">
        <is>
          <t>Proposed 0.50 LL ESR</t>
        </is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</row>
    <row r="203">
      <c r="A203" s="36" t="inlineStr">
        <is>
          <t>\\DemoAF\JJM\JJM\Maharashtra\Region-Nashik\Circle-Nashik\Division-W M Nashik\Sub Division-Malegaon\Block-Chandwad\Scheme-20086730 - Retro.Chandwad and WSS 44 villages. Ta. Chandwad\Shelu Varche\Existing 0.50 LL ESR</t>
        </is>
      </c>
      <c r="B203" t="inlineStr">
        <is>
          <t>Nashik</t>
        </is>
      </c>
      <c r="C203" t="inlineStr">
        <is>
          <t>W M Nashik</t>
        </is>
      </c>
      <c r="D203" t="inlineStr">
        <is>
          <t>Malegaon</t>
        </is>
      </c>
      <c r="E203" t="inlineStr">
        <is>
          <t>Chandwad</t>
        </is>
      </c>
      <c r="F203" t="inlineStr">
        <is>
          <t>20086730</t>
        </is>
      </c>
      <c r="G203" t="inlineStr">
        <is>
          <t>Retro.Chandwad and WSS 44 villages. Ta. Chandwad</t>
        </is>
      </c>
      <c r="H203" t="inlineStr">
        <is>
          <t>Shelu Varche</t>
        </is>
      </c>
      <c r="I203" t="inlineStr">
        <is>
          <t>Existing 0.50 LL ESR</t>
        </is>
      </c>
      <c r="J203" t="inlineStr"/>
      <c r="K203" t="n">
        <v>0.8989999890327454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</row>
    <row r="204">
      <c r="A204" s="36" t="inlineStr">
        <is>
          <t>\\DemoAF\JJM\JJM\Maharashtra\Region-Nashik\Circle-Nashik\Division-Nashik\Sub Division-Manmad\Block-Nifad\Scheme-456654 - Retro. Lasalgaon Vinchur 16 Villages, Tal. Nifad\Subhash Nagar\Existing 0.50 LL ESR</t>
        </is>
      </c>
      <c r="B204" t="inlineStr">
        <is>
          <t>Nashik</t>
        </is>
      </c>
      <c r="C204" t="inlineStr">
        <is>
          <t>Nashik</t>
        </is>
      </c>
      <c r="D204" t="inlineStr">
        <is>
          <t>Manmad</t>
        </is>
      </c>
      <c r="E204" t="inlineStr">
        <is>
          <t>Nifad</t>
        </is>
      </c>
      <c r="F204" t="inlineStr">
        <is>
          <t>456654</t>
        </is>
      </c>
      <c r="G204" t="inlineStr">
        <is>
          <t>Retro. Lasalgaon Vinchur 16 Villages, Tal. Nifad</t>
        </is>
      </c>
      <c r="H204" t="inlineStr">
        <is>
          <t>Subhash Nagar</t>
        </is>
      </c>
      <c r="I204" t="inlineStr">
        <is>
          <t>Existing 0.50 LL ESR</t>
        </is>
      </c>
      <c r="J204" t="n">
        <v>0</v>
      </c>
      <c r="K204" t="n">
        <v>0.004999999888241291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</row>
    <row r="205">
      <c r="A205" s="36" t="inlineStr">
        <is>
          <t>\\DemoAF\JJM\JJM\Maharashtra\Region-Nashik\Circle-Jalgaon\Division-Jalgaon\Sub Division-Chopda\Block-Chopda\Scheme-20053731 - Lasur And 9 Villages Rrwss. Ta. Chopda\Majare Hingone\Existing 0.50 LL ESR</t>
        </is>
      </c>
      <c r="B205" t="inlineStr">
        <is>
          <t>Jalgaon</t>
        </is>
      </c>
      <c r="C205" t="inlineStr">
        <is>
          <t>Jalgaon</t>
        </is>
      </c>
      <c r="D205" t="inlineStr">
        <is>
          <t>Chopda</t>
        </is>
      </c>
      <c r="E205" t="inlineStr">
        <is>
          <t>Chopda</t>
        </is>
      </c>
      <c r="F205" t="inlineStr">
        <is>
          <t>20053731</t>
        </is>
      </c>
      <c r="G205" t="inlineStr">
        <is>
          <t>Lasur and 9 villages RRWSS. Ta. Chopda</t>
        </is>
      </c>
      <c r="H205" t="inlineStr">
        <is>
          <t>Majare Hingone</t>
        </is>
      </c>
      <c r="I205" t="inlineStr">
        <is>
          <t>Existing 0.50 LL ESR</t>
        </is>
      </c>
      <c r="J205" t="n">
        <v>0.009999999776482582</v>
      </c>
      <c r="K205" t="n">
        <v>1.960999965667725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</row>
    <row r="206">
      <c r="A206" s="36" t="inlineStr">
        <is>
          <t>\\DemoAF\JJM\JJM\Maharashtra\Region-Nashik\Circle-Nashik\Division-Nashik\Sub Division-Nashik\Block-Trambakeshwar\Scheme-20017222 - Waghera &amp; 14 RRWSS Tal Trambakeshwar\Gorthan\Proposed 0.40 LL ESR</t>
        </is>
      </c>
      <c r="B206" t="inlineStr">
        <is>
          <t>Nashik</t>
        </is>
      </c>
      <c r="C206" t="inlineStr">
        <is>
          <t>Nashik</t>
        </is>
      </c>
      <c r="D206" t="inlineStr">
        <is>
          <t>Nashik</t>
        </is>
      </c>
      <c r="E206" t="inlineStr">
        <is>
          <t>Trambakeshwar</t>
        </is>
      </c>
      <c r="F206" t="inlineStr">
        <is>
          <t>20017222</t>
        </is>
      </c>
      <c r="G206" t="inlineStr">
        <is>
          <t>Waghera &amp; 14 RRWSS Tal Trambakeshwar</t>
        </is>
      </c>
      <c r="H206" t="inlineStr">
        <is>
          <t>Gorthan</t>
        </is>
      </c>
      <c r="I206" t="inlineStr">
        <is>
          <t>Proposed 0.40 LL ESR</t>
        </is>
      </c>
      <c r="J206" t="n">
        <v>0</v>
      </c>
      <c r="K206" t="n">
        <v>0.1059999987483025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</row>
    <row r="207">
      <c r="A207" s="36" t="inlineStr">
        <is>
          <t>\\DemoAF\JJM\JJM\Maharashtra\Region-Nashik\Circle-Nashik\Division-Nashik\Sub Division-Malegaon\Block-Malegaon\Scheme-20037448 - 78 villages in Nandgaon, Malegaon and Deola talukas\Ghodegaon Chauki\Existing 0.30 LL ESR</t>
        </is>
      </c>
      <c r="B207" t="inlineStr">
        <is>
          <t>Nashik</t>
        </is>
      </c>
      <c r="C207" t="inlineStr">
        <is>
          <t>Nashik</t>
        </is>
      </c>
      <c r="D207" t="inlineStr">
        <is>
          <t>Malegaon</t>
        </is>
      </c>
      <c r="E207" t="inlineStr">
        <is>
          <t>Malegaon</t>
        </is>
      </c>
      <c r="F207" t="inlineStr">
        <is>
          <t>20037448</t>
        </is>
      </c>
      <c r="G207" t="inlineStr">
        <is>
          <t>78 villages in Nandgaon, Malegaon and Deola talukas</t>
        </is>
      </c>
      <c r="H207" t="inlineStr">
        <is>
          <t>Ghodegaon Chauki</t>
        </is>
      </c>
      <c r="I207" t="inlineStr">
        <is>
          <t>Existing 0.30 LL ESR</t>
        </is>
      </c>
      <c r="J207" t="n">
        <v>0.009999999776482582</v>
      </c>
      <c r="K207" t="n">
        <v>0.01999999955296516</v>
      </c>
      <c r="L207" t="n">
        <v>27.30546379089355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</row>
    <row r="208">
      <c r="A208" s="36" t="inlineStr">
        <is>
          <t>\\DemoAF\JJM\JJM\Maharashtra\Region-Nashik\Circle-Nashik\Division-Nashik\Sub Division-Manmad\Block-Yeola\Scheme-20030798 - Retrofitting To Yeola 38 Villages\Pimpalkute Bk.\Existing 0.50 LL ESR</t>
        </is>
      </c>
      <c r="B208" t="inlineStr">
        <is>
          <t>Nashik</t>
        </is>
      </c>
      <c r="C208" t="inlineStr">
        <is>
          <t>Nashik</t>
        </is>
      </c>
      <c r="D208" t="inlineStr">
        <is>
          <t>Manmad</t>
        </is>
      </c>
      <c r="E208" t="inlineStr">
        <is>
          <t>Yeola</t>
        </is>
      </c>
      <c r="F208" t="inlineStr">
        <is>
          <t>20030798</t>
        </is>
      </c>
      <c r="G208" t="inlineStr">
        <is>
          <t>Retrofitting To Yeola 38 Villages</t>
        </is>
      </c>
      <c r="H208" t="inlineStr">
        <is>
          <t>Pimpalkute BK.</t>
        </is>
      </c>
      <c r="I208" t="inlineStr">
        <is>
          <t>Existing 0.50 LL ESR</t>
        </is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</row>
    <row r="209">
      <c r="A209" s="36" t="inlineStr">
        <is>
          <t>\\DemoAF\JJM\JJM\Maharashtra\Region-Nashik\Circle-Nashik\Division-W M Nashik\Sub Division-Malegaon\Block-Chandwad\Scheme-20086730 - Retro.Chandwad and WSS 44 villages. Ta. Chandwad\Shirur\Proposed 0.60 LL GSR</t>
        </is>
      </c>
      <c r="B209" t="inlineStr">
        <is>
          <t>Nashik</t>
        </is>
      </c>
      <c r="C209" t="inlineStr">
        <is>
          <t>W M Nashik</t>
        </is>
      </c>
      <c r="D209" t="inlineStr">
        <is>
          <t>Malegaon</t>
        </is>
      </c>
      <c r="E209" t="inlineStr">
        <is>
          <t>Chandwad</t>
        </is>
      </c>
      <c r="F209" t="inlineStr">
        <is>
          <t>20086730</t>
        </is>
      </c>
      <c r="G209" t="inlineStr">
        <is>
          <t>Retro.Chandwad and WSS 44 villages. Ta. Chandwad</t>
        </is>
      </c>
      <c r="H209" t="inlineStr">
        <is>
          <t>Shirur</t>
        </is>
      </c>
      <c r="I209" t="inlineStr">
        <is>
          <t>Proposed 0.60 LL GSR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</row>
    <row r="210">
      <c r="A210" s="36" t="inlineStr">
        <is>
          <t>\\DemoAF\JJM\JJM\Maharashtra\Region-Nashik\Circle-Ahmednagar\Division-Ahmednagar\Sub Division-Ahmednagar\Block-Nagar\Scheme-20046296 - Burhannagar &amp; 45 Villages Retro RRWSS\Darewadi\Existing 0.50 LL ESR</t>
        </is>
      </c>
      <c r="B210" t="inlineStr">
        <is>
          <t>Ahmednagar</t>
        </is>
      </c>
      <c r="C210" t="inlineStr">
        <is>
          <t>Ahmednagar</t>
        </is>
      </c>
      <c r="D210" t="inlineStr">
        <is>
          <t>Ahmednagar</t>
        </is>
      </c>
      <c r="E210" t="inlineStr">
        <is>
          <t>Nagar</t>
        </is>
      </c>
      <c r="F210" t="inlineStr">
        <is>
          <t>20046296</t>
        </is>
      </c>
      <c r="G210" t="inlineStr">
        <is>
          <t>Burhannagar &amp; 45 Villages Retro RRWSS</t>
        </is>
      </c>
      <c r="H210" t="inlineStr">
        <is>
          <t>Darewadi</t>
        </is>
      </c>
      <c r="I210" t="inlineStr">
        <is>
          <t>Existing 0.50 LL ESR</t>
        </is>
      </c>
      <c r="J210" t="n">
        <v>0</v>
      </c>
      <c r="K210" t="inlineStr"/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</row>
    <row r="211">
      <c r="A211" s="36" t="inlineStr">
        <is>
          <t>\\DemoAF\JJM\JJM\Maharashtra\Region-Nashik\Circle-Nashik\Division-Nashik\Sub Division-Manmad\Block-Nifad\Scheme-456654 - Retro. Lasalgaon Vinchur 16 Villages, Tal. Nifad\Kotamgaon\Existing 0.60 LL ESR</t>
        </is>
      </c>
      <c r="B211" t="inlineStr">
        <is>
          <t>Nashik</t>
        </is>
      </c>
      <c r="C211" t="inlineStr">
        <is>
          <t>Nashik</t>
        </is>
      </c>
      <c r="D211" t="inlineStr">
        <is>
          <t>Manmad</t>
        </is>
      </c>
      <c r="E211" t="inlineStr">
        <is>
          <t>Nifad</t>
        </is>
      </c>
      <c r="F211" t="inlineStr">
        <is>
          <t>456654</t>
        </is>
      </c>
      <c r="G211" t="inlineStr">
        <is>
          <t>Retro. Lasalgaon Vinchur 16 Villages, Tal. Nifad</t>
        </is>
      </c>
      <c r="H211" t="inlineStr">
        <is>
          <t>Kotamgaon</t>
        </is>
      </c>
      <c r="I211" t="inlineStr">
        <is>
          <t>Existing 0.60 LL ESR</t>
        </is>
      </c>
      <c r="J211" t="n">
        <v>0.009999999776482582</v>
      </c>
      <c r="K211" t="n">
        <v>0.01400000043213367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</row>
    <row r="212">
      <c r="A212" s="36" t="inlineStr">
        <is>
          <t>\\DemoAF\JJM\JJM\Maharashtra\Region-Nashik\Circle-Nashik\Division-Nashik\Sub Division-Sinnar\Block-Sinnar\Scheme-20019176 - Retro. Bargaonpimpri &amp; 6 VRWSS  Tal Sinnar\Gulwanch\Existing 0.8 LL ESR</t>
        </is>
      </c>
      <c r="B212" t="inlineStr">
        <is>
          <t>Nashik</t>
        </is>
      </c>
      <c r="C212" t="inlineStr">
        <is>
          <t>Nashik</t>
        </is>
      </c>
      <c r="D212" t="inlineStr">
        <is>
          <t>Sinnar</t>
        </is>
      </c>
      <c r="E212" t="inlineStr">
        <is>
          <t>Sinnar</t>
        </is>
      </c>
      <c r="F212" t="inlineStr">
        <is>
          <t>20019176</t>
        </is>
      </c>
      <c r="G212" t="inlineStr">
        <is>
          <t>Retro. Bargaonpimpri &amp; 6 VRWSS  Tal Sinnar</t>
        </is>
      </c>
      <c r="H212" t="inlineStr">
        <is>
          <t>Gulwanch</t>
        </is>
      </c>
      <c r="I212" t="inlineStr">
        <is>
          <t>Existing 0.8 LL ESR</t>
        </is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</row>
    <row r="213">
      <c r="A213" s="36" t="inlineStr">
        <is>
          <t>\\DemoAF\JJM\JJM\Maharashtra\Region-Nashik\Circle-Nashik\Division-Nashik\Sub Division-Nashik\Block-Peth\Scheme-20083505 - Surgane &amp; 2 Vill RRWSS Tal.Peth\Surgane\Proposed 0.75 LL GSR</t>
        </is>
      </c>
      <c r="B213" t="inlineStr">
        <is>
          <t>Nashik</t>
        </is>
      </c>
      <c r="C213" t="inlineStr">
        <is>
          <t>Nashik</t>
        </is>
      </c>
      <c r="D213" t="inlineStr">
        <is>
          <t>Nashik</t>
        </is>
      </c>
      <c r="E213" t="inlineStr">
        <is>
          <t>Peth</t>
        </is>
      </c>
      <c r="F213" t="inlineStr">
        <is>
          <t>20083505</t>
        </is>
      </c>
      <c r="G213" t="inlineStr">
        <is>
          <t>Surgane &amp; 2 Vill RRWSS Tal.Peth</t>
        </is>
      </c>
      <c r="H213" t="inlineStr">
        <is>
          <t>Surgane</t>
        </is>
      </c>
      <c r="I213" t="inlineStr">
        <is>
          <t>Proposed 0.75 LL GSR</t>
        </is>
      </c>
      <c r="J213" t="n">
        <v>0.009999999776482582</v>
      </c>
      <c r="K213" t="inlineStr"/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</row>
    <row r="214">
      <c r="A214" s="36" t="inlineStr">
        <is>
          <t>\\DemoAF\JJM\JJM\Maharashtra\Region-Nashik\Circle-Nashik\Division-Nashik\Sub Division-Manmad\Block-Nifad\Scheme-456654 - Retro. Lasalgaon Vinchur 16 Villages, Tal. Nifad\Nimgaon Wakada\Existing 1.50 LL ESR-OL 2</t>
        </is>
      </c>
      <c r="B214" t="inlineStr">
        <is>
          <t>Nashik</t>
        </is>
      </c>
      <c r="C214" t="inlineStr">
        <is>
          <t>Nashik</t>
        </is>
      </c>
      <c r="D214" t="inlineStr">
        <is>
          <t>Manmad</t>
        </is>
      </c>
      <c r="E214" t="inlineStr">
        <is>
          <t>Nifad</t>
        </is>
      </c>
      <c r="F214" t="inlineStr">
        <is>
          <t>456654</t>
        </is>
      </c>
      <c r="G214" t="inlineStr">
        <is>
          <t>Retro. Lasalgaon Vinchur 16 Villages, Tal. Nifad</t>
        </is>
      </c>
      <c r="H214" t="inlineStr">
        <is>
          <t>Nimgaon Wakada</t>
        </is>
      </c>
      <c r="I214" t="inlineStr">
        <is>
          <t>Existing 1.50 LL ESR-OL 2</t>
        </is>
      </c>
      <c r="J214" t="inlineStr"/>
      <c r="K214" t="inlineStr"/>
      <c r="L214" t="n">
        <v>1.274765968322754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</row>
    <row r="215">
      <c r="A215" s="36" t="inlineStr">
        <is>
          <t>\\DemoAF\JJM\JJM\Maharashtra\Region-Nashik\Circle-Ahmednagar\Division-Sangamner\Sub Division-Sangamner\Block-Sangamner\Scheme-7937337 - Retro.Nimon and 4 villages, Tal. Sangamner\hilllock\Existing 3 LL MBR-Outlet-3</t>
        </is>
      </c>
      <c r="B215" t="inlineStr">
        <is>
          <t>Ahmednagar</t>
        </is>
      </c>
      <c r="C215" t="inlineStr">
        <is>
          <t>Sangamner</t>
        </is>
      </c>
      <c r="D215" t="inlineStr">
        <is>
          <t>Sangamner</t>
        </is>
      </c>
      <c r="E215" t="inlineStr">
        <is>
          <t>Sangamner</t>
        </is>
      </c>
      <c r="F215" t="inlineStr">
        <is>
          <t>7937337</t>
        </is>
      </c>
      <c r="G215" t="inlineStr">
        <is>
          <t>Retro.Nimon and 4 villages, Tal. Sangamner</t>
        </is>
      </c>
      <c r="H215" t="inlineStr">
        <is>
          <t>hilllock</t>
        </is>
      </c>
      <c r="I215" t="inlineStr">
        <is>
          <t>Existing 3 LL MBR-Outlet-3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</v>
      </c>
      <c r="T215" t="n">
        <v>0</v>
      </c>
      <c r="U215" t="n">
        <v>0</v>
      </c>
    </row>
    <row r="216">
      <c r="A216" s="36" t="inlineStr">
        <is>
          <t>\\DemoAF\JJM\JJM\Maharashtra\Region-Nashik\Circle-Nashik\Division-Nashik\Sub Division-Malegaon\Block-Malegaon\Scheme-20037448 - 78 villages in Nandgaon, Malegaon and Deola talukas\Manikpunj\Existing 0.7 LL ESR</t>
        </is>
      </c>
      <c r="B216" t="inlineStr">
        <is>
          <t>Nashik</t>
        </is>
      </c>
      <c r="C216" t="inlineStr">
        <is>
          <t>Nashik</t>
        </is>
      </c>
      <c r="D216" t="inlineStr">
        <is>
          <t>Malegaon</t>
        </is>
      </c>
      <c r="E216" t="inlineStr">
        <is>
          <t>Malegaon</t>
        </is>
      </c>
      <c r="F216" t="inlineStr">
        <is>
          <t>20037448</t>
        </is>
      </c>
      <c r="G216" t="inlineStr">
        <is>
          <t>78 villages in Nandgaon, Malegaon and Deola talukas</t>
        </is>
      </c>
      <c r="H216" t="inlineStr">
        <is>
          <t>Manikpunj</t>
        </is>
      </c>
      <c r="I216" t="inlineStr">
        <is>
          <t>Existing 0.7 LL ESR</t>
        </is>
      </c>
      <c r="J216" t="n">
        <v>0</v>
      </c>
      <c r="K216" t="n">
        <v>0.01999999955296516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</row>
    <row r="217">
      <c r="A217" s="36" t="inlineStr">
        <is>
          <t>\\DemoAF\JJM\JJM\Maharashtra\Region-Nashik\Circle-Jalgaon\Division-Jalgaon\Sub Division-Erandol\Block-Chalisgaon\Scheme-20053796 - Dondigar-Rohini &amp; 15 Villages WSS\Hatgaon\Proposed 0.48 LL ESR</t>
        </is>
      </c>
      <c r="B217" t="inlineStr">
        <is>
          <t>Jalgaon</t>
        </is>
      </c>
      <c r="C217" t="inlineStr">
        <is>
          <t>Jalgaon</t>
        </is>
      </c>
      <c r="D217" t="inlineStr">
        <is>
          <t>Erandol</t>
        </is>
      </c>
      <c r="E217" t="inlineStr">
        <is>
          <t>Chalisgaon</t>
        </is>
      </c>
      <c r="F217" t="inlineStr">
        <is>
          <t>20053796</t>
        </is>
      </c>
      <c r="G217" t="inlineStr">
        <is>
          <t>Dondigar-Rohini &amp; 15 Villages WSS</t>
        </is>
      </c>
      <c r="H217" t="inlineStr">
        <is>
          <t>Hatgaon</t>
        </is>
      </c>
      <c r="I217" t="inlineStr">
        <is>
          <t>Proposed 0.48 LL ESR</t>
        </is>
      </c>
      <c r="J217" t="n">
        <v>0</v>
      </c>
      <c r="K217" t="n">
        <v>0.02500000037252903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s="36" t="inlineStr">
        <is>
          <t>\\DemoAF\JJM\JJM\Maharashtra\Region-Nashik\Circle-Nashik\Division-W M Nashik\Sub Division-Malegaon\Block-Malegaon\Scheme-20018579 - Malmatha and 25 villages Ta. Malegaon\Astane\Existing 0.50 LL ESR</t>
        </is>
      </c>
      <c r="B218" t="inlineStr">
        <is>
          <t>Nashik</t>
        </is>
      </c>
      <c r="C218" t="inlineStr">
        <is>
          <t>W M Nashik</t>
        </is>
      </c>
      <c r="D218" t="inlineStr">
        <is>
          <t>Malegaon</t>
        </is>
      </c>
      <c r="E218" t="inlineStr">
        <is>
          <t>Malegaon</t>
        </is>
      </c>
      <c r="F218" t="inlineStr">
        <is>
          <t>20018579</t>
        </is>
      </c>
      <c r="G218" t="inlineStr">
        <is>
          <t>Malmatha and 25 villages Ta. Malegaon</t>
        </is>
      </c>
      <c r="H218" t="inlineStr">
        <is>
          <t>Astane</t>
        </is>
      </c>
      <c r="I218" t="inlineStr">
        <is>
          <t>Existing 0.50 LL ESR</t>
        </is>
      </c>
      <c r="J218" t="n">
        <v>0.009996620006859303</v>
      </c>
      <c r="K218" t="n">
        <v>0.02899999916553497</v>
      </c>
      <c r="L218" t="n">
        <v>18.12894248962402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s="36" t="inlineStr">
        <is>
          <t>\\DemoAF\JJM\JJM\Maharashtra\Region-Nashik\Circle-Nashik\Division-Nashik\Sub Division-Sinnar\Block-Sinnar\Scheme-20019286 - Nirhale-Fatehpur and 5 villages, Tal. Sinnar\Kankori\Existing 0.50 LL ESR</t>
        </is>
      </c>
      <c r="B219" t="inlineStr">
        <is>
          <t>Nashik</t>
        </is>
      </c>
      <c r="C219" t="inlineStr">
        <is>
          <t>Nashik</t>
        </is>
      </c>
      <c r="D219" t="inlineStr">
        <is>
          <t>Sinnar</t>
        </is>
      </c>
      <c r="E219" t="inlineStr">
        <is>
          <t>Sinnar</t>
        </is>
      </c>
      <c r="F219" t="inlineStr">
        <is>
          <t>20019286</t>
        </is>
      </c>
      <c r="G219" t="inlineStr">
        <is>
          <t>Nirhale-Fatehpur and 5 villages, Tal. Sinnar</t>
        </is>
      </c>
      <c r="H219" t="inlineStr">
        <is>
          <t>Kankori</t>
        </is>
      </c>
      <c r="I219" t="inlineStr">
        <is>
          <t>Existing 0.50 LL ESR</t>
        </is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</row>
    <row r="220">
      <c r="A220" s="36" t="inlineStr">
        <is>
          <t>\\DemoAF\JJM\JJM\Maharashtra\Region-Nashik\Circle-Nashik\Division-Nashik\Sub Division-Sinnar\Block-Sinnar\Scheme-20019176 - Retro. Bargaonpimpri &amp; 6 VRWSS  Tal Sinnar\Gulwanch\Existing 0.75 LL ESR</t>
        </is>
      </c>
      <c r="B220" t="inlineStr">
        <is>
          <t>Nashik</t>
        </is>
      </c>
      <c r="C220" t="inlineStr">
        <is>
          <t>Nashik</t>
        </is>
      </c>
      <c r="D220" t="inlineStr">
        <is>
          <t>Sinnar</t>
        </is>
      </c>
      <c r="E220" t="inlineStr">
        <is>
          <t>Sinnar</t>
        </is>
      </c>
      <c r="F220" t="inlineStr">
        <is>
          <t>20019176</t>
        </is>
      </c>
      <c r="G220" t="inlineStr">
        <is>
          <t>Retro. Bargaonpimpri &amp; 6 VRWSS  Tal Sinnar</t>
        </is>
      </c>
      <c r="H220" t="inlineStr">
        <is>
          <t>Gulwanch</t>
        </is>
      </c>
      <c r="I220" t="inlineStr">
        <is>
          <t>Existing 0.75 LL ESR</t>
        </is>
      </c>
      <c r="J220" t="n">
        <v>0</v>
      </c>
      <c r="K220" t="n">
        <v>0</v>
      </c>
      <c r="L220" t="n">
        <v>-7.013199806213379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s="36" t="inlineStr">
        <is>
          <t>\\DemoAF\JJM\JJM\Maharashtra\Region-Nashik\Circle-Nashik\Division-Nashik\Sub Division-Manmad\Block-Nifad\Scheme-456654 - Retro. Lasalgaon Vinchur 16 Villages, Tal. Nifad\Nandgaon\Existing 1.00 LL ESR</t>
        </is>
      </c>
      <c r="B221" t="inlineStr">
        <is>
          <t>Nashik</t>
        </is>
      </c>
      <c r="C221" t="inlineStr">
        <is>
          <t>Nashik</t>
        </is>
      </c>
      <c r="D221" t="inlineStr">
        <is>
          <t>Manmad</t>
        </is>
      </c>
      <c r="E221" t="inlineStr">
        <is>
          <t>Nifad</t>
        </is>
      </c>
      <c r="F221" t="inlineStr">
        <is>
          <t>456654</t>
        </is>
      </c>
      <c r="G221" t="inlineStr">
        <is>
          <t>Retro. Lasalgaon Vinchur 16 Villages, Tal. Nifad</t>
        </is>
      </c>
      <c r="H221" t="inlineStr">
        <is>
          <t>Nandgaon</t>
        </is>
      </c>
      <c r="I221" t="inlineStr">
        <is>
          <t>Existing 1.00 LL ESR</t>
        </is>
      </c>
      <c r="J221" t="n">
        <v>0.009999999776482582</v>
      </c>
      <c r="K221" t="inlineStr"/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s="36" t="inlineStr">
        <is>
          <t>\\DemoAF\JJM\JJM\Maharashtra\Region-Nashik\Circle-Jalgaon\Division-Jalgaon\Sub Division-Chopda\Block-Chopda\Scheme-20053731 - Lasur And 9 Villages Rrwss. Ta. Chopda\Chaugaon\Existing 0.75 LL ESR</t>
        </is>
      </c>
      <c r="B222" t="inlineStr">
        <is>
          <t>Jalgaon</t>
        </is>
      </c>
      <c r="C222" t="inlineStr">
        <is>
          <t>Jalgaon</t>
        </is>
      </c>
      <c r="D222" t="inlineStr">
        <is>
          <t>Chopda</t>
        </is>
      </c>
      <c r="E222" t="inlineStr">
        <is>
          <t>Chopda</t>
        </is>
      </c>
      <c r="F222" t="inlineStr">
        <is>
          <t>20053731</t>
        </is>
      </c>
      <c r="G222" t="inlineStr">
        <is>
          <t>Lasur and 9 villages RRWSS. Ta. Chopda</t>
        </is>
      </c>
      <c r="H222" t="inlineStr">
        <is>
          <t>Chaugaon</t>
        </is>
      </c>
      <c r="I222" t="inlineStr">
        <is>
          <t>Existing 0.75 LL ESR</t>
        </is>
      </c>
      <c r="J222" t="n">
        <v>0.009999999776482582</v>
      </c>
      <c r="K222" t="n">
        <v>0.05499999970197678</v>
      </c>
      <c r="L222" t="n">
        <v>1.577186107635498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</row>
    <row r="223">
      <c r="A223" s="36" t="inlineStr">
        <is>
          <t>\\DemoAF\JJM\JJM\Maharashtra\Region-Nashik\Circle-Nashik\Division-W M Nashik\Sub Division-Malegaon\Block-Chandwad\Scheme-20086730 - Retro.Chandwad and WSS 44 villages. Ta. Chandwad\Mangrul\Proposed 0.8 LL ESR</t>
        </is>
      </c>
      <c r="B223" t="inlineStr">
        <is>
          <t>Nashik</t>
        </is>
      </c>
      <c r="C223" t="inlineStr">
        <is>
          <t>W M Nashik</t>
        </is>
      </c>
      <c r="D223" t="inlineStr">
        <is>
          <t>Malegaon</t>
        </is>
      </c>
      <c r="E223" t="inlineStr">
        <is>
          <t>Chandwad</t>
        </is>
      </c>
      <c r="F223" t="inlineStr">
        <is>
          <t>20086730</t>
        </is>
      </c>
      <c r="G223" t="inlineStr">
        <is>
          <t>Retro.Chandwad and WSS 44 villages. Ta. Chandwad</t>
        </is>
      </c>
      <c r="H223" t="inlineStr">
        <is>
          <t>Mangrul</t>
        </is>
      </c>
      <c r="I223" t="inlineStr">
        <is>
          <t>Proposed 0.8 LL ESR</t>
        </is>
      </c>
      <c r="J223" t="n">
        <v>0</v>
      </c>
      <c r="K223" t="inlineStr"/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</row>
    <row r="224">
      <c r="A224" s="36" t="inlineStr">
        <is>
          <t>\\DemoAF\JJM\JJM\Maharashtra\Region-Nashik\Circle-Ahmednagar\Division-Ahmednagar\Sub Division-Ahmednagar\Block-Nagar\Scheme-20046296 - Burhannagar &amp; 45 Villages Retro RRWSS\Jeur\Existing 3 LL ESR</t>
        </is>
      </c>
      <c r="B224" t="inlineStr">
        <is>
          <t>Ahmednagar</t>
        </is>
      </c>
      <c r="C224" t="inlineStr">
        <is>
          <t>Ahmednagar</t>
        </is>
      </c>
      <c r="D224" t="inlineStr">
        <is>
          <t>Ahmednagar</t>
        </is>
      </c>
      <c r="E224" t="inlineStr">
        <is>
          <t>Nagar</t>
        </is>
      </c>
      <c r="F224" t="inlineStr">
        <is>
          <t>20046296</t>
        </is>
      </c>
      <c r="G224" t="inlineStr">
        <is>
          <t>Burhannagar &amp; 45 Villages Retro RRWSS</t>
        </is>
      </c>
      <c r="H224" t="inlineStr">
        <is>
          <t>Jeur</t>
        </is>
      </c>
      <c r="I224" t="inlineStr">
        <is>
          <t>Existing 3 LL ESR</t>
        </is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</row>
    <row r="225">
      <c r="A225" s="36" t="inlineStr">
        <is>
          <t>\\DemoAF\JJM\JJM\Maharashtra\Region-Nashik\Circle-Nashik\Division-Nashik\Sub Division-Manmad\Block-Nifad\Scheme-456654 - Retro. Lasalgaon Vinchur 16 Villages, Tal. Nifad\Lasalgaon\Existing 2.50 LL ESR</t>
        </is>
      </c>
      <c r="B225" t="inlineStr">
        <is>
          <t>Nashik</t>
        </is>
      </c>
      <c r="C225" t="inlineStr">
        <is>
          <t>Nashik</t>
        </is>
      </c>
      <c r="D225" t="inlineStr">
        <is>
          <t>Manmad</t>
        </is>
      </c>
      <c r="E225" t="inlineStr">
        <is>
          <t>Nifad</t>
        </is>
      </c>
      <c r="F225" t="inlineStr">
        <is>
          <t>456654</t>
        </is>
      </c>
      <c r="G225" t="inlineStr">
        <is>
          <t>Retro. Lasalgaon Vinchur 16 Villages, Tal. Nifad</t>
        </is>
      </c>
      <c r="H225" t="inlineStr">
        <is>
          <t>Lasalgaon</t>
        </is>
      </c>
      <c r="I225" t="inlineStr">
        <is>
          <t>Existing 2.50 LL ESR</t>
        </is>
      </c>
      <c r="J225" t="inlineStr"/>
      <c r="K225" t="n">
        <v>0.003000000026077032</v>
      </c>
      <c r="L225" t="n">
        <v>2.86173677444458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</row>
    <row r="226">
      <c r="A226" s="36" t="inlineStr">
        <is>
          <t>\\DemoAF\JJM\JJM\Maharashtra\Region-Nashik\Circle-Nashik\Division-W M Nashik\Sub Division-Malegaon\Block-Chandwad\Scheme-20086730 - Retro.Chandwad and WSS 44 villages. Ta. Chandwad\Nimbale\Existing 0.75 LL ESR</t>
        </is>
      </c>
      <c r="B226" t="inlineStr">
        <is>
          <t>Nashik</t>
        </is>
      </c>
      <c r="C226" t="inlineStr">
        <is>
          <t>W M Nashik</t>
        </is>
      </c>
      <c r="D226" t="inlineStr">
        <is>
          <t>Malegaon</t>
        </is>
      </c>
      <c r="E226" t="inlineStr">
        <is>
          <t>Chandwad</t>
        </is>
      </c>
      <c r="F226" t="inlineStr">
        <is>
          <t>20086730</t>
        </is>
      </c>
      <c r="G226" t="inlineStr">
        <is>
          <t>Retro.Chandwad and WSS 44 villages. Ta. Chandwad</t>
        </is>
      </c>
      <c r="H226" t="inlineStr">
        <is>
          <t>Nimbale</t>
        </is>
      </c>
      <c r="I226" t="inlineStr">
        <is>
          <t>Existing 0.75 LL ESR</t>
        </is>
      </c>
      <c r="J226" t="n">
        <v>0</v>
      </c>
      <c r="K226" t="inlineStr"/>
      <c r="L226" t="inlineStr"/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36" t="inlineStr">
        <is>
          <t>\\DemoAF\JJM\JJM\Maharashtra\Region-Nashik\Circle-Nashik\Division-Nashik\Sub Division-Sinnar\Block-Sinnar\Scheme-20019286 - Nirhale-Fatehpur and 5 villages, Tal. Sinnar\Nandur Shingote\Proposed 2.85 LL MBR</t>
        </is>
      </c>
      <c r="B227" t="inlineStr">
        <is>
          <t>Nashik</t>
        </is>
      </c>
      <c r="C227" t="inlineStr">
        <is>
          <t>Nashik</t>
        </is>
      </c>
      <c r="D227" t="inlineStr">
        <is>
          <t>Sinnar</t>
        </is>
      </c>
      <c r="E227" t="inlineStr">
        <is>
          <t>Sinnar</t>
        </is>
      </c>
      <c r="F227" t="inlineStr">
        <is>
          <t>20019286</t>
        </is>
      </c>
      <c r="G227" t="inlineStr">
        <is>
          <t>Nirhale-Fatehpur and 5 villages, Tal. Sinnar</t>
        </is>
      </c>
      <c r="H227" t="inlineStr">
        <is>
          <t>Nandur Shingote</t>
        </is>
      </c>
      <c r="I227" t="inlineStr">
        <is>
          <t>Proposed 2.85 LL MBR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</row>
    <row r="228">
      <c r="A228" s="36" t="inlineStr">
        <is>
          <t>\\DemoAF\JJM\JJM\Maharashtra\Region-Nashik\Circle-Ahmednagar\Division-Ahmednagar\Sub Division-Newasa\Block-Nevasa\Scheme-5348540 - Retro.Sonai Karjgaon and 16 villages, Tal. Nevasa\Belhekarwadi\Existing 1.00 LL ESR -23</t>
        </is>
      </c>
      <c r="B228" t="inlineStr">
        <is>
          <t>Ahmednagar</t>
        </is>
      </c>
      <c r="C228" t="inlineStr">
        <is>
          <t>Ahmednagar</t>
        </is>
      </c>
      <c r="D228" t="inlineStr">
        <is>
          <t>Newasa</t>
        </is>
      </c>
      <c r="E228" t="inlineStr">
        <is>
          <t>Nevasa</t>
        </is>
      </c>
      <c r="F228" t="inlineStr">
        <is>
          <t>5348540</t>
        </is>
      </c>
      <c r="G228" t="inlineStr">
        <is>
          <t>Retro.Sonai Karjgaon and 16 villages, Tal. Nevasa</t>
        </is>
      </c>
      <c r="H228" t="inlineStr">
        <is>
          <t>Belhekarwadi</t>
        </is>
      </c>
      <c r="I228" t="inlineStr">
        <is>
          <t>Existing 1.00 LL ESR -23</t>
        </is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</row>
    <row r="229">
      <c r="A229" s="36" t="inlineStr">
        <is>
          <t>\\DemoAF\JJM\JJM\Maharashtra\Region-Nashik\Circle-Ahmednagar\Division-Ahmednagar\Sub Division-Newasa\Block-Nevasa\Scheme-5348540 - Retro.Sonai Karjgaon and 16 villages, Tal. Nevasa\Siregaon\Existing 0.8 LL ESR -20</t>
        </is>
      </c>
      <c r="B229" t="inlineStr">
        <is>
          <t>Ahmednagar</t>
        </is>
      </c>
      <c r="C229" t="inlineStr">
        <is>
          <t>Ahmednagar</t>
        </is>
      </c>
      <c r="D229" t="inlineStr">
        <is>
          <t>Newasa</t>
        </is>
      </c>
      <c r="E229" t="inlineStr">
        <is>
          <t>Nevasa</t>
        </is>
      </c>
      <c r="F229" t="inlineStr">
        <is>
          <t>5348540</t>
        </is>
      </c>
      <c r="G229" t="inlineStr">
        <is>
          <t>Retro.Sonai Karjgaon and 16 villages, Tal. Nevasa</t>
        </is>
      </c>
      <c r="H229" t="inlineStr">
        <is>
          <t>Siregaon</t>
        </is>
      </c>
      <c r="I229" t="inlineStr">
        <is>
          <t>Existing 0.8 LL ESR -20</t>
        </is>
      </c>
      <c r="J229" t="n">
        <v>0</v>
      </c>
      <c r="K229" t="inlineStr"/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</row>
    <row r="230">
      <c r="A230" s="36" t="inlineStr">
        <is>
          <t>\\DemoAF\JJM\JJM\Maharashtra\Region-Nashik\Circle-Nashik\Division-W M Nashik\Sub Division-Sinnar\Block-Naigaon\Scheme-20028193 - Retrofitting To Wadzire (Naigaon) &amp; 4 Villages RRWSS\Moh- Mahadari\Existing 1.00 LL ESR</t>
        </is>
      </c>
      <c r="B230" t="inlineStr">
        <is>
          <t>Nashik</t>
        </is>
      </c>
      <c r="C230" t="inlineStr">
        <is>
          <t>W M Nashik</t>
        </is>
      </c>
      <c r="D230" t="inlineStr">
        <is>
          <t>Sinnar</t>
        </is>
      </c>
      <c r="E230" t="inlineStr">
        <is>
          <t>Naigaon</t>
        </is>
      </c>
      <c r="F230" t="inlineStr">
        <is>
          <t>20028193</t>
        </is>
      </c>
      <c r="G230" t="inlineStr">
        <is>
          <t>Retrofitting To Wadzire (Naigaon) &amp; 4 Villages RRWSS</t>
        </is>
      </c>
      <c r="H230" t="inlineStr">
        <is>
          <t>Moh- Mahadari</t>
        </is>
      </c>
      <c r="I230" t="inlineStr">
        <is>
          <t>Existing 1.00 LL ESR</t>
        </is>
      </c>
      <c r="J230" t="n">
        <v>0</v>
      </c>
      <c r="K230" t="inlineStr"/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</row>
    <row r="231">
      <c r="A231" s="36" t="inlineStr">
        <is>
          <t>\\DemoAF\JJM\JJM\Maharashtra\Region-Nashik\Circle-Nashik\Division-Nashik\Sub Division-Nashik\Block-Peth\Scheme-20083505 - Surgane &amp; 2 Vill RRWSS Tal.Peth\Surgane\Proposed 0.10 LL GSR-2</t>
        </is>
      </c>
      <c r="B231" t="inlineStr">
        <is>
          <t>Nashik</t>
        </is>
      </c>
      <c r="C231" t="inlineStr">
        <is>
          <t>Nashik</t>
        </is>
      </c>
      <c r="D231" t="inlineStr">
        <is>
          <t>Nashik</t>
        </is>
      </c>
      <c r="E231" t="inlineStr">
        <is>
          <t>Peth</t>
        </is>
      </c>
      <c r="F231" t="inlineStr">
        <is>
          <t>20083505</t>
        </is>
      </c>
      <c r="G231" t="inlineStr">
        <is>
          <t>Surgane &amp; 2 Vill RRWSS Tal.Peth</t>
        </is>
      </c>
      <c r="H231" t="inlineStr">
        <is>
          <t>Surgane</t>
        </is>
      </c>
      <c r="I231" t="inlineStr">
        <is>
          <t>Proposed 0.10 LL GSR-2</t>
        </is>
      </c>
      <c r="J231" t="n">
        <v>0</v>
      </c>
      <c r="K231" t="n">
        <v>0.02899999916553497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</row>
    <row r="232">
      <c r="A232" s="36" t="inlineStr">
        <is>
          <t>\\DemoAF\JJM\JJM\Maharashtra\Region-Nashik\Circle-Jalgaon\Division-Jalgaon\Sub Division-Erandol\Block-Chalisgaon\Scheme-20053796 - Dondigar-Rohini &amp; 15 Villages WSS\Pimpri Budruk\Proposed 0.38 LL ESR</t>
        </is>
      </c>
      <c r="B232" t="inlineStr">
        <is>
          <t>Jalgaon</t>
        </is>
      </c>
      <c r="C232" t="inlineStr">
        <is>
          <t>Jalgaon</t>
        </is>
      </c>
      <c r="D232" t="inlineStr">
        <is>
          <t>Erandol</t>
        </is>
      </c>
      <c r="E232" t="inlineStr">
        <is>
          <t>Chalisgaon</t>
        </is>
      </c>
      <c r="F232" t="inlineStr">
        <is>
          <t>20053796</t>
        </is>
      </c>
      <c r="G232" t="inlineStr">
        <is>
          <t>Dondigar-Rohini &amp; 15 Villages WSS</t>
        </is>
      </c>
      <c r="H232" t="inlineStr">
        <is>
          <t>Pimpri Budruk</t>
        </is>
      </c>
      <c r="I232" t="inlineStr">
        <is>
          <t>Proposed 0.38 LL ESR</t>
        </is>
      </c>
      <c r="J232" t="n">
        <v>8.002999675227329e-05</v>
      </c>
      <c r="K232" t="n">
        <v>0.03700000047683716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s="36" t="inlineStr">
        <is>
          <t>\\DemoAF\JJM\JJM\Maharashtra\Region-Nashik\Circle-Jalgaon\Division-Jalgaon\Sub Division-Erandol\Block-Chalisgaon\Scheme-20053796 - Dondigar-Rohini &amp; 15 Villages WSS\Bilakhede\Existing 0.60 LL ESR-1</t>
        </is>
      </c>
      <c r="B233" t="inlineStr">
        <is>
          <t>Jalgaon</t>
        </is>
      </c>
      <c r="C233" t="inlineStr">
        <is>
          <t>Jalgaon</t>
        </is>
      </c>
      <c r="D233" t="inlineStr">
        <is>
          <t>Erandol</t>
        </is>
      </c>
      <c r="E233" t="inlineStr">
        <is>
          <t>Chalisgaon</t>
        </is>
      </c>
      <c r="F233" t="inlineStr">
        <is>
          <t>20053796</t>
        </is>
      </c>
      <c r="G233" t="inlineStr">
        <is>
          <t>Dondigar-Rohini &amp; 15 Villages WSS</t>
        </is>
      </c>
      <c r="H233" t="inlineStr">
        <is>
          <t>Bilakhede</t>
        </is>
      </c>
      <c r="I233" t="inlineStr">
        <is>
          <t>Existing 0.60 LL ESR-1</t>
        </is>
      </c>
      <c r="J233" t="n">
        <v>0.009998859837651253</v>
      </c>
      <c r="K233" t="n">
        <v>0.04800000041723251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</row>
    <row r="234">
      <c r="A234" s="36" t="inlineStr">
        <is>
          <t>\\DemoAF\JJM\JJM\Maharashtra\Region-Nashik\Circle-Jalgaon\Division-Jalgaon\Sub Division-Erandol\Block-Jamner\Scheme-20025401 - Pahur Peth&amp; Pahur Kasbe 2 Villages WSS Tal Jamner\Pahur Peth\Proposed 2.55 LL ESR</t>
        </is>
      </c>
      <c r="B234" t="inlineStr">
        <is>
          <t>Jalgaon</t>
        </is>
      </c>
      <c r="C234" t="inlineStr">
        <is>
          <t>Jalgaon</t>
        </is>
      </c>
      <c r="D234" t="inlineStr">
        <is>
          <t>Erandol</t>
        </is>
      </c>
      <c r="E234" t="inlineStr">
        <is>
          <t>Jamner</t>
        </is>
      </c>
      <c r="F234" t="inlineStr">
        <is>
          <t>20025401</t>
        </is>
      </c>
      <c r="G234" t="inlineStr">
        <is>
          <t>Pahur Peth&amp; Pahur Kasbe 2 Villages WSS Tal Jamner</t>
        </is>
      </c>
      <c r="H234" t="inlineStr">
        <is>
          <t>Pahur Peth</t>
        </is>
      </c>
      <c r="I234" t="inlineStr">
        <is>
          <t>Proposed 2.55 LL ESR</t>
        </is>
      </c>
      <c r="J234" t="n">
        <v>0.009999999776482582</v>
      </c>
      <c r="K234" t="n">
        <v>17.11800003051758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</row>
    <row r="235">
      <c r="A235" s="36" t="inlineStr">
        <is>
          <t>\\DemoAF\JJM\JJM\Maharashtra\Region-Nashik\Circle-Ahmednagar\Division-Ahmednagar\Sub Division-Newasa\Block-Nevasa\Scheme-5348540 - Retro.Sonai Karjgaon and 16 villages, Tal. Nevasa\Karajgaon\Existing 0.35 LL ESR -4</t>
        </is>
      </c>
      <c r="B235" t="inlineStr">
        <is>
          <t>Ahmednagar</t>
        </is>
      </c>
      <c r="C235" t="inlineStr">
        <is>
          <t>Ahmednagar</t>
        </is>
      </c>
      <c r="D235" t="inlineStr">
        <is>
          <t>Newasa</t>
        </is>
      </c>
      <c r="E235" t="inlineStr">
        <is>
          <t>Nevasa</t>
        </is>
      </c>
      <c r="F235" t="inlineStr">
        <is>
          <t>5348540</t>
        </is>
      </c>
      <c r="G235" t="inlineStr">
        <is>
          <t>Retro.Sonai Karjgaon and 16 villages, Tal. Nevasa</t>
        </is>
      </c>
      <c r="H235" t="inlineStr">
        <is>
          <t>KARAJGAON</t>
        </is>
      </c>
      <c r="I235" t="inlineStr">
        <is>
          <t>Existing 0.35 LL ESR -4</t>
        </is>
      </c>
      <c r="J235" t="n">
        <v>0</v>
      </c>
      <c r="K235" t="inlineStr"/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s="36" t="inlineStr">
        <is>
          <t>\\DemoAF\JJM\JJM\Maharashtra\Region-Nashik\Circle-Nashik\Division-Nashik\Sub Division-Malegaon\Block-Nandgaon\Scheme-20037448 - 78 villages in Nandgaon, Malegaon and Deola talukas\Pimparkhed\Existing 0.75 LL ESR</t>
        </is>
      </c>
      <c r="B236" t="inlineStr">
        <is>
          <t>Nashik</t>
        </is>
      </c>
      <c r="C236" t="inlineStr">
        <is>
          <t>Nashik</t>
        </is>
      </c>
      <c r="D236" t="inlineStr">
        <is>
          <t>Malegaon</t>
        </is>
      </c>
      <c r="E236" t="inlineStr">
        <is>
          <t>Nandgaon</t>
        </is>
      </c>
      <c r="F236" t="inlineStr">
        <is>
          <t>20037448</t>
        </is>
      </c>
      <c r="G236" t="inlineStr">
        <is>
          <t>78 villages in Nandgaon, Malegaon and Deola talukas</t>
        </is>
      </c>
      <c r="H236" t="inlineStr">
        <is>
          <t>Pimparkhed</t>
        </is>
      </c>
      <c r="I236" t="inlineStr">
        <is>
          <t>Existing 0.75 LL ESR</t>
        </is>
      </c>
      <c r="J236" t="n">
        <v>0</v>
      </c>
      <c r="K236" t="n">
        <v>0.03400000184774399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</row>
    <row r="237">
      <c r="A237" s="36" t="inlineStr">
        <is>
          <t>\\DemoAF\JJM\JJM\Maharashtra\Region-Nashik\Circle-Jalgaon\Division-Jalgaon\Sub Division-Erandol\Block-Chalisgaon\Scheme-20053796 - Dondigar-Rohini &amp; 15 Villages WSS\Rohini\Proposed 1.23 LL ESR</t>
        </is>
      </c>
      <c r="B237" t="inlineStr">
        <is>
          <t>Jalgaon</t>
        </is>
      </c>
      <c r="C237" t="inlineStr">
        <is>
          <t>Jalgaon</t>
        </is>
      </c>
      <c r="D237" t="inlineStr">
        <is>
          <t>Erandol</t>
        </is>
      </c>
      <c r="E237" t="inlineStr">
        <is>
          <t>Chalisgaon</t>
        </is>
      </c>
      <c r="F237" t="inlineStr">
        <is>
          <t>20053796</t>
        </is>
      </c>
      <c r="G237" t="inlineStr">
        <is>
          <t>Dondigar-Rohini &amp; 15 Villages WSS</t>
        </is>
      </c>
      <c r="H237" t="inlineStr">
        <is>
          <t>Rohini</t>
        </is>
      </c>
      <c r="I237" t="inlineStr">
        <is>
          <t>Proposed 1.23 LL ESR</t>
        </is>
      </c>
      <c r="J237" t="n">
        <v>0.0005000000237487257</v>
      </c>
      <c r="K237" t="n">
        <v>0.02400000020861626</v>
      </c>
      <c r="L237" t="inlineStr"/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36" t="inlineStr">
        <is>
          <t>\\DemoAF\JJM\JJM\Maharashtra\Region-Nashik\Circle-Nashik\Division-W M Nashik\Sub Division-Malegaon\Block-Chandwad\Scheme-20086730 - Retro.Chandwad and WSS 44 villages. Ta. Chandwad\Nhanave\Existing 0.35 LL ESR</t>
        </is>
      </c>
      <c r="B238" t="inlineStr">
        <is>
          <t>Nashik</t>
        </is>
      </c>
      <c r="C238" t="inlineStr">
        <is>
          <t>W M Nashik</t>
        </is>
      </c>
      <c r="D238" t="inlineStr">
        <is>
          <t>Malegaon</t>
        </is>
      </c>
      <c r="E238" t="inlineStr">
        <is>
          <t>Chandwad</t>
        </is>
      </c>
      <c r="F238" t="inlineStr">
        <is>
          <t>20086730</t>
        </is>
      </c>
      <c r="G238" t="inlineStr">
        <is>
          <t>Retro.Chandwad and WSS 44 villages. Ta. Chandwad</t>
        </is>
      </c>
      <c r="H238" t="inlineStr">
        <is>
          <t>Nhanave</t>
        </is>
      </c>
      <c r="I238" t="inlineStr">
        <is>
          <t>Existing 0.35 LL ESR</t>
        </is>
      </c>
      <c r="J238" t="inlineStr"/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s="36" t="inlineStr">
        <is>
          <t>\\DemoAF\JJM\JJM\Maharashtra\Region-Nashik\Circle-Ahmednagar\Division-Ahmednagar\Sub Division-Ahmednagar\Block-Nagar\Scheme-20046296 - Burhannagar &amp; 45 Villages Retro RRWSS\Burhannagar\Existing 1.4 LL ESR</t>
        </is>
      </c>
      <c r="B239" t="inlineStr">
        <is>
          <t>Ahmednagar</t>
        </is>
      </c>
      <c r="C239" t="inlineStr">
        <is>
          <t>Ahmednagar</t>
        </is>
      </c>
      <c r="D239" t="inlineStr">
        <is>
          <t>Ahmednagar</t>
        </is>
      </c>
      <c r="E239" t="inlineStr">
        <is>
          <t>Nagar</t>
        </is>
      </c>
      <c r="F239" t="inlineStr">
        <is>
          <t>20046296</t>
        </is>
      </c>
      <c r="G239" t="inlineStr">
        <is>
          <t>Burhannagar &amp; 45 Villages Retro RRWSS</t>
        </is>
      </c>
      <c r="H239" t="inlineStr">
        <is>
          <t>Burhannagar</t>
        </is>
      </c>
      <c r="I239" t="inlineStr">
        <is>
          <t>Existing 1.4 LL ESR</t>
        </is>
      </c>
      <c r="J239" t="n">
        <v>0</v>
      </c>
      <c r="K239" t="inlineStr"/>
      <c r="L239" t="n">
        <v>53.31900024414062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</row>
    <row r="240">
      <c r="A240" s="36" t="inlineStr">
        <is>
          <t>\\DemoAF\JJM\JJM\Maharashtra\Region-Nashik\Circle-Jalgaon\Division-Jalgaon\Sub Division-Erandol\Block-Chalisgaon\Scheme-20053796 - Dondigar-Rohini &amp; 15 Villages WSS\Tambole\Existing 1.00 LL ESR</t>
        </is>
      </c>
      <c r="B240" t="inlineStr">
        <is>
          <t>Jalgaon</t>
        </is>
      </c>
      <c r="C240" t="inlineStr">
        <is>
          <t>Jalgaon</t>
        </is>
      </c>
      <c r="D240" t="inlineStr">
        <is>
          <t>Erandol</t>
        </is>
      </c>
      <c r="E240" t="inlineStr">
        <is>
          <t>Chalisgaon</t>
        </is>
      </c>
      <c r="F240" t="inlineStr">
        <is>
          <t>20053796</t>
        </is>
      </c>
      <c r="G240" t="inlineStr">
        <is>
          <t>Dondigar-Rohini &amp; 15 Villages WSS</t>
        </is>
      </c>
      <c r="H240" t="inlineStr">
        <is>
          <t>Tambole</t>
        </is>
      </c>
      <c r="I240" t="inlineStr">
        <is>
          <t>Existing 1.00 LL ESR</t>
        </is>
      </c>
      <c r="J240" t="n">
        <v>0.1591811776161194</v>
      </c>
      <c r="K240" t="n">
        <v>0.02800000086426735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</row>
    <row r="241">
      <c r="A241" s="36" t="inlineStr">
        <is>
          <t>\\DemoAF\JJM\JJM\Maharashtra\Region-Nashik\Circle-Nashik\Division-W M Nashik\Sub Division-Malegaon\Block-Chandwad\Scheme-20086730 - Retro.Chandwad and WSS 44 villages. Ta. Chandwad\Dahiwad\Existing 0.20 LL ESR</t>
        </is>
      </c>
      <c r="B241" t="inlineStr">
        <is>
          <t>Nashik</t>
        </is>
      </c>
      <c r="C241" t="inlineStr">
        <is>
          <t>W M Nashik</t>
        </is>
      </c>
      <c r="D241" t="inlineStr">
        <is>
          <t>Malegaon</t>
        </is>
      </c>
      <c r="E241" t="inlineStr">
        <is>
          <t>Chandwad</t>
        </is>
      </c>
      <c r="F241" t="inlineStr">
        <is>
          <t>20086730</t>
        </is>
      </c>
      <c r="G241" t="inlineStr">
        <is>
          <t>Retro.Chandwad and WSS 44 villages. Ta. Chandwad</t>
        </is>
      </c>
      <c r="H241" t="inlineStr">
        <is>
          <t>Dahiwad</t>
        </is>
      </c>
      <c r="I241" t="inlineStr">
        <is>
          <t>Existing 0.20 LL ESR</t>
        </is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</row>
    <row r="242">
      <c r="A242" s="36" t="inlineStr">
        <is>
          <t>\\DemoAF\JJM\JJM\Maharashtra\Region-Nashik\Circle-Nashik\Division-Nashik\Sub Division-Malegaon\Block-Nandgaon\Scheme-20037448 - 78 villages in Nandgaon, Malegaon and Deola talukas\Manwad\Existing 0.85 LL GSR</t>
        </is>
      </c>
      <c r="B242" t="inlineStr">
        <is>
          <t>Nashik</t>
        </is>
      </c>
      <c r="C242" t="inlineStr">
        <is>
          <t>Nashik</t>
        </is>
      </c>
      <c r="D242" t="inlineStr">
        <is>
          <t>Malegaon</t>
        </is>
      </c>
      <c r="E242" t="inlineStr">
        <is>
          <t>Nandgaon</t>
        </is>
      </c>
      <c r="F242" t="inlineStr">
        <is>
          <t>20037448</t>
        </is>
      </c>
      <c r="G242" t="inlineStr">
        <is>
          <t>78 villages in Nandgaon, Malegaon and Deola talukas</t>
        </is>
      </c>
      <c r="H242" t="inlineStr">
        <is>
          <t>Manwad</t>
        </is>
      </c>
      <c r="I242" t="inlineStr">
        <is>
          <t>Existing 0.85 LL GSR</t>
        </is>
      </c>
      <c r="J242" t="n">
        <v>0</v>
      </c>
      <c r="K242" t="n">
        <v>0.006000000052154064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</row>
    <row r="243">
      <c r="A243" s="36" t="inlineStr">
        <is>
          <t>\\DemoAF\JJM\JJM\Maharashtra\Region-Nashik\Circle-Ahmednagar\Division-Sangamner\Sub Division-Sangamner\Block-Sangamner\Scheme-7937337 - Retro.Nimon and 4 villages, Tal. Sangamner\Pimpale\Existing 0.50 LL ESR</t>
        </is>
      </c>
      <c r="B243" t="inlineStr">
        <is>
          <t>Ahmednagar</t>
        </is>
      </c>
      <c r="C243" t="inlineStr">
        <is>
          <t>Sangamner</t>
        </is>
      </c>
      <c r="D243" t="inlineStr">
        <is>
          <t>Sangamner</t>
        </is>
      </c>
      <c r="E243" t="inlineStr">
        <is>
          <t>Sangamner</t>
        </is>
      </c>
      <c r="F243" t="inlineStr">
        <is>
          <t>7937337</t>
        </is>
      </c>
      <c r="G243" t="inlineStr">
        <is>
          <t>Retro.Nimon and 4 villages, Tal. Sangamner</t>
        </is>
      </c>
      <c r="H243" t="inlineStr">
        <is>
          <t>Pimpale</t>
        </is>
      </c>
      <c r="I243" t="inlineStr">
        <is>
          <t>Existing 0.50 LL ESR</t>
        </is>
      </c>
      <c r="J243" t="n">
        <v>0.2000000029802322</v>
      </c>
      <c r="K243" t="n">
        <v>0</v>
      </c>
      <c r="L243" t="n">
        <v>3.91700005531311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</row>
    <row r="244">
      <c r="A244" s="36" t="inlineStr">
        <is>
          <t>\\DemoAF\JJM\JJM\Maharashtra\Region-Nashik\Circle-Nashik\Division-W M Nashik\Sub Division-Malegaon\Block-Chandwad\Scheme-20086730 - Retro.Chandwad and WSS 44 villages. Ta. Chandwad\Kokankhede\Existing 0.75 LL ESR</t>
        </is>
      </c>
      <c r="B244" t="inlineStr">
        <is>
          <t>Nashik</t>
        </is>
      </c>
      <c r="C244" t="inlineStr">
        <is>
          <t>W M Nashik</t>
        </is>
      </c>
      <c r="D244" t="inlineStr">
        <is>
          <t>Malegaon</t>
        </is>
      </c>
      <c r="E244" t="inlineStr">
        <is>
          <t>Chandwad</t>
        </is>
      </c>
      <c r="F244" t="inlineStr">
        <is>
          <t>20086730</t>
        </is>
      </c>
      <c r="G244" t="inlineStr">
        <is>
          <t>Retro.Chandwad and WSS 44 villages. Ta. Chandwad</t>
        </is>
      </c>
      <c r="H244" t="inlineStr">
        <is>
          <t>Kokankhede</t>
        </is>
      </c>
      <c r="I244" t="inlineStr">
        <is>
          <t>Existing 0.75 LL ESR</t>
        </is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</row>
    <row r="245">
      <c r="A245" s="36" t="inlineStr">
        <is>
          <t>\\DemoAF\JJM\JJM\Maharashtra\Region-Nashik\Circle-Nashik\Division-W M Nashik\Sub Division-Malegaon\Block-Malegaon\Scheme-20018682 - Dhahiwal &amp;25 Villages WSS Tal Malegaon\Bodhe\Existing 0.50 LL ESR</t>
        </is>
      </c>
      <c r="B245" t="inlineStr">
        <is>
          <t>Nashik</t>
        </is>
      </c>
      <c r="C245" t="inlineStr">
        <is>
          <t>W M Nashik</t>
        </is>
      </c>
      <c r="D245" t="inlineStr">
        <is>
          <t>Malegaon</t>
        </is>
      </c>
      <c r="E245" t="inlineStr">
        <is>
          <t>Malegaon</t>
        </is>
      </c>
      <c r="F245" t="inlineStr">
        <is>
          <t>20018682</t>
        </is>
      </c>
      <c r="G245" t="inlineStr">
        <is>
          <t>Dhahiwal &amp;25 Villages WSS Tal Malegaon</t>
        </is>
      </c>
      <c r="H245" t="inlineStr">
        <is>
          <t>Bodhe</t>
        </is>
      </c>
      <c r="I245" t="inlineStr">
        <is>
          <t>Existing 0.50 LL ESR</t>
        </is>
      </c>
      <c r="J245" t="n">
        <v>0.0005000000237487257</v>
      </c>
      <c r="K245" t="n">
        <v>0.3680000007152557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s="36" t="inlineStr">
        <is>
          <t>\\DemoAF\JJM\JJM\Maharashtra\Region-Nashik\Circle-Nashik\Division-Nashik\Sub Division-Malegaon\Block-Nandgaon\Scheme-20037448 - 78 villages in Nandgaon, Malegaon and Deola talukas\Patharde\Existing 0.25 LL ESR</t>
        </is>
      </c>
      <c r="B246" t="inlineStr">
        <is>
          <t>Nashik</t>
        </is>
      </c>
      <c r="C246" t="inlineStr">
        <is>
          <t>Nashik</t>
        </is>
      </c>
      <c r="D246" t="inlineStr">
        <is>
          <t>Malegaon</t>
        </is>
      </c>
      <c r="E246" t="inlineStr">
        <is>
          <t>Nandgaon</t>
        </is>
      </c>
      <c r="F246" t="inlineStr">
        <is>
          <t>20037448</t>
        </is>
      </c>
      <c r="G246" t="inlineStr">
        <is>
          <t>78 villages in Nandgaon, Malegaon and Deola talukas</t>
        </is>
      </c>
      <c r="H246" t="inlineStr">
        <is>
          <t>Patharde</t>
        </is>
      </c>
      <c r="I246" t="inlineStr">
        <is>
          <t>Existing 0.25 LL ESR</t>
        </is>
      </c>
      <c r="J246" t="n">
        <v>0.009999999776482582</v>
      </c>
      <c r="K246" t="inlineStr"/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</row>
    <row r="247">
      <c r="A247" s="36" t="inlineStr">
        <is>
          <t>\\DemoAF\JJM\JJM\Maharashtra\Region-Nashik\Circle-Ahmednagar\Division-Ahmednagar\Sub Division-Ahmednagar\Block-Nagar\Scheme-20046296 - Burhannagar &amp; 45 Villages Retro RRWSS\Shendi\Existing 0.30 LL ESR</t>
        </is>
      </c>
      <c r="B247" t="inlineStr">
        <is>
          <t>Ahmednagar</t>
        </is>
      </c>
      <c r="C247" t="inlineStr">
        <is>
          <t>Ahmednagar</t>
        </is>
      </c>
      <c r="D247" t="inlineStr">
        <is>
          <t>Ahmednagar</t>
        </is>
      </c>
      <c r="E247" t="inlineStr">
        <is>
          <t>Nagar</t>
        </is>
      </c>
      <c r="F247" t="inlineStr">
        <is>
          <t>20046296</t>
        </is>
      </c>
      <c r="G247" t="inlineStr">
        <is>
          <t>Burhannagar &amp; 45 Villages Retro RRWSS</t>
        </is>
      </c>
      <c r="H247" t="inlineStr">
        <is>
          <t>Shendi</t>
        </is>
      </c>
      <c r="I247" t="inlineStr">
        <is>
          <t>Existing 0.30 LL ESR</t>
        </is>
      </c>
      <c r="J247" t="n">
        <v>0</v>
      </c>
      <c r="K247" t="inlineStr"/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</row>
    <row r="248">
      <c r="A248" s="36" t="inlineStr">
        <is>
          <t>\\DemoAF\JJM\JJM\Maharashtra\Region-Nashik\Circle-Nashik\Division-Nashik\Sub Division-Manmad\Block-Nifad\Scheme-456654 - Retro. Lasalgaon Vinchur 16 Villages, Tal. Nifad\Dharangaon Khadak\Existing 1.50 LL ESR</t>
        </is>
      </c>
      <c r="B248" t="inlineStr">
        <is>
          <t>Nashik</t>
        </is>
      </c>
      <c r="C248" t="inlineStr">
        <is>
          <t>Nashik</t>
        </is>
      </c>
      <c r="D248" t="inlineStr">
        <is>
          <t>Manmad</t>
        </is>
      </c>
      <c r="E248" t="inlineStr">
        <is>
          <t>Nifad</t>
        </is>
      </c>
      <c r="F248" t="inlineStr">
        <is>
          <t>456654</t>
        </is>
      </c>
      <c r="G248" t="inlineStr">
        <is>
          <t>Retro. Lasalgaon Vinchur 16 Villages, Tal. Nifad</t>
        </is>
      </c>
      <c r="H248" t="inlineStr">
        <is>
          <t>Dharangaon Khadak</t>
        </is>
      </c>
      <c r="I248" t="inlineStr">
        <is>
          <t>Existing 1.50 LL ESR</t>
        </is>
      </c>
      <c r="J248" t="n">
        <v>0.009999999776482582</v>
      </c>
      <c r="K248" t="n">
        <v>0.01099999994039536</v>
      </c>
      <c r="L248" t="n">
        <v>11.61932373046875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</row>
    <row r="249">
      <c r="A249" s="36" t="inlineStr">
        <is>
          <t>\\DemoAF\JJM\JJM\Maharashtra\Region-Nashik\Circle-Nashik\Division-W M Nashik\Sub Division-Malegaon\Block-Malegaon\Scheme-20018579 - Malmatha and 25 villages Ta. Malegaon\Lonwade\Existing 0.50 LL ESR</t>
        </is>
      </c>
      <c r="B249" t="inlineStr">
        <is>
          <t>Nashik</t>
        </is>
      </c>
      <c r="C249" t="inlineStr">
        <is>
          <t>W M Nashik</t>
        </is>
      </c>
      <c r="D249" t="inlineStr">
        <is>
          <t>Malegaon</t>
        </is>
      </c>
      <c r="E249" t="inlineStr">
        <is>
          <t>Malegaon</t>
        </is>
      </c>
      <c r="F249" t="inlineStr">
        <is>
          <t>20018579</t>
        </is>
      </c>
      <c r="G249" t="inlineStr">
        <is>
          <t>Malmatha and 25 villages Ta. Malegaon</t>
        </is>
      </c>
      <c r="H249" t="inlineStr">
        <is>
          <t>Lonwade</t>
        </is>
      </c>
      <c r="I249" t="inlineStr">
        <is>
          <t>Existing 0.50 LL ESR</t>
        </is>
      </c>
      <c r="J249" t="n">
        <v>0.0005000000237487257</v>
      </c>
      <c r="K249" t="inlineStr"/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</row>
    <row r="250">
      <c r="A250" s="36" t="inlineStr">
        <is>
          <t>\\DemoAF\JJM\JJM\Maharashtra\Region-Nashik\Circle-Nashik\Division-W M Nashik\Sub Division-Malegaon\Block-Chandwad\Scheme-20086730 - Retro.Chandwad and WSS 44 villages. Ta. Chandwad\Puri\Existing 1.37 LL ESR</t>
        </is>
      </c>
      <c r="B250" t="inlineStr">
        <is>
          <t>Nashik</t>
        </is>
      </c>
      <c r="C250" t="inlineStr">
        <is>
          <t>W M Nashik</t>
        </is>
      </c>
      <c r="D250" t="inlineStr">
        <is>
          <t>Malegaon</t>
        </is>
      </c>
      <c r="E250" t="inlineStr">
        <is>
          <t>Chandwad</t>
        </is>
      </c>
      <c r="F250" t="inlineStr">
        <is>
          <t>20086730</t>
        </is>
      </c>
      <c r="G250" t="inlineStr">
        <is>
          <t>Retro.Chandwad and WSS 44 villages. Ta. Chandwad</t>
        </is>
      </c>
      <c r="H250" t="inlineStr">
        <is>
          <t>Puri</t>
        </is>
      </c>
      <c r="I250" t="inlineStr">
        <is>
          <t>Existing 1.37 LL ESR</t>
        </is>
      </c>
      <c r="J250" t="n">
        <v>0</v>
      </c>
      <c r="K250" t="n">
        <v>0</v>
      </c>
      <c r="L250" t="inlineStr"/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36" t="inlineStr">
        <is>
          <t>\\DemoAF\JJM\JJM\Maharashtra\Region-Nashik\Circle-Ahmednagar\Division-Ahmednagar\Sub Division-Newasa\Block-Nevasa\Scheme-5348540 - Retro.Sonai Karjgaon and 16 villages, Tal. Nevasa\Gomalwadi\Existing 0.35 LL ESR -18</t>
        </is>
      </c>
      <c r="B251" t="inlineStr">
        <is>
          <t>Ahmednagar</t>
        </is>
      </c>
      <c r="C251" t="inlineStr">
        <is>
          <t>Ahmednagar</t>
        </is>
      </c>
      <c r="D251" t="inlineStr">
        <is>
          <t>Newasa</t>
        </is>
      </c>
      <c r="E251" t="inlineStr">
        <is>
          <t>Nevasa</t>
        </is>
      </c>
      <c r="F251" t="inlineStr">
        <is>
          <t>5348540</t>
        </is>
      </c>
      <c r="G251" t="inlineStr">
        <is>
          <t>Retro.Sonai Karjgaon and 16 villages, Tal. Nevasa</t>
        </is>
      </c>
      <c r="H251" t="inlineStr">
        <is>
          <t>GOMALWADI</t>
        </is>
      </c>
      <c r="I251" t="inlineStr">
        <is>
          <t>Existing 0.35 LL ESR -18</t>
        </is>
      </c>
      <c r="J251" t="n">
        <v>0</v>
      </c>
      <c r="K251" t="inlineStr"/>
      <c r="L251" t="n">
        <v>8.401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</row>
    <row r="252">
      <c r="A252" s="36" t="inlineStr">
        <is>
          <t>\\DemoAF\JJM\JJM\Maharashtra\Region-Nashik\Circle-Nashik\Division-Nashik\Sub Division-Nashik\Block-Trambakeshwar\Scheme-20017222 - Waghera &amp; 14 RRWSS Tal Trambakeshwar\Bramhanwade\Proposed 0.55 LL ESR</t>
        </is>
      </c>
      <c r="B252" t="inlineStr">
        <is>
          <t>Nashik</t>
        </is>
      </c>
      <c r="C252" t="inlineStr">
        <is>
          <t>Nashik</t>
        </is>
      </c>
      <c r="D252" t="inlineStr">
        <is>
          <t>Nashik</t>
        </is>
      </c>
      <c r="E252" t="inlineStr">
        <is>
          <t>Trambakeshwar</t>
        </is>
      </c>
      <c r="F252" t="inlineStr">
        <is>
          <t>20017222</t>
        </is>
      </c>
      <c r="G252" t="inlineStr">
        <is>
          <t>Waghera &amp; 14 RRWSS Tal Trambakeshwar</t>
        </is>
      </c>
      <c r="H252" t="inlineStr">
        <is>
          <t>Bramhanwade</t>
        </is>
      </c>
      <c r="I252" t="inlineStr">
        <is>
          <t>Proposed 0.55 LL ESR</t>
        </is>
      </c>
      <c r="J252" t="n">
        <v>0.009999999776482582</v>
      </c>
      <c r="K252" t="n">
        <v>0.003000000026077032</v>
      </c>
      <c r="L252" t="inlineStr"/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s="36" t="inlineStr">
        <is>
          <t>\\DemoAF\JJM\JJM\Maharashtra\Region-Nashik\Circle-Jalgaon\Division-Jalgaon\Sub Division-Chopda\Block-Chopda\Scheme-20053731 - Lasur And 9 Villages Rrwss. Ta. Chopda\Galwade\Proposed 0.40 LL ESR</t>
        </is>
      </c>
      <c r="B253" t="inlineStr">
        <is>
          <t>Jalgaon</t>
        </is>
      </c>
      <c r="C253" t="inlineStr">
        <is>
          <t>Jalgaon</t>
        </is>
      </c>
      <c r="D253" t="inlineStr">
        <is>
          <t>Chopda</t>
        </is>
      </c>
      <c r="E253" t="inlineStr">
        <is>
          <t>Chopda</t>
        </is>
      </c>
      <c r="F253" t="inlineStr">
        <is>
          <t>20053731</t>
        </is>
      </c>
      <c r="G253" t="inlineStr">
        <is>
          <t>Lasur and 9 villages RRWSS. Ta. Chopda</t>
        </is>
      </c>
      <c r="H253" t="inlineStr">
        <is>
          <t>Galwade</t>
        </is>
      </c>
      <c r="I253" t="inlineStr">
        <is>
          <t>Proposed 0.40 LL ESR</t>
        </is>
      </c>
      <c r="J253" t="n">
        <v>0.009999999776482582</v>
      </c>
      <c r="K253" t="n">
        <v>0.03500000014901161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s="36" t="inlineStr">
        <is>
          <t>\\DemoAF\JJM\JJM\Maharashtra\Region-Nashik\Circle-Nashik\Division-Nashik\Sub Division-Nashik\Block-Peth\Scheme-20083505 - Surgane &amp; 2 Vill RRWSS Tal.Peth\Surgane\Proposed 0.10 LL GSR-1</t>
        </is>
      </c>
      <c r="B254" t="inlineStr">
        <is>
          <t>Nashik</t>
        </is>
      </c>
      <c r="C254" t="inlineStr">
        <is>
          <t>Nashik</t>
        </is>
      </c>
      <c r="D254" t="inlineStr">
        <is>
          <t>Nashik</t>
        </is>
      </c>
      <c r="E254" t="inlineStr">
        <is>
          <t>Peth</t>
        </is>
      </c>
      <c r="F254" t="inlineStr">
        <is>
          <t>20083505</t>
        </is>
      </c>
      <c r="G254" t="inlineStr">
        <is>
          <t>Surgane &amp; 2 Vill RRWSS Tal.Peth</t>
        </is>
      </c>
      <c r="H254" t="inlineStr">
        <is>
          <t>Surgane</t>
        </is>
      </c>
      <c r="I254" t="inlineStr">
        <is>
          <t>Proposed 0.10 LL GSR-1</t>
        </is>
      </c>
      <c r="J254" t="n">
        <v>0.009999999776482582</v>
      </c>
      <c r="K254" t="n">
        <v>0.0390000008046627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s="36" t="inlineStr">
        <is>
          <t>\\DemoAF\JJM\JJM\Maharashtra\Region-Nashik\Circle-Jalgaon\Division-Jalgaon\Sub Division-Erandol\Block-Dharangaon\Scheme-20061165 - Paldhi (bk&amp; Kh) RR Tal DHARANGAON\Paldhi Bk.\Existing 2.20 LL ESR</t>
        </is>
      </c>
      <c r="B255" t="inlineStr">
        <is>
          <t>Jalgaon</t>
        </is>
      </c>
      <c r="C255" t="inlineStr">
        <is>
          <t>Jalgaon</t>
        </is>
      </c>
      <c r="D255" t="inlineStr">
        <is>
          <t>Erandol</t>
        </is>
      </c>
      <c r="E255" t="inlineStr">
        <is>
          <t>Dharangaon</t>
        </is>
      </c>
      <c r="F255" t="inlineStr">
        <is>
          <t>20061165</t>
        </is>
      </c>
      <c r="G255" t="inlineStr">
        <is>
          <t>Paldhi (bk&amp; Kh) RR Tal DHARANGAON</t>
        </is>
      </c>
      <c r="H255" t="inlineStr">
        <is>
          <t>Paldhi Bk.</t>
        </is>
      </c>
      <c r="I255" t="inlineStr">
        <is>
          <t>Existing 2.20 LL ESR</t>
        </is>
      </c>
      <c r="J255" t="n">
        <v>3.940000057220459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</row>
    <row r="256">
      <c r="A256" s="36" t="inlineStr">
        <is>
          <t>\\DemoAF\JJM\JJM\Maharashtra\Region-Nashik\Circle-Jalgaon\Division-Jalgaon\Sub Division-Erandol\Block-Chalisgaon\Scheme-20053796 - Dondigar-Rohini &amp; 15 Villages WSS\Hatgaon\Existing 1.20 LL ESR</t>
        </is>
      </c>
      <c r="B256" t="inlineStr">
        <is>
          <t>Jalgaon</t>
        </is>
      </c>
      <c r="C256" t="inlineStr">
        <is>
          <t>Jalgaon</t>
        </is>
      </c>
      <c r="D256" t="inlineStr">
        <is>
          <t>Erandol</t>
        </is>
      </c>
      <c r="E256" t="inlineStr">
        <is>
          <t>Chalisgaon</t>
        </is>
      </c>
      <c r="F256" t="inlineStr">
        <is>
          <t>20053796</t>
        </is>
      </c>
      <c r="G256" t="inlineStr">
        <is>
          <t>Dondigar-Rohini &amp; 15 Villages WSS</t>
        </is>
      </c>
      <c r="H256" t="inlineStr">
        <is>
          <t>Hatgaon</t>
        </is>
      </c>
      <c r="I256" t="inlineStr">
        <is>
          <t>Existing 1.20 LL ESR</t>
        </is>
      </c>
      <c r="J256" t="n">
        <v>0.0005000000237487257</v>
      </c>
      <c r="K256" t="n">
        <v>0.03599999845027924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</row>
    <row r="257">
      <c r="A257" s="36" t="inlineStr">
        <is>
          <t>\\DemoAF\JJM\JJM\Maharashtra\Region-Nashik\Circle-Jalgaon\Division-Jalgaon\Sub Division-Nandurbar\Block-Nandurbar\Scheme-20057127 - Khamgaon, Tokartale , Vichak &amp; 2 Wadies Rrwss\Khamgaon\Existing 0.75 LL ESR</t>
        </is>
      </c>
      <c r="B257" t="inlineStr">
        <is>
          <t>Jalgaon</t>
        </is>
      </c>
      <c r="C257" t="inlineStr">
        <is>
          <t>Jalgaon</t>
        </is>
      </c>
      <c r="D257" t="inlineStr">
        <is>
          <t>Nandurbar</t>
        </is>
      </c>
      <c r="E257" t="inlineStr">
        <is>
          <t>Nandurbar</t>
        </is>
      </c>
      <c r="F257" t="inlineStr">
        <is>
          <t>20057127</t>
        </is>
      </c>
      <c r="G257" t="inlineStr">
        <is>
          <t>Khamgaon, Tokartale , Vichak &amp; 2 Wadies RRWSS</t>
        </is>
      </c>
      <c r="H257" t="inlineStr">
        <is>
          <t>Khamgaon</t>
        </is>
      </c>
      <c r="I257" t="inlineStr">
        <is>
          <t>Existing 0.75 LL ESR</t>
        </is>
      </c>
      <c r="J257" t="n">
        <v>0.009999499656260014</v>
      </c>
      <c r="K257" t="n">
        <v>0.0390000008046627</v>
      </c>
      <c r="L257" t="n">
        <v>-19.2530632019043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</row>
    <row r="258">
      <c r="A258" s="36" t="inlineStr">
        <is>
          <t>\\DemoAF\JJM\JJM\Maharashtra\Region-Nashik\Circle-Ahmednagar\Division-Ahmednagar\Sub Division-Ahmednagar\Block-Nagar\Scheme-20046296 - Burhannagar &amp; 45 Villages Retro RRWSS\Shendi\Existing 0.20 LL ESR</t>
        </is>
      </c>
      <c r="B258" t="inlineStr">
        <is>
          <t>Ahmednagar</t>
        </is>
      </c>
      <c r="C258" t="inlineStr">
        <is>
          <t>Ahmednagar</t>
        </is>
      </c>
      <c r="D258" t="inlineStr">
        <is>
          <t>Ahmednagar</t>
        </is>
      </c>
      <c r="E258" t="inlineStr">
        <is>
          <t>Nagar</t>
        </is>
      </c>
      <c r="F258" t="inlineStr">
        <is>
          <t>20046296</t>
        </is>
      </c>
      <c r="G258" t="inlineStr">
        <is>
          <t>Burhannagar &amp; 45 Villages Retro RRWSS</t>
        </is>
      </c>
      <c r="H258" t="inlineStr">
        <is>
          <t>Shendi</t>
        </is>
      </c>
      <c r="I258" t="inlineStr">
        <is>
          <t>Existing 0.20 LL ESR</t>
        </is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</row>
    <row r="259">
      <c r="A259" s="36" t="inlineStr">
        <is>
          <t>\\DemoAF\JJM\JJM\Maharashtra\Region-Nashik\Circle-Ahmednagar\Division-Ahmednagar\Sub Division-Newasa\Block-Nevasa\Scheme-5348540 - Retro.Sonai Karjgaon and 16 villages, Tal. Nevasa\Gonegaon\Existing 0.40 LL ESR -32</t>
        </is>
      </c>
      <c r="B259" t="inlineStr">
        <is>
          <t>Ahmednagar</t>
        </is>
      </c>
      <c r="C259" t="inlineStr">
        <is>
          <t>Ahmednagar</t>
        </is>
      </c>
      <c r="D259" t="inlineStr">
        <is>
          <t>Newasa</t>
        </is>
      </c>
      <c r="E259" t="inlineStr">
        <is>
          <t>Nevasa</t>
        </is>
      </c>
      <c r="F259" t="inlineStr">
        <is>
          <t>5348540</t>
        </is>
      </c>
      <c r="G259" t="inlineStr">
        <is>
          <t>Retro.Sonai Karjgaon and 16 villages, Tal. Nevasa</t>
        </is>
      </c>
      <c r="H259" t="inlineStr">
        <is>
          <t>GONEGAON</t>
        </is>
      </c>
      <c r="I259" t="inlineStr">
        <is>
          <t>Existing 0.40 LL ESR -32</t>
        </is>
      </c>
      <c r="J259" t="n">
        <v>0</v>
      </c>
      <c r="K259" t="n">
        <v>0.02400000020861626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</row>
    <row r="260">
      <c r="A260" s="36" t="inlineStr">
        <is>
          <t>\\DemoAF\JJM\JJM\Maharashtra\Region-Nashik\Circle-Nashik\Division-W M Nashik\Sub Division-Malegaon\Block-Chandwad\Scheme-20086730 - Retro.Chandwad and WSS 44 villages. Ta. Chandwad\Dugaon\Existing 1.5 LL ESR</t>
        </is>
      </c>
      <c r="B260" t="inlineStr">
        <is>
          <t>Nashik</t>
        </is>
      </c>
      <c r="C260" t="inlineStr">
        <is>
          <t>W M Nashik</t>
        </is>
      </c>
      <c r="D260" t="inlineStr">
        <is>
          <t>Malegaon</t>
        </is>
      </c>
      <c r="E260" t="inlineStr">
        <is>
          <t>Chandwad</t>
        </is>
      </c>
      <c r="F260" t="inlineStr">
        <is>
          <t>20086730</t>
        </is>
      </c>
      <c r="G260" t="inlineStr">
        <is>
          <t>Retro.Chandwad and WSS 44 villages. Ta. Chandwad</t>
        </is>
      </c>
      <c r="H260" t="inlineStr">
        <is>
          <t>Dugaon</t>
        </is>
      </c>
      <c r="I260" t="inlineStr">
        <is>
          <t>Existing 1.5 LL ESR</t>
        </is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</row>
    <row r="261">
      <c r="A261" s="36" t="inlineStr">
        <is>
          <t>\\DemoAF\JJM\JJM\Maharashtra\Region-Nashik\Circle-Nashik\Division-Nashik\Sub Division-Manmad\Block-Yeola\Scheme-20030798 - Retrofitting To Yeola 38 Villages\Bharam\Existing 1.00 LL ESR</t>
        </is>
      </c>
      <c r="B261" t="inlineStr">
        <is>
          <t>Nashik</t>
        </is>
      </c>
      <c r="C261" t="inlineStr">
        <is>
          <t>Nashik</t>
        </is>
      </c>
      <c r="D261" t="inlineStr">
        <is>
          <t>Manmad</t>
        </is>
      </c>
      <c r="E261" t="inlineStr">
        <is>
          <t>Yeola</t>
        </is>
      </c>
      <c r="F261" t="inlineStr">
        <is>
          <t>20030798</t>
        </is>
      </c>
      <c r="G261" t="inlineStr">
        <is>
          <t>Retrofitting To Yeola 38 Villages</t>
        </is>
      </c>
      <c r="H261" t="inlineStr">
        <is>
          <t>Bharam</t>
        </is>
      </c>
      <c r="I261" t="inlineStr">
        <is>
          <t>Existing 1.00 LL ESR</t>
        </is>
      </c>
      <c r="J261" t="n">
        <v>0</v>
      </c>
      <c r="K261" t="n">
        <v>0.1990000009536743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</row>
    <row r="262">
      <c r="A262" s="36" t="inlineStr">
        <is>
          <t>\\DemoAF\JJM\JJM\Maharashtra\Region-Nashik\Circle-Nashik\Division-W M Nashik\Sub Division-Malegaon\Block-Malegaon\Scheme-20018682 - Dhahiwal &amp;25 Villages WSS Tal Malegaon\Roze\Existing 0.75 LL ESR</t>
        </is>
      </c>
      <c r="B262" t="inlineStr">
        <is>
          <t>Nashik</t>
        </is>
      </c>
      <c r="C262" t="inlineStr">
        <is>
          <t>W M Nashik</t>
        </is>
      </c>
      <c r="D262" t="inlineStr">
        <is>
          <t>Malegaon</t>
        </is>
      </c>
      <c r="E262" t="inlineStr">
        <is>
          <t>Malegaon</t>
        </is>
      </c>
      <c r="F262" t="inlineStr">
        <is>
          <t>20018682</t>
        </is>
      </c>
      <c r="G262" t="inlineStr">
        <is>
          <t>Dhahiwal &amp;25 Villages WSS Tal Malegaon</t>
        </is>
      </c>
      <c r="H262" t="inlineStr">
        <is>
          <t>Roze</t>
        </is>
      </c>
      <c r="I262" t="inlineStr">
        <is>
          <t>Existing 0.75 LL ESR</t>
        </is>
      </c>
      <c r="J262" t="n">
        <v>0</v>
      </c>
      <c r="K262" t="n">
        <v>0.0260000005364418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</row>
    <row r="263">
      <c r="A263" s="36" t="inlineStr">
        <is>
          <t>\\DemoAF\JJM\JJM\Maharashtra\Region-Nashik\Circle-Nashik\Division-Nashik\Sub Division-Malegaon\Block-Malegaon\Scheme-20037448 - 78 villages in Nandgaon, Malegaon and Deola talukas\Jiwardi Bk\Existing 0.50 LL ESR</t>
        </is>
      </c>
      <c r="B263" t="inlineStr">
        <is>
          <t>Nashik</t>
        </is>
      </c>
      <c r="C263" t="inlineStr">
        <is>
          <t>Nashik</t>
        </is>
      </c>
      <c r="D263" t="inlineStr">
        <is>
          <t>Malegaon</t>
        </is>
      </c>
      <c r="E263" t="inlineStr">
        <is>
          <t>Malegaon</t>
        </is>
      </c>
      <c r="F263" t="inlineStr">
        <is>
          <t>20037448</t>
        </is>
      </c>
      <c r="G263" t="inlineStr">
        <is>
          <t>78 villages in Nandgaon, Malegaon and Deola talukas</t>
        </is>
      </c>
      <c r="H263" t="inlineStr">
        <is>
          <t>Jiwardi Bk</t>
        </is>
      </c>
      <c r="I263" t="inlineStr">
        <is>
          <t>Existing 0.50 LL ESR</t>
        </is>
      </c>
      <c r="J263" t="n">
        <v>0.009999999776482582</v>
      </c>
      <c r="K263" t="inlineStr"/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</row>
    <row r="264">
      <c r="A264" s="36" t="inlineStr">
        <is>
          <t>\\DemoAF\JJM\JJM\Maharashtra\Region-Nashik\Circle-Nashik\Division-Nashik\Sub Division-Manmad\Block-Nifad\Scheme-456654 - Retro. Lasalgaon Vinchur 16 Villages, Tal. Nifad\Lasalgaon\Existing 1.00 LL ESR-2</t>
        </is>
      </c>
      <c r="B264" t="inlineStr">
        <is>
          <t>Nashik</t>
        </is>
      </c>
      <c r="C264" t="inlineStr">
        <is>
          <t>Nashik</t>
        </is>
      </c>
      <c r="D264" t="inlineStr">
        <is>
          <t>Manmad</t>
        </is>
      </c>
      <c r="E264" t="inlineStr">
        <is>
          <t>Nifad</t>
        </is>
      </c>
      <c r="F264" t="inlineStr">
        <is>
          <t>456654</t>
        </is>
      </c>
      <c r="G264" t="inlineStr">
        <is>
          <t>Retro. Lasalgaon Vinchur 16 Villages, Tal. Nifad</t>
        </is>
      </c>
      <c r="H264" t="inlineStr">
        <is>
          <t>Lasalgaon</t>
        </is>
      </c>
      <c r="I264" t="inlineStr">
        <is>
          <t>Existing 1.00 LL ESR-2</t>
        </is>
      </c>
      <c r="J264" t="n">
        <v>0.009614099748432636</v>
      </c>
      <c r="K264" t="n">
        <v>0.0130000002682209</v>
      </c>
      <c r="L264" t="n">
        <v>111.9033660888672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</row>
    <row r="265">
      <c r="A265" s="36" t="inlineStr">
        <is>
          <t>\\DemoAF\JJM\JJM\Maharashtra\Region-Nashik\Circle-Nashik\Division-W M Nashik\Sub Division-W.M.Nashik\Block-Nifad\Scheme-20039258 - Ozar-Sakore &amp; 2 Villages\Ozar\Existing 3.8 LL ESR</t>
        </is>
      </c>
      <c r="B265" t="inlineStr">
        <is>
          <t>Nashik</t>
        </is>
      </c>
      <c r="C265" t="inlineStr">
        <is>
          <t>W M Nashik</t>
        </is>
      </c>
      <c r="D265" t="inlineStr">
        <is>
          <t>W.M.Nashik</t>
        </is>
      </c>
      <c r="E265" t="inlineStr">
        <is>
          <t>Nifad</t>
        </is>
      </c>
      <c r="F265" t="inlineStr">
        <is>
          <t>20039258</t>
        </is>
      </c>
      <c r="G265" t="inlineStr">
        <is>
          <t>Ozar-Sakore &amp; 2 Villages</t>
        </is>
      </c>
      <c r="H265" t="inlineStr">
        <is>
          <t>Ozar</t>
        </is>
      </c>
      <c r="I265" t="inlineStr">
        <is>
          <t>Existing 3.8 LL ESR</t>
        </is>
      </c>
      <c r="J265" t="n">
        <v>0</v>
      </c>
      <c r="K265" t="inlineStr"/>
      <c r="L265" t="inlineStr"/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36" t="inlineStr">
        <is>
          <t>\\DemoAF\JJM\JJM\Maharashtra\Region-Nashik\Circle-Nashik\Division-Nashik\Sub Division-Manmad\Block-Yeola\Scheme-20030798 - Retrofitting To Yeola 38 Villages\Nimgaon Madh\Existing 1.5 LL ESR</t>
        </is>
      </c>
      <c r="B266" t="inlineStr">
        <is>
          <t>Nashik</t>
        </is>
      </c>
      <c r="C266" t="inlineStr">
        <is>
          <t>Nashik</t>
        </is>
      </c>
      <c r="D266" t="inlineStr">
        <is>
          <t>Manmad</t>
        </is>
      </c>
      <c r="E266" t="inlineStr">
        <is>
          <t>Yeola</t>
        </is>
      </c>
      <c r="F266" t="inlineStr">
        <is>
          <t>20030798</t>
        </is>
      </c>
      <c r="G266" t="inlineStr">
        <is>
          <t>Retrofitting To Yeola 38 Villages</t>
        </is>
      </c>
      <c r="H266" t="inlineStr">
        <is>
          <t>Nimgaon Madh</t>
        </is>
      </c>
      <c r="I266" t="inlineStr">
        <is>
          <t>Existing 1.5 LL ESR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</row>
    <row r="267">
      <c r="A267" s="36" t="inlineStr">
        <is>
          <t>\\DemoAF\JJM\JJM\Maharashtra\Region-Nashik\Circle-Nashik\Division-Nashik\Sub Division-Manmad\Block-Nifad\Scheme-456654 - Retro. Lasalgaon Vinchur 16 Villages, Tal. Nifad\Brahmangaon\Existing 3.20 LL ESR</t>
        </is>
      </c>
      <c r="B267" t="inlineStr">
        <is>
          <t>Nashik</t>
        </is>
      </c>
      <c r="C267" t="inlineStr">
        <is>
          <t>Nashik</t>
        </is>
      </c>
      <c r="D267" t="inlineStr">
        <is>
          <t>Manmad</t>
        </is>
      </c>
      <c r="E267" t="inlineStr">
        <is>
          <t>Nifad</t>
        </is>
      </c>
      <c r="F267" t="inlineStr">
        <is>
          <t>456654</t>
        </is>
      </c>
      <c r="G267" t="inlineStr">
        <is>
          <t>Retro. Lasalgaon Vinchur 16 Villages, Tal. Nifad</t>
        </is>
      </c>
      <c r="H267" t="inlineStr">
        <is>
          <t>Brahmangaon</t>
        </is>
      </c>
      <c r="I267" t="inlineStr">
        <is>
          <t>Existing 3.20 LL ESR</t>
        </is>
      </c>
      <c r="J267" t="n">
        <v>0.0100533701479435</v>
      </c>
      <c r="K267" t="n">
        <v>0.01899999938905239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s="36" t="inlineStr">
        <is>
          <t>\\DemoAF\JJM\JJM\Maharashtra\Region-Nashik\Circle-Nashik\Division-Nashik\Sub Division-Malegaon\Block-Nandgaon\Scheme-20037448 - 78 villages in Nandgaon, Malegaon and Deola talukas\Nimgaon Kh\Existing 0.25 LL ESR</t>
        </is>
      </c>
      <c r="B268" t="inlineStr">
        <is>
          <t>Nashik</t>
        </is>
      </c>
      <c r="C268" t="inlineStr">
        <is>
          <t>Nashik</t>
        </is>
      </c>
      <c r="D268" t="inlineStr">
        <is>
          <t>Malegaon</t>
        </is>
      </c>
      <c r="E268" t="inlineStr">
        <is>
          <t>Nandgaon</t>
        </is>
      </c>
      <c r="F268" t="inlineStr">
        <is>
          <t>20037448</t>
        </is>
      </c>
      <c r="G268" t="inlineStr">
        <is>
          <t>78 villages in Nandgaon, Malegaon and Deola talukas</t>
        </is>
      </c>
      <c r="H268" t="inlineStr">
        <is>
          <t>Nimgaon Kh</t>
        </is>
      </c>
      <c r="I268" t="inlineStr">
        <is>
          <t>Existing 0.25 LL ESR</t>
        </is>
      </c>
      <c r="J268" t="n">
        <v>0.009999999776482582</v>
      </c>
      <c r="K268" t="n">
        <v>0.01799999922513962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</row>
    <row r="269">
      <c r="A269" s="36" t="inlineStr">
        <is>
          <t>\\DemoAF\JJM\JJM\Maharashtra\Region-Nashik\Circle-Nashik\Division-Nashik\Sub Division-Manmad\Block-Nifad\Scheme-456654 - Retro. Lasalgaon Vinchur 16 Villages, Tal. Nifad\Pimpalgaon Najik\Existing 3.00 LL ESR</t>
        </is>
      </c>
      <c r="B269" t="inlineStr">
        <is>
          <t>Nashik</t>
        </is>
      </c>
      <c r="C269" t="inlineStr">
        <is>
          <t>Nashik</t>
        </is>
      </c>
      <c r="D269" t="inlineStr">
        <is>
          <t>Manmad</t>
        </is>
      </c>
      <c r="E269" t="inlineStr">
        <is>
          <t>Nifad</t>
        </is>
      </c>
      <c r="F269" t="inlineStr">
        <is>
          <t>456654</t>
        </is>
      </c>
      <c r="G269" t="inlineStr">
        <is>
          <t>Retro. Lasalgaon Vinchur 16 Villages, Tal. Nifad</t>
        </is>
      </c>
      <c r="H269" t="inlineStr">
        <is>
          <t>Pimpalgaon Najik</t>
        </is>
      </c>
      <c r="I269" t="inlineStr">
        <is>
          <t>Existing 3.00 LL ESR</t>
        </is>
      </c>
      <c r="J269" t="n">
        <v>0.009999999776482582</v>
      </c>
      <c r="K269" t="n">
        <v>0.02099999971687794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</row>
    <row r="270">
      <c r="A270" s="36" t="inlineStr">
        <is>
          <t>\\DemoAF\JJM\JJM\Maharashtra\Region-Nashik\Circle-Ahmednagar\Division-Ahmednagar\Sub Division-Ahmednagar\Block-Nagar\Scheme-20046296 - Burhannagar &amp; 45 Villages Retro RRWSS\Pimpalgaon Malvi\Existing 0.85 LL ESR</t>
        </is>
      </c>
      <c r="B270" t="inlineStr">
        <is>
          <t>Ahmednagar</t>
        </is>
      </c>
      <c r="C270" t="inlineStr">
        <is>
          <t>Ahmednagar</t>
        </is>
      </c>
      <c r="D270" t="inlineStr">
        <is>
          <t>Ahmednagar</t>
        </is>
      </c>
      <c r="E270" t="inlineStr">
        <is>
          <t>Nagar</t>
        </is>
      </c>
      <c r="F270" t="inlineStr">
        <is>
          <t>20046296</t>
        </is>
      </c>
      <c r="G270" t="inlineStr">
        <is>
          <t>Burhannagar &amp; 45 Villages Retro RRWSS</t>
        </is>
      </c>
      <c r="H270" t="inlineStr">
        <is>
          <t>Pimpalgaon Malvi</t>
        </is>
      </c>
      <c r="I270" t="inlineStr">
        <is>
          <t>Existing 0.85 LL ESR</t>
        </is>
      </c>
      <c r="J270" t="n">
        <v>0</v>
      </c>
      <c r="K270" t="inlineStr"/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</row>
    <row r="271">
      <c r="A271" s="36" t="inlineStr">
        <is>
          <t>\\DemoAF\JJM\JJM\Maharashtra\Region-Nashik\Circle-Nashik\Division-Nashik\Sub Division-Manmad\Block-Yeola\Scheme-20030798 - Retrofitting To Yeola 38 Villages\Pimpalkute Kh.\Existing 0.50 LL ESR</t>
        </is>
      </c>
      <c r="B271" t="inlineStr">
        <is>
          <t>Nashik</t>
        </is>
      </c>
      <c r="C271" t="inlineStr">
        <is>
          <t>Nashik</t>
        </is>
      </c>
      <c r="D271" t="inlineStr">
        <is>
          <t>Manmad</t>
        </is>
      </c>
      <c r="E271" t="inlineStr">
        <is>
          <t>Yeola</t>
        </is>
      </c>
      <c r="F271" t="inlineStr">
        <is>
          <t>20030798</t>
        </is>
      </c>
      <c r="G271" t="inlineStr">
        <is>
          <t>Retrofitting To Yeola 38 Villages</t>
        </is>
      </c>
      <c r="H271" t="inlineStr">
        <is>
          <t>Pimpalkute Kh.</t>
        </is>
      </c>
      <c r="I271" t="inlineStr">
        <is>
          <t>Existing 0.50 LL ESR</t>
        </is>
      </c>
      <c r="J271" t="n">
        <v>0</v>
      </c>
      <c r="K271" t="n">
        <v>0</v>
      </c>
      <c r="L271" t="n">
        <v>1.833600044250488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</row>
    <row r="272">
      <c r="A272" s="36" t="inlineStr">
        <is>
          <t>\\DemoAF\JJM\JJM\Maharashtra\Region-Nashik\Circle-Nashik\Division-W M Nashik\Sub Division-Malegaon\Block-Chandwad\Scheme-20086730 - Retro.Chandwad and WSS 44 villages. Ta. Chandwad\Kanmandale\Existing 0.75 LL ESR</t>
        </is>
      </c>
      <c r="B272" t="inlineStr">
        <is>
          <t>Nashik</t>
        </is>
      </c>
      <c r="C272" t="inlineStr">
        <is>
          <t>W M Nashik</t>
        </is>
      </c>
      <c r="D272" t="inlineStr">
        <is>
          <t>Malegaon</t>
        </is>
      </c>
      <c r="E272" t="inlineStr">
        <is>
          <t>Chandwad</t>
        </is>
      </c>
      <c r="F272" t="inlineStr">
        <is>
          <t>20086730</t>
        </is>
      </c>
      <c r="G272" t="inlineStr">
        <is>
          <t>Retro.Chandwad and WSS 44 villages. Ta. Chandwad</t>
        </is>
      </c>
      <c r="H272" t="inlineStr">
        <is>
          <t>Kanmandale</t>
        </is>
      </c>
      <c r="I272" t="inlineStr">
        <is>
          <t>Existing 0.75 LL ESR</t>
        </is>
      </c>
      <c r="J272" t="n">
        <v>0</v>
      </c>
      <c r="K272" t="inlineStr"/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</row>
    <row r="273">
      <c r="A273" s="36" t="inlineStr">
        <is>
          <t>\\DemoAF\JJM\JJM\Maharashtra\Region-Nashik\Circle-Jalgaon\Division-Jalgaon\Sub Division-Nandurbar\Block-Nandurbar\Scheme-20055662 - Pachorabari - Narayanpur Wss\Narayanpur\Existing 0.8 LL ESR</t>
        </is>
      </c>
      <c r="B273" t="inlineStr">
        <is>
          <t>Jalgaon</t>
        </is>
      </c>
      <c r="C273" t="inlineStr">
        <is>
          <t>Jalgaon</t>
        </is>
      </c>
      <c r="D273" t="inlineStr">
        <is>
          <t>Nandurbar</t>
        </is>
      </c>
      <c r="E273" t="inlineStr">
        <is>
          <t>Nandurbar</t>
        </is>
      </c>
      <c r="F273" t="inlineStr">
        <is>
          <t>20055662</t>
        </is>
      </c>
      <c r="G273" t="inlineStr">
        <is>
          <t>Pachorabari - Narayanpur WSS</t>
        </is>
      </c>
      <c r="H273" t="inlineStr">
        <is>
          <t>Narayanpur</t>
        </is>
      </c>
      <c r="I273" t="inlineStr">
        <is>
          <t>Existing 0.8 LL ESR</t>
        </is>
      </c>
      <c r="J273" t="n">
        <v>9.400000067216752e-07</v>
      </c>
      <c r="K273" t="n">
        <v>0.1420000046491623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</row>
    <row r="274">
      <c r="A274" s="36" t="inlineStr">
        <is>
          <t>\\DemoAF\JJM\JJM\Maharashtra\Region-Nashik\Circle-Nashik\Division-W M Nashik\Sub Division-Malegaon\Block-Chandwad\Scheme-20086730 - Retro.Chandwad and WSS 44 villages. Ta. Chandwad\Vadalibhoi\Existing 1.00 LL ESR</t>
        </is>
      </c>
      <c r="B274" t="inlineStr">
        <is>
          <t>Nashik</t>
        </is>
      </c>
      <c r="C274" t="inlineStr">
        <is>
          <t>W M Nashik</t>
        </is>
      </c>
      <c r="D274" t="inlineStr">
        <is>
          <t>Malegaon</t>
        </is>
      </c>
      <c r="E274" t="inlineStr">
        <is>
          <t>Chandwad</t>
        </is>
      </c>
      <c r="F274" t="inlineStr">
        <is>
          <t>20086730</t>
        </is>
      </c>
      <c r="G274" t="inlineStr">
        <is>
          <t>Retro.Chandwad and WSS 44 villages. Ta. Chandwad</t>
        </is>
      </c>
      <c r="H274" t="inlineStr">
        <is>
          <t>Vadalibhoi</t>
        </is>
      </c>
      <c r="I274" t="inlineStr">
        <is>
          <t>Existing 1.00 LL ESR</t>
        </is>
      </c>
      <c r="J274" t="n">
        <v>0</v>
      </c>
      <c r="K274" t="n">
        <v>0.02199999988079071</v>
      </c>
      <c r="L274" t="inlineStr"/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36" t="inlineStr">
        <is>
          <t>\\DemoAF\JJM\JJM\Maharashtra\Region-Nashik\Circle-Ahmednagar\Division-Ahmednagar\Sub Division-Newasa\Block-Pathardi\Scheme-20040662 - Retro.Miri-Tisgaon and 33 villages, Tal. Pathardi\Tisgaon\Existing 1.00 LL ESR-1</t>
        </is>
      </c>
      <c r="B275" t="inlineStr">
        <is>
          <t>Ahmednagar</t>
        </is>
      </c>
      <c r="C275" t="inlineStr">
        <is>
          <t>Ahmednagar</t>
        </is>
      </c>
      <c r="D275" t="inlineStr">
        <is>
          <t>Newasa</t>
        </is>
      </c>
      <c r="E275" t="inlineStr">
        <is>
          <t>Pathardi</t>
        </is>
      </c>
      <c r="F275" t="inlineStr">
        <is>
          <t>20040662</t>
        </is>
      </c>
      <c r="G275" t="inlineStr">
        <is>
          <t>Retro.Miri-Tisgaon and 33 villages, Tal. Pathardi</t>
        </is>
      </c>
      <c r="H275" t="inlineStr">
        <is>
          <t>Tisgaon</t>
        </is>
      </c>
      <c r="I275" t="inlineStr">
        <is>
          <t>Existing 1.00 LL ESR-1</t>
        </is>
      </c>
      <c r="J275" t="n">
        <v>0</v>
      </c>
      <c r="K275" t="inlineStr"/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</row>
    <row r="276">
      <c r="A276" s="36" t="inlineStr">
        <is>
          <t>\\DemoAF\JJM\JJM\Maharashtra\Region-Nashik\Circle-Ahmednagar\Division-Ahmednagar\Sub Division-Newasa\Block-Pathardi\Scheme-20040662 - Retro.Miri-Tisgaon and 33 villages, Tal. Pathardi\Tisgaon\Existing 1.00 LL ESR-2</t>
        </is>
      </c>
      <c r="B276" t="inlineStr">
        <is>
          <t>Ahmednagar</t>
        </is>
      </c>
      <c r="C276" t="inlineStr">
        <is>
          <t>Ahmednagar</t>
        </is>
      </c>
      <c r="D276" t="inlineStr">
        <is>
          <t>Newasa</t>
        </is>
      </c>
      <c r="E276" t="inlineStr">
        <is>
          <t>Pathardi</t>
        </is>
      </c>
      <c r="F276" t="inlineStr">
        <is>
          <t>20040662</t>
        </is>
      </c>
      <c r="G276" t="inlineStr">
        <is>
          <t>Retro.Miri-Tisgaon and 33 villages, Tal. Pathardi</t>
        </is>
      </c>
      <c r="H276" t="inlineStr">
        <is>
          <t>Tisgaon</t>
        </is>
      </c>
      <c r="I276" t="inlineStr">
        <is>
          <t>Existing 1.00 LL ESR-2</t>
        </is>
      </c>
      <c r="J276" t="n">
        <v>0</v>
      </c>
      <c r="K276" t="inlineStr"/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</row>
    <row r="277">
      <c r="A277" s="36" t="inlineStr">
        <is>
          <t>\\DemoAF\JJM\JJM\Maharashtra\Region-Nashik\Circle-Nashik\Division-Nashik\Sub Division-Manmad\Block-Yeola\Scheme-20030798 - Retrofitting To Yeola 38 Villages\Babulgaon Bk.\Existing 2 LL MBR</t>
        </is>
      </c>
      <c r="B277" t="inlineStr">
        <is>
          <t>Nashik</t>
        </is>
      </c>
      <c r="C277" t="inlineStr">
        <is>
          <t>Nashik</t>
        </is>
      </c>
      <c r="D277" t="inlineStr">
        <is>
          <t>Manmad</t>
        </is>
      </c>
      <c r="E277" t="inlineStr">
        <is>
          <t>Yeola</t>
        </is>
      </c>
      <c r="F277" t="inlineStr">
        <is>
          <t>20030798</t>
        </is>
      </c>
      <c r="G277" t="inlineStr">
        <is>
          <t>Retrofitting To Yeola 38 Villages</t>
        </is>
      </c>
      <c r="H277" t="inlineStr">
        <is>
          <t>Babulgaon Bk.</t>
        </is>
      </c>
      <c r="I277" t="inlineStr">
        <is>
          <t>Existing 2 LL MBR</t>
        </is>
      </c>
      <c r="J277" t="n">
        <v>0</v>
      </c>
      <c r="K277" t="n">
        <v>0</v>
      </c>
      <c r="L277" t="n">
        <v>-0.4000000059604645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</row>
    <row r="278">
      <c r="A278" s="36" t="inlineStr">
        <is>
          <t>\\DemoAF\JJM\JJM\Maharashtra\Region-Nashik\Circle-Jalgaon\Division-Jalgaon\Sub Division-Erandol\Block-Chalisgaon\Scheme-20053796 - Dondigar-Rohini &amp; 15 Villages WSS\Andhari\Existing 1.31 LL ESR</t>
        </is>
      </c>
      <c r="B278" t="inlineStr">
        <is>
          <t>Jalgaon</t>
        </is>
      </c>
      <c r="C278" t="inlineStr">
        <is>
          <t>Jalgaon</t>
        </is>
      </c>
      <c r="D278" t="inlineStr">
        <is>
          <t>Erandol</t>
        </is>
      </c>
      <c r="E278" t="inlineStr">
        <is>
          <t>Chalisgaon</t>
        </is>
      </c>
      <c r="F278" t="inlineStr">
        <is>
          <t>20053796</t>
        </is>
      </c>
      <c r="G278" t="inlineStr">
        <is>
          <t>Dondigar-Rohini &amp; 15 Villages WSS</t>
        </is>
      </c>
      <c r="H278" t="inlineStr">
        <is>
          <t>Andhari</t>
        </is>
      </c>
      <c r="I278" t="inlineStr">
        <is>
          <t>Existing 1.31 LL ESR</t>
        </is>
      </c>
      <c r="J278" t="n">
        <v>8.399999842367833e-07</v>
      </c>
      <c r="K278" t="n">
        <v>0.03599999845027924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</row>
    <row r="279">
      <c r="A279" s="36" t="inlineStr">
        <is>
          <t>\\DemoAF\JJM\JJM\Maharashtra\Region-Nashik\Circle-Nashik\Division-Nashik\Sub Division-Sinnar\Block-Sinnar\Scheme-20019176 - Retro. Bargaonpimpri &amp; 6 VRWSS  Tal Sinnar\Nimgaon Sinnar\Existing 0.60 LL ESR</t>
        </is>
      </c>
      <c r="B279" t="inlineStr">
        <is>
          <t>Nashik</t>
        </is>
      </c>
      <c r="C279" t="inlineStr">
        <is>
          <t>Nashik</t>
        </is>
      </c>
      <c r="D279" t="inlineStr">
        <is>
          <t>Sinnar</t>
        </is>
      </c>
      <c r="E279" t="inlineStr">
        <is>
          <t>Sinnar</t>
        </is>
      </c>
      <c r="F279" t="inlineStr">
        <is>
          <t>20019176</t>
        </is>
      </c>
      <c r="G279" t="inlineStr">
        <is>
          <t>Retro. Bargaonpimpri &amp; 6 VRWSS  Tal Sinnar</t>
        </is>
      </c>
      <c r="H279" t="inlineStr">
        <is>
          <t>Nimgaon Sinnar</t>
        </is>
      </c>
      <c r="I279" t="inlineStr">
        <is>
          <t>Existing 0.60 LL ESR</t>
        </is>
      </c>
      <c r="J279" t="inlineStr"/>
      <c r="K279" t="n">
        <v>0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s="36" t="inlineStr">
        <is>
          <t>\\DemoAF\JJM\JJM\Maharashtra\Region-Nashik\Circle-Ahmednagar\Division-Ahmednagar\Sub Division-Ahmednagar\Block-Nagar\Scheme-20046296 - Burhannagar &amp; 45 Villages Retro RRWSS\Darewadi\Existing 0.25 LL ESR</t>
        </is>
      </c>
      <c r="B280" t="inlineStr">
        <is>
          <t>Ahmednagar</t>
        </is>
      </c>
      <c r="C280" t="inlineStr">
        <is>
          <t>Ahmednagar</t>
        </is>
      </c>
      <c r="D280" t="inlineStr">
        <is>
          <t>Ahmednagar</t>
        </is>
      </c>
      <c r="E280" t="inlineStr">
        <is>
          <t>Nagar</t>
        </is>
      </c>
      <c r="F280" t="inlineStr">
        <is>
          <t>20046296</t>
        </is>
      </c>
      <c r="G280" t="inlineStr">
        <is>
          <t>Burhannagar &amp; 45 Villages Retro RRWSS</t>
        </is>
      </c>
      <c r="H280" t="inlineStr">
        <is>
          <t>Darewadi</t>
        </is>
      </c>
      <c r="I280" t="inlineStr">
        <is>
          <t>Existing 0.25 LL ESR</t>
        </is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</row>
    <row r="281">
      <c r="A281" s="36" t="inlineStr">
        <is>
          <t>\\DemoAF\JJM\JJM\Maharashtra\Region-Nashik\Circle-Nashik\Division-Nashik\Sub Division-Manmad\Block-Yeola\Scheme-20030798 - Retrofitting To Yeola 38 Villages\Visapur\Existing 1.00 LL ESR</t>
        </is>
      </c>
      <c r="B281" t="inlineStr">
        <is>
          <t>Nashik</t>
        </is>
      </c>
      <c r="C281" t="inlineStr">
        <is>
          <t>Nashik</t>
        </is>
      </c>
      <c r="D281" t="inlineStr">
        <is>
          <t>Manmad</t>
        </is>
      </c>
      <c r="E281" t="inlineStr">
        <is>
          <t>Yeola</t>
        </is>
      </c>
      <c r="F281" t="inlineStr">
        <is>
          <t>20030798</t>
        </is>
      </c>
      <c r="G281" t="inlineStr">
        <is>
          <t>Retrofitting To Yeola 38 Villages</t>
        </is>
      </c>
      <c r="H281" t="inlineStr">
        <is>
          <t>Visapur</t>
        </is>
      </c>
      <c r="I281" t="inlineStr">
        <is>
          <t>Existing 1.00 LL ESR</t>
        </is>
      </c>
      <c r="J281" t="n">
        <v>0</v>
      </c>
      <c r="K281" t="inlineStr"/>
      <c r="L281" t="inlineStr"/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36" t="inlineStr">
        <is>
          <t>\\DemoAF\JJM\JJM\Maharashtra\Region-Nashik\Circle-Nashik\Division-Nashik\Sub Division-Malegaon\Block-Nandgaon\Scheme-20037448 - 78 villages in Nandgaon, Malegaon and Deola talukas\Pimpri Haveli\Existing 0.75 LL ESR</t>
        </is>
      </c>
      <c r="B282" t="inlineStr">
        <is>
          <t>Nashik</t>
        </is>
      </c>
      <c r="C282" t="inlineStr">
        <is>
          <t>Nashik</t>
        </is>
      </c>
      <c r="D282" t="inlineStr">
        <is>
          <t>Malegaon</t>
        </is>
      </c>
      <c r="E282" t="inlineStr">
        <is>
          <t>Nandgaon</t>
        </is>
      </c>
      <c r="F282" t="inlineStr">
        <is>
          <t>20037448</t>
        </is>
      </c>
      <c r="G282" t="inlineStr">
        <is>
          <t>78 villages in Nandgaon, Malegaon and Deola talukas</t>
        </is>
      </c>
      <c r="H282" t="inlineStr">
        <is>
          <t>Pimpri Haveli</t>
        </is>
      </c>
      <c r="I282" t="inlineStr">
        <is>
          <t>Existing 0.75 LL ESR</t>
        </is>
      </c>
      <c r="J282" t="n">
        <v>0.0005000000237487257</v>
      </c>
      <c r="K282" t="n">
        <v>0.3330000042915344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</row>
    <row r="283">
      <c r="A283" s="36" t="inlineStr">
        <is>
          <t>\\DemoAF\JJM\JJM\Maharashtra\Region-Nashik\Circle-Nashik\Division-W M Nashik\Sub Division-Sinnar\Block-Naigaon\Scheme-20028193 - Retrofitting To Wadzire (Naigaon) &amp; 4 Villages RRWSS\Wadzire\Existing 2 LL MBR</t>
        </is>
      </c>
      <c r="B283" t="inlineStr">
        <is>
          <t>Nashik</t>
        </is>
      </c>
      <c r="C283" t="inlineStr">
        <is>
          <t>W M Nashik</t>
        </is>
      </c>
      <c r="D283" t="inlineStr">
        <is>
          <t>Sinnar</t>
        </is>
      </c>
      <c r="E283" t="inlineStr">
        <is>
          <t>Naigaon</t>
        </is>
      </c>
      <c r="F283" t="inlineStr">
        <is>
          <t>20028193</t>
        </is>
      </c>
      <c r="G283" t="inlineStr">
        <is>
          <t>Retrofitting To Wadzire (Naigaon) &amp; 4 Villages RRWSS</t>
        </is>
      </c>
      <c r="H283" t="inlineStr">
        <is>
          <t>Wadzire</t>
        </is>
      </c>
      <c r="I283" t="inlineStr">
        <is>
          <t>Existing 2 LL MBR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0</v>
      </c>
      <c r="U283" t="n">
        <v>0</v>
      </c>
    </row>
    <row r="284">
      <c r="A284" s="36" t="inlineStr">
        <is>
          <t>\\DemoAF\JJM\JJM\Maharashtra\Region-Nashik\Circle-Nashik\Division-Nashik\Sub Division-Manmad\Block-Yeola\Scheme-20030798 - Retrofitting To Yeola 38 Villages\Ankute\Existing 0.75 LL ESR</t>
        </is>
      </c>
      <c r="B284" t="inlineStr">
        <is>
          <t>Nashik</t>
        </is>
      </c>
      <c r="C284" t="inlineStr">
        <is>
          <t>Nashik</t>
        </is>
      </c>
      <c r="D284" t="inlineStr">
        <is>
          <t>Manmad</t>
        </is>
      </c>
      <c r="E284" t="inlineStr">
        <is>
          <t>Yeola</t>
        </is>
      </c>
      <c r="F284" t="inlineStr">
        <is>
          <t>20030798</t>
        </is>
      </c>
      <c r="G284" t="inlineStr">
        <is>
          <t>Retrofitting To Yeola 38 Villages</t>
        </is>
      </c>
      <c r="H284" t="inlineStr">
        <is>
          <t>Ankute</t>
        </is>
      </c>
      <c r="I284" t="inlineStr">
        <is>
          <t>Existing 0.75 LL ESR</t>
        </is>
      </c>
      <c r="J284" t="n">
        <v>4</v>
      </c>
      <c r="K284" t="inlineStr"/>
      <c r="L284" t="n">
        <v>10.14610004425049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</row>
    <row r="285">
      <c r="A285" s="36" t="inlineStr">
        <is>
          <t>\\DemoAF\JJM\JJM\Maharashtra\Region-Nashik\Circle-Nashik\Division-Nashik\Sub Division-Malegaon\Block-Malegaon\Scheme-20037448 - 78 villages in Nandgaon, Malegaon and Deola talukas\Gilane\Existing 0.30 LL ESR</t>
        </is>
      </c>
      <c r="B285" t="inlineStr">
        <is>
          <t>Nashik</t>
        </is>
      </c>
      <c r="C285" t="inlineStr">
        <is>
          <t>Nashik</t>
        </is>
      </c>
      <c r="D285" t="inlineStr">
        <is>
          <t>Malegaon</t>
        </is>
      </c>
      <c r="E285" t="inlineStr">
        <is>
          <t>Malegaon</t>
        </is>
      </c>
      <c r="F285" t="inlineStr">
        <is>
          <t>20037448</t>
        </is>
      </c>
      <c r="G285" t="inlineStr">
        <is>
          <t>78 villages in Nandgaon, Malegaon and Deola talukas</t>
        </is>
      </c>
      <c r="H285" t="inlineStr">
        <is>
          <t>Gilane</t>
        </is>
      </c>
      <c r="I285" t="inlineStr">
        <is>
          <t>Existing 0.30 LL ESR</t>
        </is>
      </c>
      <c r="J285" t="n">
        <v>0.01017137989401817</v>
      </c>
      <c r="K285" t="n">
        <v>0.04199999943375587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</row>
    <row r="286">
      <c r="A286" s="36" t="inlineStr">
        <is>
          <t>\\DemoAF\JJM\JJM\Maharashtra\Region-Nashik\Circle-Jalgaon\Division-Jalgaon\Sub Division-Erandol\Block-Chalisgaon\Scheme-20053796 - Dondigar-Rohini &amp; 15 Villages WSS\Tambole\Proposed 0.25 LL ESR</t>
        </is>
      </c>
      <c r="B286" t="inlineStr">
        <is>
          <t>Jalgaon</t>
        </is>
      </c>
      <c r="C286" t="inlineStr">
        <is>
          <t>Jalgaon</t>
        </is>
      </c>
      <c r="D286" t="inlineStr">
        <is>
          <t>Erandol</t>
        </is>
      </c>
      <c r="E286" t="inlineStr">
        <is>
          <t>Chalisgaon</t>
        </is>
      </c>
      <c r="F286" t="inlineStr">
        <is>
          <t>20053796</t>
        </is>
      </c>
      <c r="G286" t="inlineStr">
        <is>
          <t>Dondigar-Rohini &amp; 15 Villages WSS</t>
        </is>
      </c>
      <c r="H286" t="inlineStr">
        <is>
          <t>Tambole</t>
        </is>
      </c>
      <c r="I286" t="inlineStr">
        <is>
          <t>Proposed 0.25 LL ESR</t>
        </is>
      </c>
      <c r="J286" t="n">
        <v>0.2896001935005188</v>
      </c>
      <c r="K286" t="n">
        <v>0.01700000092387199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</row>
    <row r="287">
      <c r="A287" s="36" t="inlineStr">
        <is>
          <t>\\DemoAF\JJM\JJM\Maharashtra\Region-Nashik\Circle-Nashik\Division-Nashik\Sub Division-Manmad\Block-Nifad\Scheme-456654 - Retro. Lasalgaon Vinchur 16 Villages, Tal. Nifad\Pimpalgaon Najik\Existing 1.00 LL ESR</t>
        </is>
      </c>
      <c r="B287" t="inlineStr">
        <is>
          <t>Nashik</t>
        </is>
      </c>
      <c r="C287" t="inlineStr">
        <is>
          <t>Nashik</t>
        </is>
      </c>
      <c r="D287" t="inlineStr">
        <is>
          <t>Manmad</t>
        </is>
      </c>
      <c r="E287" t="inlineStr">
        <is>
          <t>Nifad</t>
        </is>
      </c>
      <c r="F287" t="inlineStr">
        <is>
          <t>456654</t>
        </is>
      </c>
      <c r="G287" t="inlineStr">
        <is>
          <t>Retro. Lasalgaon Vinchur 16 Villages, Tal. Nifad</t>
        </is>
      </c>
      <c r="H287" t="inlineStr">
        <is>
          <t>Pimpalgaon Najik</t>
        </is>
      </c>
      <c r="I287" t="inlineStr">
        <is>
          <t>Existing 1.00 LL ESR</t>
        </is>
      </c>
      <c r="J287" t="n">
        <v>0.0005000000237487257</v>
      </c>
      <c r="K287" t="n">
        <v>0.01099999994039536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</row>
    <row r="288">
      <c r="A288" s="36" t="inlineStr">
        <is>
          <t>\\DemoAF\JJM\JJM\Maharashtra\Region-Nashik\Circle-Jalgaon\Division-Jalgaon\Sub Division-Chopda\Block-Chopda\Scheme-20053731 - Lasur And 9 Villages Rrwss. Ta. Chopda\Mamalde\Existing 0.75 LL ESR</t>
        </is>
      </c>
      <c r="B288" t="inlineStr">
        <is>
          <t>Jalgaon</t>
        </is>
      </c>
      <c r="C288" t="inlineStr">
        <is>
          <t>Jalgaon</t>
        </is>
      </c>
      <c r="D288" t="inlineStr">
        <is>
          <t>Chopda</t>
        </is>
      </c>
      <c r="E288" t="inlineStr">
        <is>
          <t>Chopda</t>
        </is>
      </c>
      <c r="F288" t="inlineStr">
        <is>
          <t>20053731</t>
        </is>
      </c>
      <c r="G288" t="inlineStr">
        <is>
          <t>Lasur and 9 villages RRWSS. Ta. Chopda</t>
        </is>
      </c>
      <c r="H288" t="inlineStr">
        <is>
          <t>Mamalde</t>
        </is>
      </c>
      <c r="I288" t="inlineStr">
        <is>
          <t>Existing 0.75 LL ESR</t>
        </is>
      </c>
      <c r="J288" t="n">
        <v>0.6339322924613953</v>
      </c>
      <c r="K288" t="n">
        <v>0.04199999943375587</v>
      </c>
      <c r="L288" t="n">
        <v>3.607357025146484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</row>
    <row r="289">
      <c r="A289" s="36" t="inlineStr">
        <is>
          <t>\\DemoAF\JJM\JJM\Maharashtra\Region-Nashik\Circle-Nashik\Division-W M Nashik\Sub Division-Malegaon\Block-Chandwad\Scheme-20086730 - Retro.Chandwad and WSS 44 villages. Ta. Chandwad\Vaki Bk\Existing 0.75 LL ESR</t>
        </is>
      </c>
      <c r="B289" t="inlineStr">
        <is>
          <t>Nashik</t>
        </is>
      </c>
      <c r="C289" t="inlineStr">
        <is>
          <t>W M Nashik</t>
        </is>
      </c>
      <c r="D289" t="inlineStr">
        <is>
          <t>Malegaon</t>
        </is>
      </c>
      <c r="E289" t="inlineStr">
        <is>
          <t>Chandwad</t>
        </is>
      </c>
      <c r="F289" t="inlineStr">
        <is>
          <t>20086730</t>
        </is>
      </c>
      <c r="G289" t="inlineStr">
        <is>
          <t>Retro.Chandwad and WSS 44 villages. Ta. Chandwad</t>
        </is>
      </c>
      <c r="H289" t="inlineStr">
        <is>
          <t>Vaki Bk</t>
        </is>
      </c>
      <c r="I289" t="inlineStr">
        <is>
          <t>Existing 0.75 LL ESR</t>
        </is>
      </c>
      <c r="J289" t="n">
        <v>0</v>
      </c>
      <c r="K289" t="inlineStr"/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</row>
    <row r="290">
      <c r="A290" s="36" t="inlineStr">
        <is>
          <t>\\DemoAF\JJM\JJM\Maharashtra\Region-Nashik\Circle-Ahmednagar\Division-Sangamner\Sub Division-Sangamner\Block-Sangamner\Scheme-7937337 - Retro.Nimon and 4 villages, Tal. Sangamner\Karhe\Existing 0.40 LL ESR</t>
        </is>
      </c>
      <c r="B290" t="inlineStr">
        <is>
          <t>Ahmednagar</t>
        </is>
      </c>
      <c r="C290" t="inlineStr">
        <is>
          <t>Sangamner</t>
        </is>
      </c>
      <c r="D290" t="inlineStr">
        <is>
          <t>Sangamner</t>
        </is>
      </c>
      <c r="E290" t="inlineStr">
        <is>
          <t>Sangamner</t>
        </is>
      </c>
      <c r="F290" t="inlineStr">
        <is>
          <t>7937337</t>
        </is>
      </c>
      <c r="G290" t="inlineStr">
        <is>
          <t>Retro.Nimon and 4 villages, Tal. Sangamner</t>
        </is>
      </c>
      <c r="H290" t="inlineStr">
        <is>
          <t>Karhe</t>
        </is>
      </c>
      <c r="I290" t="inlineStr">
        <is>
          <t>Existing 0.40 LL ESR</t>
        </is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</row>
    <row r="291">
      <c r="A291" s="36" t="inlineStr">
        <is>
          <t>\\DemoAF\JJM\JJM\Maharashtra\Region-Nashik\Circle-Jalgaon\Division-Jalgaon\Sub Division-Erandol\Block-Chalisgaon\Scheme-20053796 - Dondigar-Rohini &amp; 15 Villages WSS\Rohini\Existing 0.25 LL ESR</t>
        </is>
      </c>
      <c r="B291" t="inlineStr">
        <is>
          <t>Jalgaon</t>
        </is>
      </c>
      <c r="C291" t="inlineStr">
        <is>
          <t>Jalgaon</t>
        </is>
      </c>
      <c r="D291" t="inlineStr">
        <is>
          <t>Erandol</t>
        </is>
      </c>
      <c r="E291" t="inlineStr">
        <is>
          <t>Chalisgaon</t>
        </is>
      </c>
      <c r="F291" t="inlineStr">
        <is>
          <t>20053796</t>
        </is>
      </c>
      <c r="G291" t="inlineStr">
        <is>
          <t>Dondigar-Rohini &amp; 15 Villages WSS</t>
        </is>
      </c>
      <c r="H291" t="inlineStr">
        <is>
          <t>Rohini</t>
        </is>
      </c>
      <c r="I291" t="inlineStr">
        <is>
          <t>Existing 0.25 LL ESR</t>
        </is>
      </c>
      <c r="J291" t="n">
        <v>0.0005000000237487257</v>
      </c>
      <c r="K291" t="n">
        <v>0.03700000047683716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</row>
    <row r="292">
      <c r="A292" s="36" t="inlineStr">
        <is>
          <t>\\DemoAF\JJM\JJM\Maharashtra\Region-Nashik\Circle-Ahmednagar\Division-Sangamner\Sub Division-Sangamner\Block-Sangamner\Scheme-20033242 - Retro.Talegaon Dighe and 16 villages, Tal. Sangamner\Kakadwadi\Proposed 0.65 LL ESR</t>
        </is>
      </c>
      <c r="B292" t="inlineStr">
        <is>
          <t>Ahmednagar</t>
        </is>
      </c>
      <c r="C292" t="inlineStr">
        <is>
          <t>Sangamner</t>
        </is>
      </c>
      <c r="D292" t="inlineStr">
        <is>
          <t>Sangamner</t>
        </is>
      </c>
      <c r="E292" t="inlineStr">
        <is>
          <t>Sangamner</t>
        </is>
      </c>
      <c r="F292" t="inlineStr">
        <is>
          <t>20033242</t>
        </is>
      </c>
      <c r="G292" t="inlineStr">
        <is>
          <t>Retro.Talegaon Dighe and 16 villages, Tal. Sangamner</t>
        </is>
      </c>
      <c r="H292" t="inlineStr">
        <is>
          <t>Kakadwadi</t>
        </is>
      </c>
      <c r="I292" t="inlineStr">
        <is>
          <t>Proposed 0.65 LL ESR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</row>
    <row r="293">
      <c r="A293" s="36" t="inlineStr">
        <is>
          <t>\\DemoAF\JJM\JJM\Maharashtra\Region-Nashik\Circle-Ahmednagar\Division-Sangamner\Sub Division-Sangamner\Block-Sangamner\Scheme-7937337 - Retro.Nimon and 4 villages, Tal. Sangamner\Pimpale\Existing 0.55 LL ESR</t>
        </is>
      </c>
      <c r="B293" t="inlineStr">
        <is>
          <t>Ahmednagar</t>
        </is>
      </c>
      <c r="C293" t="inlineStr">
        <is>
          <t>Sangamner</t>
        </is>
      </c>
      <c r="D293" t="inlineStr">
        <is>
          <t>Sangamner</t>
        </is>
      </c>
      <c r="E293" t="inlineStr">
        <is>
          <t>Sangamner</t>
        </is>
      </c>
      <c r="F293" t="inlineStr">
        <is>
          <t>7937337</t>
        </is>
      </c>
      <c r="G293" t="inlineStr">
        <is>
          <t>Retro.Nimon and 4 villages, Tal. Sangamner</t>
        </is>
      </c>
      <c r="H293" t="inlineStr">
        <is>
          <t>Pimpale</t>
        </is>
      </c>
      <c r="I293" t="inlineStr">
        <is>
          <t>Existing 0.55 LL ESR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</row>
    <row r="294">
      <c r="A294" s="36" t="inlineStr">
        <is>
          <t>\\DemoAF\JJM\JJM\Maharashtra\Region-Nashik\Circle-Nashik\Division-W M Nashik\Sub Division-Malegaon\Block-Chandwad\Scheme-20086730 - Retro.Chandwad and WSS 44 villages. Ta. Chandwad\Talegaon Rohi\Existing 1.5 LL ESR</t>
        </is>
      </c>
      <c r="B294" t="inlineStr">
        <is>
          <t>Nashik</t>
        </is>
      </c>
      <c r="C294" t="inlineStr">
        <is>
          <t>W M Nashik</t>
        </is>
      </c>
      <c r="D294" t="inlineStr">
        <is>
          <t>Malegaon</t>
        </is>
      </c>
      <c r="E294" t="inlineStr">
        <is>
          <t>Chandwad</t>
        </is>
      </c>
      <c r="F294" t="inlineStr">
        <is>
          <t>20086730</t>
        </is>
      </c>
      <c r="G294" t="inlineStr">
        <is>
          <t>Retro.Chandwad and WSS 44 villages. Ta. Chandwad</t>
        </is>
      </c>
      <c r="H294" t="inlineStr">
        <is>
          <t>Talegaon Rohi</t>
        </is>
      </c>
      <c r="I294" t="inlineStr">
        <is>
          <t>Existing 1.5 LL ESR</t>
        </is>
      </c>
      <c r="J294" t="n">
        <v>0.1099999994039536</v>
      </c>
      <c r="K294" t="inlineStr"/>
      <c r="L294" t="inlineStr"/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36" t="inlineStr">
        <is>
          <t>\\DemoAF\JJM\JJM\Maharashtra\Region-Nashik\Circle-Nashik\Division-Nashik\Sub Division-Nashik\Block-Peth\Scheme-20083505 - Surgane &amp; 2 Vill RRWSS Tal.Peth\Ghubadsaka\Proposed 0.45 LL ESR</t>
        </is>
      </c>
      <c r="B295" t="inlineStr">
        <is>
          <t>Nashik</t>
        </is>
      </c>
      <c r="C295" t="inlineStr">
        <is>
          <t>Nashik</t>
        </is>
      </c>
      <c r="D295" t="inlineStr">
        <is>
          <t>Nashik</t>
        </is>
      </c>
      <c r="E295" t="inlineStr">
        <is>
          <t>Peth</t>
        </is>
      </c>
      <c r="F295" t="inlineStr">
        <is>
          <t>20083505</t>
        </is>
      </c>
      <c r="G295" t="inlineStr">
        <is>
          <t>Surgane &amp; 2 Vill RRWSS Tal.Peth</t>
        </is>
      </c>
      <c r="H295" t="inlineStr">
        <is>
          <t>Ghubadsaka</t>
        </is>
      </c>
      <c r="I295" t="inlineStr">
        <is>
          <t>Proposed 0.45 LL ESR</t>
        </is>
      </c>
      <c r="J295" t="n">
        <v>0.009999999776482582</v>
      </c>
      <c r="K295" t="inlineStr"/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</row>
    <row r="296">
      <c r="A296" s="36" t="inlineStr">
        <is>
          <t>\\DemoAF\JJM\JJM\Maharashtra\Region-Nashik\Circle-Nashik\Division-Nashik\Sub Division-Malegaon\Block-Malegaon\Scheme-20037448 - 78 villages in Nandgaon, Malegaon and Deola talukas\Hiswal Kh\Existing 0.75 LL GSR</t>
        </is>
      </c>
      <c r="B296" t="inlineStr">
        <is>
          <t>Nashik</t>
        </is>
      </c>
      <c r="C296" t="inlineStr">
        <is>
          <t>Nashik</t>
        </is>
      </c>
      <c r="D296" t="inlineStr">
        <is>
          <t>Malegaon</t>
        </is>
      </c>
      <c r="E296" t="inlineStr">
        <is>
          <t>Malegaon</t>
        </is>
      </c>
      <c r="F296" t="inlineStr">
        <is>
          <t>20037448</t>
        </is>
      </c>
      <c r="G296" t="inlineStr">
        <is>
          <t>78 villages in Nandgaon, Malegaon and Deola talukas</t>
        </is>
      </c>
      <c r="H296" t="inlineStr">
        <is>
          <t>Hiswal Kh</t>
        </is>
      </c>
      <c r="I296" t="inlineStr">
        <is>
          <t>Existing 0.75 LL GSR</t>
        </is>
      </c>
      <c r="J296" t="n">
        <v>0.009999999776482582</v>
      </c>
      <c r="K296" t="n">
        <v>0.02300000004470348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</row>
    <row r="297">
      <c r="A297" s="36" t="inlineStr">
        <is>
          <t>\\DemoAF\JJM\JJM\Maharashtra\Region-Nashik\Circle-Nashik\Division-Nashik\Sub Division-Manmad\Block-Nifad\Scheme-456654 - Retro. Lasalgaon Vinchur 16 Villages, Tal. Nifad\Vitthalwadi\Existing 0.50 LL ESR</t>
        </is>
      </c>
      <c r="B297" t="inlineStr">
        <is>
          <t>Nashik</t>
        </is>
      </c>
      <c r="C297" t="inlineStr">
        <is>
          <t>Nashik</t>
        </is>
      </c>
      <c r="D297" t="inlineStr">
        <is>
          <t>Manmad</t>
        </is>
      </c>
      <c r="E297" t="inlineStr">
        <is>
          <t>Nifad</t>
        </is>
      </c>
      <c r="F297" t="inlineStr">
        <is>
          <t>456654</t>
        </is>
      </c>
      <c r="G297" t="inlineStr">
        <is>
          <t>Retro. Lasalgaon Vinchur 16 Villages, Tal. Nifad</t>
        </is>
      </c>
      <c r="H297" t="inlineStr">
        <is>
          <t>Vitthalwadi</t>
        </is>
      </c>
      <c r="I297" t="inlineStr">
        <is>
          <t>Existing 0.50 LL ESR</t>
        </is>
      </c>
      <c r="J297" t="n">
        <v>0.00992899015545845</v>
      </c>
      <c r="K297" t="n">
        <v>0.2370000034570694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</row>
    <row r="298">
      <c r="A298" s="36" t="inlineStr">
        <is>
          <t>\\DemoAF\JJM\JJM\Maharashtra\Region-Nashik\Circle-Nashik\Division-Nashik\Sub Division-Malegaon\Block-Baglan\Scheme-7971089 - Nampur and 4 villages RR Tal Baglan (C 39)\Jaikheda\Existing 0.55 LL ESR</t>
        </is>
      </c>
      <c r="B298" t="inlineStr">
        <is>
          <t>Nashik</t>
        </is>
      </c>
      <c r="C298" t="inlineStr">
        <is>
          <t>Nashik</t>
        </is>
      </c>
      <c r="D298" t="inlineStr">
        <is>
          <t>Malegaon</t>
        </is>
      </c>
      <c r="E298" t="inlineStr">
        <is>
          <t>Baglan</t>
        </is>
      </c>
      <c r="F298" t="inlineStr">
        <is>
          <t>7971089</t>
        </is>
      </c>
      <c r="G298" t="inlineStr">
        <is>
          <t>Nampur and 4 villages RR Tal Baglan (C 39)</t>
        </is>
      </c>
      <c r="H298" t="inlineStr">
        <is>
          <t>Jaikheda</t>
        </is>
      </c>
      <c r="I298" t="inlineStr">
        <is>
          <t>Existing 0.55 LL ESR</t>
        </is>
      </c>
      <c r="J298" t="n">
        <v>0.0005000000237487257</v>
      </c>
      <c r="K298" t="n">
        <v>0.03700000047683716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</row>
    <row r="299">
      <c r="A299" s="36" t="inlineStr">
        <is>
          <t>\\DemoAF\JJM\JJM\Maharashtra\Region-Nashik\Circle-Nashik\Division-W M Nashik\Sub Division-Malegaon\Block-Chandwad\Scheme-20086730 - Retro.Chandwad and WSS 44 villages. Ta. Chandwad\Raypur\Existing 1.00 LL ESR</t>
        </is>
      </c>
      <c r="B299" t="inlineStr">
        <is>
          <t>Nashik</t>
        </is>
      </c>
      <c r="C299" t="inlineStr">
        <is>
          <t>W M Nashik</t>
        </is>
      </c>
      <c r="D299" t="inlineStr">
        <is>
          <t>Malegaon</t>
        </is>
      </c>
      <c r="E299" t="inlineStr">
        <is>
          <t>Chandwad</t>
        </is>
      </c>
      <c r="F299" t="inlineStr">
        <is>
          <t>20086730</t>
        </is>
      </c>
      <c r="G299" t="inlineStr">
        <is>
          <t>Retro.Chandwad and WSS 44 villages. Ta. Chandwad</t>
        </is>
      </c>
      <c r="H299" t="inlineStr">
        <is>
          <t>Raypur</t>
        </is>
      </c>
      <c r="I299" t="inlineStr">
        <is>
          <t>Existing 1.00 LL ESR</t>
        </is>
      </c>
      <c r="J299" t="n">
        <v>0</v>
      </c>
      <c r="K299" t="inlineStr"/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</row>
    <row r="300">
      <c r="A300" s="36" t="inlineStr">
        <is>
          <t>\\DemoAF\JJM\JJM\Maharashtra\Region-Nashik\Circle-Nashik\Division-Nashik\Sub Division-Sinnar\Block-Sinnar\Scheme-20019176 - Retro. Bargaonpimpri &amp; 6 VRWSS  Tal Sinnar\Sunderpur\Existing 0.40 LL ESR</t>
        </is>
      </c>
      <c r="B300" t="inlineStr">
        <is>
          <t>Nashik</t>
        </is>
      </c>
      <c r="C300" t="inlineStr">
        <is>
          <t>Nashik</t>
        </is>
      </c>
      <c r="D300" t="inlineStr">
        <is>
          <t>Sinnar</t>
        </is>
      </c>
      <c r="E300" t="inlineStr">
        <is>
          <t>Sinnar</t>
        </is>
      </c>
      <c r="F300" t="inlineStr">
        <is>
          <t>20019176</t>
        </is>
      </c>
      <c r="G300" t="inlineStr">
        <is>
          <t>Retro. Bargaonpimpri &amp; 6 VRWSS  Tal Sinnar</t>
        </is>
      </c>
      <c r="H300" t="inlineStr">
        <is>
          <t>Sunderpur</t>
        </is>
      </c>
      <c r="I300" t="inlineStr">
        <is>
          <t>Existing 0.40 LL ESR</t>
        </is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</row>
    <row r="301">
      <c r="A301" s="36" t="inlineStr">
        <is>
          <t>\\DemoAF\JJM\JJM\Maharashtra\Region-Nashik\Circle-Nashik\Division-W M Nashik\Sub Division-Malegaon\Block-Chandwad\Scheme-20086730 - Retro.Chandwad and WSS 44 villages. Ta. Chandwad\Shelu Matha\Existing 0.50 LL ESR</t>
        </is>
      </c>
      <c r="B301" t="inlineStr">
        <is>
          <t>Nashik</t>
        </is>
      </c>
      <c r="C301" t="inlineStr">
        <is>
          <t>W M Nashik</t>
        </is>
      </c>
      <c r="D301" t="inlineStr">
        <is>
          <t>Malegaon</t>
        </is>
      </c>
      <c r="E301" t="inlineStr">
        <is>
          <t>Chandwad</t>
        </is>
      </c>
      <c r="F301" t="inlineStr">
        <is>
          <t>20086730</t>
        </is>
      </c>
      <c r="G301" t="inlineStr">
        <is>
          <t>Retro.Chandwad and WSS 44 villages. Ta. Chandwad</t>
        </is>
      </c>
      <c r="H301" t="inlineStr">
        <is>
          <t>Shelu Matha</t>
        </is>
      </c>
      <c r="I301" t="inlineStr">
        <is>
          <t>Existing 0.50 LL ESR</t>
        </is>
      </c>
      <c r="J301" t="inlineStr"/>
      <c r="K301" t="n">
        <v>0.02800000086426735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</row>
    <row r="302">
      <c r="A302" s="36" t="inlineStr">
        <is>
          <t>\\DemoAF\JJM\JJM\Maharashtra\Region-Nashik\Circle-Nashik\Division-Nashik\Sub Division-Malegaon\Block-Malegaon\Scheme-20037448 - 78 villages in Nandgaon, Malegaon and Deola talukas\Hiswal Bk\Existing 1.00 LL GSR</t>
        </is>
      </c>
      <c r="B302" t="inlineStr">
        <is>
          <t>Nashik</t>
        </is>
      </c>
      <c r="C302" t="inlineStr">
        <is>
          <t>Nashik</t>
        </is>
      </c>
      <c r="D302" t="inlineStr">
        <is>
          <t>Malegaon</t>
        </is>
      </c>
      <c r="E302" t="inlineStr">
        <is>
          <t>Malegaon</t>
        </is>
      </c>
      <c r="F302" t="inlineStr">
        <is>
          <t>20037448</t>
        </is>
      </c>
      <c r="G302" t="inlineStr">
        <is>
          <t>78 villages in Nandgaon, Malegaon and Deola talukas</t>
        </is>
      </c>
      <c r="H302" t="inlineStr">
        <is>
          <t>Hiswal Bk</t>
        </is>
      </c>
      <c r="I302" t="inlineStr">
        <is>
          <t>Existing 1.00 LL GSR</t>
        </is>
      </c>
      <c r="J302" t="n">
        <v>0.009999999776482582</v>
      </c>
      <c r="K302" t="n">
        <v>0.03400000184774399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</row>
    <row r="303">
      <c r="A303" s="36" t="inlineStr">
        <is>
          <t>\\DemoAF\JJM\JJM\Maharashtra\Region-Nashik\Circle-Ahmednagar\Division-Ahmednagar\Sub Division-Newasa\Block-Nevasa\Scheme-5348540 - Retro.Sonai Karjgaon and 16 villages, Tal. Nevasa\Nimbhari\Existing 0.75 LL ESR -10</t>
        </is>
      </c>
      <c r="B303" t="inlineStr">
        <is>
          <t>Ahmednagar</t>
        </is>
      </c>
      <c r="C303" t="inlineStr">
        <is>
          <t>Ahmednagar</t>
        </is>
      </c>
      <c r="D303" t="inlineStr">
        <is>
          <t>Newasa</t>
        </is>
      </c>
      <c r="E303" t="inlineStr">
        <is>
          <t>Nevasa</t>
        </is>
      </c>
      <c r="F303" t="inlineStr">
        <is>
          <t>5348540</t>
        </is>
      </c>
      <c r="G303" t="inlineStr">
        <is>
          <t>Retro.Sonai Karjgaon and 16 villages, Tal. Nevasa</t>
        </is>
      </c>
      <c r="H303" t="inlineStr">
        <is>
          <t>NIMBHARI</t>
        </is>
      </c>
      <c r="I303" t="inlineStr">
        <is>
          <t>Existing 0.75 LL ESR -10</t>
        </is>
      </c>
      <c r="J303" t="n">
        <v>0</v>
      </c>
      <c r="K303" t="n">
        <v>0</v>
      </c>
      <c r="L303" t="n">
        <v>22.38299942016602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</row>
    <row r="304">
      <c r="A304" s="36" t="inlineStr">
        <is>
          <t>\\DemoAF\JJM\JJM\Maharashtra\Region-Nashik\Circle-Nashik\Division-W M Nashik\Sub Division-Malegaon\Block-Chandwad\Scheme-20086730 - Retro.Chandwad and WSS 44 villages. Ta. Chandwad\Koltek\Existing 0.55 LL ESR</t>
        </is>
      </c>
      <c r="B304" t="inlineStr">
        <is>
          <t>Nashik</t>
        </is>
      </c>
      <c r="C304" t="inlineStr">
        <is>
          <t>W M Nashik</t>
        </is>
      </c>
      <c r="D304" t="inlineStr">
        <is>
          <t>Malegaon</t>
        </is>
      </c>
      <c r="E304" t="inlineStr">
        <is>
          <t>Chandwad</t>
        </is>
      </c>
      <c r="F304" t="inlineStr">
        <is>
          <t>20086730</t>
        </is>
      </c>
      <c r="G304" t="inlineStr">
        <is>
          <t>Retro.Chandwad and WSS 44 villages. Ta. Chandwad</t>
        </is>
      </c>
      <c r="H304" t="inlineStr">
        <is>
          <t>Koltek</t>
        </is>
      </c>
      <c r="I304" t="inlineStr">
        <is>
          <t>Existing 0.55 LL ESR</t>
        </is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</row>
    <row r="305">
      <c r="A305" s="36" t="inlineStr">
        <is>
          <t>\\DemoAF\JJM\JJM\Maharashtra\Region-Nashik\Circle-Nashik\Division-Nashik\Sub Division-Malegaon\Block-Malegaon\Scheme-20037448 - 78 villages in Nandgaon, Malegaon and Deola talukas\Babhulwadi\Existing 0.50 LL ESR</t>
        </is>
      </c>
      <c r="B305" t="inlineStr">
        <is>
          <t>Nashik</t>
        </is>
      </c>
      <c r="C305" t="inlineStr">
        <is>
          <t>Nashik</t>
        </is>
      </c>
      <c r="D305" t="inlineStr">
        <is>
          <t>Malegaon</t>
        </is>
      </c>
      <c r="E305" t="inlineStr">
        <is>
          <t>Malegaon</t>
        </is>
      </c>
      <c r="F305" t="inlineStr">
        <is>
          <t>20037448</t>
        </is>
      </c>
      <c r="G305" t="inlineStr">
        <is>
          <t>78 villages in Nandgaon, Malegaon and Deola talukas</t>
        </is>
      </c>
      <c r="H305" t="inlineStr">
        <is>
          <t>Babhulwadi</t>
        </is>
      </c>
      <c r="I305" t="inlineStr">
        <is>
          <t>Existing 0.50 LL ESR</t>
        </is>
      </c>
      <c r="J305" t="n">
        <v>3.600000013648241e-07</v>
      </c>
      <c r="K305" t="n">
        <v>0.02899999916553497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</row>
    <row r="306">
      <c r="A306" s="36" t="inlineStr">
        <is>
          <t>\\DemoAF\JJM\JJM\Maharashtra\Region-Nashik\Circle-Nashik\Division-Nashik\Sub Division-Malegaon\Block-Nandgaon\Scheme-20037448 - 78 villages in Nandgaon, Malegaon and Deola talukas\Yesgaon Kh\Existing 0.50 LL ESR</t>
        </is>
      </c>
      <c r="B306" t="inlineStr">
        <is>
          <t>Nashik</t>
        </is>
      </c>
      <c r="C306" t="inlineStr">
        <is>
          <t>Nashik</t>
        </is>
      </c>
      <c r="D306" t="inlineStr">
        <is>
          <t>Malegaon</t>
        </is>
      </c>
      <c r="E306" t="inlineStr">
        <is>
          <t>Nandgaon</t>
        </is>
      </c>
      <c r="F306" t="inlineStr">
        <is>
          <t>20037448</t>
        </is>
      </c>
      <c r="G306" t="inlineStr">
        <is>
          <t>78 villages in Nandgaon, Malegaon and Deola talukas</t>
        </is>
      </c>
      <c r="H306" t="inlineStr">
        <is>
          <t>Yesgaon Kh</t>
        </is>
      </c>
      <c r="I306" t="inlineStr">
        <is>
          <t>Existing 0.50 LL ESR</t>
        </is>
      </c>
      <c r="J306" t="n">
        <v>0.01007440965622663</v>
      </c>
      <c r="K306" t="n">
        <v>0.0390000008046627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</row>
    <row r="307">
      <c r="A307" s="36" t="inlineStr">
        <is>
          <t>\\DemoAF\JJM\JJM\Maharashtra\Region-Nashik\Circle-Nashik\Division-W M Nashik\Sub Division-W.M.Nashik\Block-Dindori\Scheme-20039676 - Mulane &amp; 3Villages RRWSS Tal. Dindori\Babapur\Proposed 0.20 LL ESR</t>
        </is>
      </c>
      <c r="B307" t="inlineStr">
        <is>
          <t>Nashik</t>
        </is>
      </c>
      <c r="C307" t="inlineStr">
        <is>
          <t>W M Nashik</t>
        </is>
      </c>
      <c r="D307" t="inlineStr">
        <is>
          <t>W.M.Nashik</t>
        </is>
      </c>
      <c r="E307" t="inlineStr">
        <is>
          <t>Dindori</t>
        </is>
      </c>
      <c r="F307" t="inlineStr">
        <is>
          <t>20039676</t>
        </is>
      </c>
      <c r="G307" t="inlineStr">
        <is>
          <t>Mulane &amp; 3Villages RRWSS Tal. Dindori</t>
        </is>
      </c>
      <c r="H307" t="inlineStr">
        <is>
          <t>Babapur</t>
        </is>
      </c>
      <c r="I307" t="inlineStr">
        <is>
          <t>Proposed 0.20 LL ESR</t>
        </is>
      </c>
      <c r="J307" t="n">
        <v>0</v>
      </c>
      <c r="K307" t="n">
        <v>0.01200000010430813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</row>
    <row r="308">
      <c r="A308" s="36" t="inlineStr">
        <is>
          <t>\\DemoAF\JJM\JJM\Maharashtra\Region-Nashik\Circle-Jalgaon\Division-Jalgaon\Sub Division-Erandol\Block-Chalisgaon\Scheme-20053796 - Dondigar-Rohini &amp; 15 Villages WSS\Khadki Bk.\Existing 0.50 LL ESR-1</t>
        </is>
      </c>
      <c r="B308" t="inlineStr">
        <is>
          <t>Jalgaon</t>
        </is>
      </c>
      <c r="C308" t="inlineStr">
        <is>
          <t>Jalgaon</t>
        </is>
      </c>
      <c r="D308" t="inlineStr">
        <is>
          <t>Erandol</t>
        </is>
      </c>
      <c r="E308" t="inlineStr">
        <is>
          <t>Chalisgaon</t>
        </is>
      </c>
      <c r="F308" t="inlineStr">
        <is>
          <t>20053796</t>
        </is>
      </c>
      <c r="G308" t="inlineStr">
        <is>
          <t>Dondigar-Rohini &amp; 15 Villages WSS</t>
        </is>
      </c>
      <c r="H308" t="inlineStr">
        <is>
          <t>Khadki Bk.</t>
        </is>
      </c>
      <c r="I308" t="inlineStr">
        <is>
          <t>Existing 0.50 LL ESR-1</t>
        </is>
      </c>
      <c r="J308" t="n">
        <v>0.009943380020558834</v>
      </c>
      <c r="K308" t="n">
        <v>0.101000003516674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</row>
    <row r="309" hidden="1">
      <c r="A309" s="36" t="inlineStr">
        <is>
          <t>\\DemoAF\JJM\JJM\Maharashtra\Region-Nashik\Circle-Nashik\Division-Nashik\Sub Division-Sinnar\Block-Sinnar\Scheme-20019176 - Retro. Bargaonpimpri &amp; 6 VRWSS  Tal Sinnar\Hiwargaon\Existing 0.20 LL ESR-2</t>
        </is>
      </c>
      <c r="B309" t="inlineStr">
        <is>
          <t>Nashik</t>
        </is>
      </c>
      <c r="C309" t="inlineStr">
        <is>
          <t>Nashik</t>
        </is>
      </c>
      <c r="D309" t="inlineStr">
        <is>
          <t>Sinnar</t>
        </is>
      </c>
      <c r="E309" t="inlineStr">
        <is>
          <t>Sinnar</t>
        </is>
      </c>
      <c r="F309" t="inlineStr">
        <is>
          <t>20019176</t>
        </is>
      </c>
      <c r="G309" t="inlineStr">
        <is>
          <t>Retro. Bargaonpimpri &amp; 6 VRWSS  Tal Sinnar</t>
        </is>
      </c>
      <c r="H309" t="inlineStr">
        <is>
          <t>Hiwargaon</t>
        </is>
      </c>
      <c r="I309" t="inlineStr">
        <is>
          <t>Existing 0.20 LL ESR-2</t>
        </is>
      </c>
      <c r="J309" t="n">
        <v>1.370000004768372</v>
      </c>
      <c r="K309" t="inlineStr"/>
      <c r="L309" t="inlineStr"/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H195"/>
  <sheetViews>
    <sheetView zoomScale="55" zoomScaleNormal="55" workbookViewId="0">
      <selection activeCell="A1" sqref="A1:ALH195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customWidth="1" min="4" max="4"/>
    <col width="17" bestFit="1" customWidth="1" min="5" max="5"/>
    <col width="22.90625" bestFit="1" customWidth="1" min="6" max="6"/>
    <col width="44.08984375" customWidth="1" min="7" max="7"/>
    <col width="19.6328125" bestFit="1" customWidth="1" min="8" max="8"/>
    <col width="22.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8.6328125" bestFit="1" customWidth="1" min="16" max="16"/>
    <col width="10.6328125" bestFit="1" customWidth="1" min="17" max="17"/>
    <col width="13.453125" bestFit="1" customWidth="1" min="18" max="18"/>
    <col width="10.6328125" bestFit="1" customWidth="1" min="19" max="19"/>
    <col width="11" bestFit="1" customWidth="1" min="20" max="20"/>
    <col width="13.453125" bestFit="1" customWidth="1" min="21" max="21"/>
    <col width="11" bestFit="1" customWidth="1" min="22" max="22"/>
    <col width="181.453125" bestFit="1" customWidth="1" min="996" max="996"/>
  </cols>
  <sheetData>
    <row r="1">
      <c r="B1" s="11" t="n"/>
      <c r="C1" s="12" t="n"/>
      <c r="D1" s="15" t="n"/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23" customHeight="1">
      <c r="A2" s="74" t="inlineStr">
        <is>
          <t>Region Wise ESR Level Progress Report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2" t="n"/>
    </row>
    <row r="3"/>
    <row r="4" ht="23.5" customHeight="1">
      <c r="A4" s="75" t="inlineStr">
        <is>
          <t>ESR Level</t>
        </is>
      </c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2" t="n"/>
    </row>
    <row r="5" ht="15.65" customHeight="1">
      <c r="C5" s="33" t="n"/>
    </row>
    <row r="6" ht="15.65" customHeight="1">
      <c r="C6" s="33" t="n"/>
      <c r="D6" s="76" t="inlineStr">
        <is>
          <t>ESR Total Number of Data</t>
        </is>
      </c>
      <c r="E6" s="81" t="n"/>
      <c r="F6" s="81" t="n"/>
      <c r="G6" s="81" t="n"/>
      <c r="H6" s="81" t="n"/>
      <c r="I6" s="81" t="n"/>
      <c r="J6" s="81" t="n"/>
      <c r="K6" s="82" t="n"/>
      <c r="M6" s="72" t="inlineStr">
        <is>
          <t>Remarks</t>
        </is>
      </c>
      <c r="N6" s="81" t="n"/>
      <c r="O6" s="81" t="n"/>
      <c r="P6" s="81" t="n"/>
      <c r="Q6" s="82" t="n"/>
    </row>
    <row r="7" ht="15.65" customHeight="1">
      <c r="C7" s="33" t="n"/>
      <c r="D7" s="19" t="n"/>
      <c r="E7" s="72" t="inlineStr">
        <is>
          <t>Total Number</t>
        </is>
      </c>
      <c r="F7" s="72" t="inlineStr">
        <is>
          <t>Connected</t>
        </is>
      </c>
      <c r="G7" s="72" t="inlineStr">
        <is>
          <t>Not</t>
        </is>
      </c>
      <c r="H7" s="72" t="inlineStr">
        <is>
          <t>Online</t>
        </is>
      </c>
      <c r="I7" s="72" t="inlineStr">
        <is>
          <t>Offline</t>
        </is>
      </c>
      <c r="J7" s="72" t="inlineStr">
        <is>
          <t>0-72 hr</t>
        </is>
      </c>
      <c r="K7" s="72" t="inlineStr">
        <is>
          <t>&gt;72h</t>
        </is>
      </c>
      <c r="M7" s="1" t="inlineStr">
        <is>
          <t>Connected</t>
        </is>
      </c>
      <c r="N7" s="73" t="inlineStr">
        <is>
          <t>Communication established with the system</t>
        </is>
      </c>
      <c r="O7" s="81" t="n"/>
      <c r="P7" s="81" t="n"/>
      <c r="Q7" s="82" t="n"/>
    </row>
    <row r="8" ht="15.65" customHeight="1">
      <c r="C8" s="33" t="n"/>
      <c r="D8" s="22" t="inlineStr">
        <is>
          <t>Number of Chlorine</t>
        </is>
      </c>
      <c r="E8" s="21" t="n">
        <v>169</v>
      </c>
      <c r="F8" s="26" t="n">
        <v>155</v>
      </c>
      <c r="G8" s="21" t="n">
        <v>14</v>
      </c>
      <c r="H8" s="23" t="n">
        <v>106</v>
      </c>
      <c r="I8" s="21" t="n">
        <v>49</v>
      </c>
      <c r="J8" s="24" t="n">
        <v>2</v>
      </c>
      <c r="K8" s="25" t="n">
        <v>33</v>
      </c>
      <c r="M8" s="1" t="inlineStr">
        <is>
          <t>Not</t>
        </is>
      </c>
      <c r="N8" s="73" t="inlineStr">
        <is>
          <t>Communication not established with the system</t>
        </is>
      </c>
      <c r="O8" s="81" t="n"/>
      <c r="P8" s="81" t="n"/>
      <c r="Q8" s="82" t="n"/>
    </row>
    <row r="9" ht="15.65" customHeight="1">
      <c r="C9" s="33" t="n"/>
      <c r="D9" s="22" t="inlineStr">
        <is>
          <t xml:space="preserve">Number of Pressure </t>
        </is>
      </c>
      <c r="E9" s="21" t="n">
        <v>169</v>
      </c>
      <c r="F9" s="26" t="n">
        <v>133</v>
      </c>
      <c r="G9" s="21" t="n">
        <v>36</v>
      </c>
      <c r="H9" s="23" t="n">
        <v>84</v>
      </c>
      <c r="I9" s="21" t="n">
        <v>49</v>
      </c>
      <c r="J9" s="24" t="n">
        <v>10</v>
      </c>
      <c r="K9" s="25" t="n">
        <v>39</v>
      </c>
      <c r="M9" s="1" t="inlineStr">
        <is>
          <t>Online</t>
        </is>
      </c>
      <c r="N9" s="73" t="inlineStr">
        <is>
          <t>Value is Constantly updating that means online</t>
        </is>
      </c>
      <c r="O9" s="81" t="n"/>
      <c r="P9" s="81" t="n"/>
      <c r="Q9" s="82" t="n"/>
    </row>
    <row r="10" ht="15.65" customHeight="1">
      <c r="C10" s="33" t="n"/>
      <c r="D10" s="22" t="inlineStr">
        <is>
          <t>Number of Flow meter</t>
        </is>
      </c>
      <c r="E10" s="21" t="n">
        <v>169</v>
      </c>
      <c r="F10" s="26" t="n">
        <v>165</v>
      </c>
      <c r="G10" s="21" t="n">
        <v>4</v>
      </c>
      <c r="H10" s="23" t="n">
        <v>133</v>
      </c>
      <c r="I10" s="21" t="n">
        <v>32</v>
      </c>
      <c r="J10" s="24" t="n">
        <v>2</v>
      </c>
      <c r="K10" s="25" t="n">
        <v>30</v>
      </c>
      <c r="M10" s="1" t="inlineStr">
        <is>
          <t>Offline</t>
        </is>
      </c>
      <c r="N10" s="73" t="inlineStr">
        <is>
          <t>Value is not updating that means Offline</t>
        </is>
      </c>
      <c r="O10" s="81" t="n"/>
      <c r="P10" s="81" t="n"/>
      <c r="Q10" s="82" t="n"/>
    </row>
    <row r="11" ht="15.65" customHeight="1">
      <c r="C11" s="33" t="n"/>
      <c r="D11" s="17" t="n"/>
      <c r="E11" s="17" t="n"/>
      <c r="F11" s="17" t="n"/>
      <c r="G11" s="17" t="n"/>
      <c r="H11" s="17" t="n"/>
      <c r="I11" s="17" t="n"/>
      <c r="J11" s="17" t="n"/>
      <c r="K11" s="17" t="n"/>
      <c r="M11" s="1" t="inlineStr">
        <is>
          <t>Fully Completed</t>
        </is>
      </c>
      <c r="N11" s="73" t="inlineStr">
        <is>
          <t>If all sensor is communicating with the system of an ESR</t>
        </is>
      </c>
      <c r="O11" s="81" t="n"/>
      <c r="P11" s="81" t="n"/>
      <c r="Q11" s="82" t="n"/>
    </row>
    <row r="12" ht="15.65" customHeight="1">
      <c r="C12" s="33" t="n"/>
      <c r="E12" s="17" t="n"/>
      <c r="F12" s="18" t="inlineStr">
        <is>
          <t>Total Number of ESR</t>
        </is>
      </c>
      <c r="G12" s="18" t="inlineStr">
        <is>
          <t>Fully Completed</t>
        </is>
      </c>
      <c r="H12" s="18" t="inlineStr">
        <is>
          <t>In Progress</t>
        </is>
      </c>
      <c r="K12" s="17" t="n"/>
      <c r="M12" s="1" t="inlineStr">
        <is>
          <t>In Progress</t>
        </is>
      </c>
      <c r="N12" s="73" t="inlineStr">
        <is>
          <t>If any one sensor of the ESR is communicating with system</t>
        </is>
      </c>
      <c r="O12" s="81" t="n"/>
      <c r="P12" s="81" t="n"/>
      <c r="Q12" s="82" t="n"/>
    </row>
    <row r="13" ht="15.65" customHeight="1">
      <c r="C13" s="33" t="n"/>
      <c r="E13" s="17" t="n"/>
      <c r="F13" s="21" t="n">
        <v>169</v>
      </c>
      <c r="G13" s="23" t="n">
        <v>128</v>
      </c>
      <c r="H13" s="24" t="n">
        <v>41</v>
      </c>
      <c r="K13" s="17" t="n"/>
    </row>
    <row r="14" ht="15.65" customHeight="1">
      <c r="C14" s="33" t="n"/>
    </row>
    <row r="15" ht="48" customFormat="1" customHeight="1" s="16">
      <c r="A15" s="2" t="inlineStr">
        <is>
          <t>Sr No.</t>
        </is>
      </c>
      <c r="B15" s="2" t="inlineStr">
        <is>
          <t>Circle</t>
        </is>
      </c>
      <c r="C15" s="2" t="inlineStr">
        <is>
          <t>Division</t>
        </is>
      </c>
      <c r="D15" s="2" t="inlineStr">
        <is>
          <t>Sub Division</t>
        </is>
      </c>
      <c r="E15" s="2" t="inlineStr">
        <is>
          <t>Block</t>
        </is>
      </c>
      <c r="F15" s="2" t="inlineStr">
        <is>
          <t>Scheme ID</t>
        </is>
      </c>
      <c r="G15" s="2" t="inlineStr">
        <is>
          <t>Scheme Name</t>
        </is>
      </c>
      <c r="H15" s="2" t="inlineStr">
        <is>
          <t>Village Name</t>
        </is>
      </c>
      <c r="I15" s="2" t="inlineStr">
        <is>
          <t>ESR Name</t>
        </is>
      </c>
      <c r="J15" s="2" t="inlineStr">
        <is>
          <t>Chlorine - Connected or not</t>
        </is>
      </c>
      <c r="K15" s="2" t="inlineStr">
        <is>
          <t>Pressure - Connected or not</t>
        </is>
      </c>
      <c r="L15" s="2" t="inlineStr">
        <is>
          <t>Flow Meter - Connected or not</t>
        </is>
      </c>
      <c r="M15" s="2" t="inlineStr">
        <is>
          <t>Chlorine - Online or Offline</t>
        </is>
      </c>
      <c r="N15" s="2" t="inlineStr">
        <is>
          <t>Pressure - Online or Offline</t>
        </is>
      </c>
      <c r="O15" s="2" t="inlineStr">
        <is>
          <t>Flow Meter - Online or Offline</t>
        </is>
      </c>
      <c r="P15" s="2" t="inlineStr">
        <is>
          <t>Status</t>
        </is>
      </c>
      <c r="Q15" s="2" t="inlineStr">
        <is>
          <t>Chlorine  - 0h - 72h</t>
        </is>
      </c>
      <c r="R15" s="2" t="inlineStr">
        <is>
          <t>Chlorine - &gt;72h</t>
        </is>
      </c>
      <c r="S15" s="2" t="inlineStr">
        <is>
          <t>Pressure  - 0h - 72h</t>
        </is>
      </c>
      <c r="T15" s="2" t="inlineStr">
        <is>
          <t>Pressure - &gt;72h</t>
        </is>
      </c>
      <c r="U15" s="2" t="inlineStr">
        <is>
          <t>Flow Meter  - 0h - 72h</t>
        </is>
      </c>
      <c r="V15" s="2" t="inlineStr">
        <is>
          <t>Flow Meter - &gt;72h</t>
        </is>
      </c>
      <c r="W15" s="41" t="n"/>
    </row>
    <row r="16" ht="16" customHeight="1">
      <c r="A16" s="1" t="n">
        <v>1</v>
      </c>
      <c r="B16" s="1" t="inlineStr">
        <is>
          <t>Chandrapur</t>
        </is>
      </c>
      <c r="C16" s="1" t="inlineStr">
        <is>
          <t>Wardha</t>
        </is>
      </c>
      <c r="D16" s="1" t="inlineStr">
        <is>
          <t>Wardha</t>
        </is>
      </c>
      <c r="E16" s="1" t="inlineStr">
        <is>
          <t>Hinganghat</t>
        </is>
      </c>
      <c r="F16" s="1" t="inlineStr">
        <is>
          <t>20027837</t>
        </is>
      </c>
      <c r="G16" s="1" t="inlineStr">
        <is>
          <t>Allipur &amp; 6 Village RRWSS</t>
        </is>
      </c>
      <c r="H16" s="1" t="inlineStr">
        <is>
          <t>Pavni</t>
        </is>
      </c>
      <c r="I16" s="1" t="inlineStr">
        <is>
          <t>ESR 0.35 LL</t>
        </is>
      </c>
      <c r="J16" s="1" t="inlineStr">
        <is>
          <t>Connected</t>
        </is>
      </c>
      <c r="K16" s="1" t="inlineStr">
        <is>
          <t>Connected</t>
        </is>
      </c>
      <c r="L16" s="1" t="inlineStr">
        <is>
          <t>Connected</t>
        </is>
      </c>
      <c r="M16" s="1" t="inlineStr">
        <is>
          <t>Online</t>
        </is>
      </c>
      <c r="N16" s="1" t="inlineStr">
        <is>
          <t>Offline</t>
        </is>
      </c>
      <c r="O16" s="1" t="inlineStr">
        <is>
          <t>Online</t>
        </is>
      </c>
      <c r="P16" s="1" t="inlineStr">
        <is>
          <t>Fully Completed</t>
        </is>
      </c>
      <c r="Q16" s="1" t="n">
        <v>0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41" t="n"/>
    </row>
    <row r="17" ht="16" customHeight="1">
      <c r="A17" s="1" t="n">
        <v>2</v>
      </c>
      <c r="B17" s="1" t="inlineStr">
        <is>
          <t>Nagpur</t>
        </is>
      </c>
      <c r="C17" s="1" t="inlineStr">
        <is>
          <t>Chandrapur</t>
        </is>
      </c>
      <c r="D17" s="1" t="inlineStr">
        <is>
          <t>Chandrapur</t>
        </is>
      </c>
      <c r="E17" s="1" t="inlineStr">
        <is>
          <t>Chimur</t>
        </is>
      </c>
      <c r="F17" s="1" t="inlineStr">
        <is>
          <t>20036536</t>
        </is>
      </c>
      <c r="G17" s="1" t="inlineStr">
        <is>
          <t>Bothali &amp; 7 Village RR WSS</t>
        </is>
      </c>
      <c r="H17" s="1" t="inlineStr">
        <is>
          <t>Rajoli Fall</t>
        </is>
      </c>
      <c r="I17" s="1" t="inlineStr">
        <is>
          <t>ESR 0.25 LL</t>
        </is>
      </c>
      <c r="J17" s="1" t="inlineStr">
        <is>
          <t>Connected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Online</t>
        </is>
      </c>
      <c r="N17" s="1" t="inlineStr">
        <is>
          <t>Offline</t>
        </is>
      </c>
      <c r="O17" s="1" t="inlineStr">
        <is>
          <t>Online</t>
        </is>
      </c>
      <c r="P17" s="1" t="inlineStr">
        <is>
          <t>Fully Completed</t>
        </is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41" t="n"/>
    </row>
    <row r="18" ht="16" customHeight="1">
      <c r="A18" s="1" t="n">
        <v>3</v>
      </c>
      <c r="B18" s="1" t="inlineStr">
        <is>
          <t>Nagpur</t>
        </is>
      </c>
      <c r="C18" s="1" t="inlineStr">
        <is>
          <t>Gondia</t>
        </is>
      </c>
      <c r="D18" s="1" t="inlineStr">
        <is>
          <t>Bhandara</t>
        </is>
      </c>
      <c r="E18" s="1" t="inlineStr">
        <is>
          <t>Tumsar</t>
        </is>
      </c>
      <c r="F18" s="1" t="inlineStr">
        <is>
          <t>20017217</t>
        </is>
      </c>
      <c r="G18" s="1" t="inlineStr">
        <is>
          <t>Dewadi RR WSS</t>
        </is>
      </c>
      <c r="H18" s="1" t="inlineStr">
        <is>
          <t>Mangli</t>
        </is>
      </c>
      <c r="I18" s="1" t="inlineStr">
        <is>
          <t>ESR 0.75 LL</t>
        </is>
      </c>
      <c r="J18" s="1" t="inlineStr">
        <is>
          <t>Connected</t>
        </is>
      </c>
      <c r="K18" s="1" t="inlineStr">
        <is>
          <t>Connected</t>
        </is>
      </c>
      <c r="L18" s="1" t="inlineStr">
        <is>
          <t>Connected</t>
        </is>
      </c>
      <c r="M18" s="1" t="inlineStr">
        <is>
          <t>Online</t>
        </is>
      </c>
      <c r="N18" s="1" t="inlineStr">
        <is>
          <t>Online</t>
        </is>
      </c>
      <c r="O18" s="1" t="inlineStr">
        <is>
          <t>Online</t>
        </is>
      </c>
      <c r="P18" s="1" t="inlineStr">
        <is>
          <t>Fully Completed</t>
        </is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41" t="n"/>
    </row>
    <row r="19" ht="16" customHeight="1">
      <c r="A19" s="1" t="n">
        <v>4</v>
      </c>
      <c r="B19" s="1" t="inlineStr">
        <is>
          <t>Nagpur</t>
        </is>
      </c>
      <c r="C19" s="1" t="inlineStr">
        <is>
          <t>Nagpur</t>
        </is>
      </c>
      <c r="D19" s="1" t="inlineStr">
        <is>
          <t>Chandrapur</t>
        </is>
      </c>
      <c r="E19" s="1" t="inlineStr">
        <is>
          <t>Saoali</t>
        </is>
      </c>
      <c r="F19" s="1" t="inlineStr">
        <is>
          <t>20036500</t>
        </is>
      </c>
      <c r="G19" s="1" t="inlineStr">
        <is>
          <t>Vyahad &amp; 2 Village RR WSS</t>
        </is>
      </c>
      <c r="H19" s="1" t="inlineStr">
        <is>
          <t>Kondekhal</t>
        </is>
      </c>
      <c r="I19" s="1" t="inlineStr">
        <is>
          <t>ESR-0.30 LL</t>
        </is>
      </c>
      <c r="J19" s="1" t="inlineStr">
        <is>
          <t>Connected</t>
        </is>
      </c>
      <c r="K19" s="1" t="inlineStr">
        <is>
          <t>Not</t>
        </is>
      </c>
      <c r="L19" s="1" t="inlineStr">
        <is>
          <t>Connected</t>
        </is>
      </c>
      <c r="M19" s="1" t="inlineStr">
        <is>
          <t>Offline</t>
        </is>
      </c>
      <c r="N19" s="1" t="inlineStr">
        <is>
          <t>N/A</t>
        </is>
      </c>
      <c r="O19" s="1" t="inlineStr">
        <is>
          <t>Online</t>
        </is>
      </c>
      <c r="P19" s="1" t="inlineStr">
        <is>
          <t>In Progress</t>
        </is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41" t="n"/>
    </row>
    <row r="20" ht="16" customHeight="1">
      <c r="A20" s="1" t="n">
        <v>5</v>
      </c>
      <c r="B20" s="1" t="inlineStr">
        <is>
          <t>Nagpur</t>
        </is>
      </c>
      <c r="C20" s="1" t="inlineStr">
        <is>
          <t>Chandrapur</t>
        </is>
      </c>
      <c r="D20" s="1" t="inlineStr">
        <is>
          <t>Wardha</t>
        </is>
      </c>
      <c r="E20" s="1" t="inlineStr">
        <is>
          <t>Wardha</t>
        </is>
      </c>
      <c r="F20" s="1" t="inlineStr">
        <is>
          <t>7891298</t>
        </is>
      </c>
      <c r="G20" s="1" t="inlineStr">
        <is>
          <t>Pipri Meghe and 13 villages RR WSS</t>
        </is>
      </c>
      <c r="H20" s="1" t="inlineStr">
        <is>
          <t>Masala</t>
        </is>
      </c>
      <c r="I20" s="1" t="inlineStr">
        <is>
          <t>ESR-8.50 LL OL 2</t>
        </is>
      </c>
      <c r="J20" s="1" t="inlineStr">
        <is>
          <t>Not</t>
        </is>
      </c>
      <c r="K20" s="1" t="inlineStr">
        <is>
          <t>Not</t>
        </is>
      </c>
      <c r="L20" s="1" t="inlineStr">
        <is>
          <t>Connected</t>
        </is>
      </c>
      <c r="M20" s="1" t="inlineStr">
        <is>
          <t>N/A</t>
        </is>
      </c>
      <c r="N20" s="1" t="inlineStr">
        <is>
          <t>N/A</t>
        </is>
      </c>
      <c r="O20" s="1" t="inlineStr">
        <is>
          <t>Online</t>
        </is>
      </c>
      <c r="P20" s="1" t="inlineStr">
        <is>
          <t>In Progress</t>
        </is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41" t="n"/>
    </row>
    <row r="21" ht="16" customHeight="1">
      <c r="A21" s="1" t="n">
        <v>6</v>
      </c>
      <c r="B21" s="1" t="inlineStr">
        <is>
          <t>Chandrapur</t>
        </is>
      </c>
      <c r="C21" s="1" t="inlineStr">
        <is>
          <t>Chandrapur</t>
        </is>
      </c>
      <c r="D21" s="1" t="inlineStr">
        <is>
          <t>Pombhurna</t>
        </is>
      </c>
      <c r="E21" s="1" t="inlineStr">
        <is>
          <t>Pombhurna</t>
        </is>
      </c>
      <c r="F21" s="1" t="inlineStr">
        <is>
          <t>7928270</t>
        </is>
      </c>
      <c r="G21" s="1" t="inlineStr">
        <is>
          <t>Pomnbhurna Grid &amp; 15 Villages RR Retrofitting</t>
        </is>
      </c>
      <c r="H21" s="1" t="inlineStr">
        <is>
          <t>Futan</t>
        </is>
      </c>
      <c r="I21" s="1" t="inlineStr">
        <is>
          <t>ESR-0.60 LL</t>
        </is>
      </c>
      <c r="J21" s="1" t="inlineStr">
        <is>
          <t>Connected</t>
        </is>
      </c>
      <c r="K21" s="1" t="inlineStr">
        <is>
          <t>Connected</t>
        </is>
      </c>
      <c r="L21" s="1" t="inlineStr">
        <is>
          <t>Connected</t>
        </is>
      </c>
      <c r="M21" s="1" t="inlineStr">
        <is>
          <t>Offline</t>
        </is>
      </c>
      <c r="N21" s="1" t="inlineStr">
        <is>
          <t>Online</t>
        </is>
      </c>
      <c r="O21" s="1" t="inlineStr">
        <is>
          <t>Offline</t>
        </is>
      </c>
      <c r="P21" s="1" t="inlineStr">
        <is>
          <t>Fully Completed</t>
        </is>
      </c>
      <c r="Q21" s="1" t="n">
        <v>0</v>
      </c>
      <c r="R21" s="1" t="n">
        <v>1</v>
      </c>
      <c r="S21" s="1" t="n">
        <v>0</v>
      </c>
      <c r="T21" s="1" t="n">
        <v>0</v>
      </c>
      <c r="U21" s="1" t="n">
        <v>0</v>
      </c>
      <c r="V21" s="1" t="n">
        <v>1</v>
      </c>
      <c r="W21" s="41" t="n"/>
    </row>
    <row r="22" ht="16" customHeight="1">
      <c r="A22" s="1" t="n">
        <v>7</v>
      </c>
      <c r="B22" s="1" t="inlineStr">
        <is>
          <t>Chandrapur</t>
        </is>
      </c>
      <c r="C22" s="1" t="inlineStr">
        <is>
          <t>Chandrapur</t>
        </is>
      </c>
      <c r="D22" s="1" t="inlineStr">
        <is>
          <t>Pombhurna</t>
        </is>
      </c>
      <c r="E22" s="1" t="inlineStr">
        <is>
          <t>Pombhurna</t>
        </is>
      </c>
      <c r="F22" s="1" t="inlineStr">
        <is>
          <t>7928270</t>
        </is>
      </c>
      <c r="G22" s="1" t="inlineStr">
        <is>
          <t>Pomnbhurna Grid &amp; 15 Villages RR Retrofitting</t>
        </is>
      </c>
      <c r="H22" s="1" t="inlineStr">
        <is>
          <t>Rampur Dixit</t>
        </is>
      </c>
      <c r="I22" s="1" t="inlineStr">
        <is>
          <t>ESR-0.20 LL</t>
        </is>
      </c>
      <c r="J22" s="1" t="inlineStr">
        <is>
          <t>Connected</t>
        </is>
      </c>
      <c r="K22" s="1" t="inlineStr">
        <is>
          <t>Connected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Online</t>
        </is>
      </c>
      <c r="O22" s="1" t="inlineStr">
        <is>
          <t>Offline</t>
        </is>
      </c>
      <c r="P22" s="1" t="inlineStr">
        <is>
          <t>Fully Completed</t>
        </is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0</v>
      </c>
      <c r="V22" s="1" t="n">
        <v>1</v>
      </c>
      <c r="W22" s="41" t="n"/>
    </row>
    <row r="23" ht="16" customHeight="1">
      <c r="A23" s="1" t="n">
        <v>8</v>
      </c>
      <c r="B23" s="1" t="inlineStr">
        <is>
          <t>Nagpur</t>
        </is>
      </c>
      <c r="C23" s="1" t="inlineStr">
        <is>
          <t>Gondia</t>
        </is>
      </c>
      <c r="D23" s="1" t="inlineStr">
        <is>
          <t>Sadak Arjuni</t>
        </is>
      </c>
      <c r="E23" s="1" t="inlineStr">
        <is>
          <t>Sadak Arjuni</t>
        </is>
      </c>
      <c r="F23" s="1" t="inlineStr">
        <is>
          <t>20016939</t>
        </is>
      </c>
      <c r="G23" s="1" t="inlineStr">
        <is>
          <t>Putali RR WSS Retrofitting</t>
        </is>
      </c>
      <c r="H23" s="1" t="inlineStr">
        <is>
          <t>Dalli</t>
        </is>
      </c>
      <c r="I23" s="1" t="inlineStr">
        <is>
          <t>ESR-0.25 LL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Offline</t>
        </is>
      </c>
      <c r="N23" s="1" t="inlineStr">
        <is>
          <t>Offline</t>
        </is>
      </c>
      <c r="O23" s="1" t="inlineStr">
        <is>
          <t>Online</t>
        </is>
      </c>
      <c r="P23" s="1" t="inlineStr">
        <is>
          <t>Fully Completed</t>
        </is>
      </c>
      <c r="Q23" s="1" t="n">
        <v>0</v>
      </c>
      <c r="R23" s="1" t="n">
        <v>0</v>
      </c>
      <c r="S23" s="1" t="n">
        <v>1</v>
      </c>
      <c r="T23" s="1" t="n">
        <v>0</v>
      </c>
      <c r="U23" s="1" t="n">
        <v>0</v>
      </c>
      <c r="V23" s="1" t="n">
        <v>0</v>
      </c>
      <c r="W23" s="41" t="n"/>
    </row>
    <row r="24" ht="16" customHeight="1">
      <c r="A24" s="1" t="n">
        <v>9</v>
      </c>
      <c r="B24" s="1" t="inlineStr">
        <is>
          <t>Nagpur</t>
        </is>
      </c>
      <c r="C24" s="1" t="inlineStr">
        <is>
          <t>Chandrapur</t>
        </is>
      </c>
      <c r="D24" s="1" t="inlineStr">
        <is>
          <t>Mul</t>
        </is>
      </c>
      <c r="E24" s="1" t="inlineStr">
        <is>
          <t>Mul</t>
        </is>
      </c>
      <c r="F24" s="1" t="inlineStr">
        <is>
          <t>7890965</t>
        </is>
      </c>
      <c r="G24" s="1" t="inlineStr">
        <is>
          <t>Mul Grid &amp; 24 Villages  RR WSS Retrofitting</t>
        </is>
      </c>
      <c r="H24" s="1" t="inlineStr">
        <is>
          <t>Rajgad</t>
        </is>
      </c>
      <c r="I24" s="1" t="inlineStr">
        <is>
          <t>ESR-1.00 LL</t>
        </is>
      </c>
      <c r="J24" s="1" t="inlineStr">
        <is>
          <t>Connected</t>
        </is>
      </c>
      <c r="K24" s="1" t="inlineStr">
        <is>
          <t>Connected</t>
        </is>
      </c>
      <c r="L24" s="1" t="inlineStr">
        <is>
          <t>Not</t>
        </is>
      </c>
      <c r="M24" s="1" t="inlineStr">
        <is>
          <t>Online</t>
        </is>
      </c>
      <c r="N24" s="1" t="inlineStr">
        <is>
          <t>Online</t>
        </is>
      </c>
      <c r="O24" s="1" t="inlineStr">
        <is>
          <t>N/A</t>
        </is>
      </c>
      <c r="P24" s="1" t="inlineStr">
        <is>
          <t>In Progress</t>
        </is>
      </c>
      <c r="Q24" s="1" t="n">
        <v>0</v>
      </c>
      <c r="R24" s="1" t="n">
        <v>1</v>
      </c>
      <c r="S24" s="1" t="n">
        <v>0</v>
      </c>
      <c r="T24" s="1" t="n">
        <v>0</v>
      </c>
      <c r="U24" s="1" t="n">
        <v>0</v>
      </c>
      <c r="V24" s="1" t="n">
        <v>0</v>
      </c>
      <c r="W24" s="41" t="n"/>
    </row>
    <row r="25" ht="16" customHeight="1">
      <c r="A25" s="1" t="n">
        <v>10</v>
      </c>
      <c r="B25" s="1" t="inlineStr">
        <is>
          <t>Nagpur</t>
        </is>
      </c>
      <c r="C25" s="1" t="inlineStr">
        <is>
          <t>Chandrapur</t>
        </is>
      </c>
      <c r="D25" s="1" t="inlineStr">
        <is>
          <t>Mul</t>
        </is>
      </c>
      <c r="E25" s="1" t="inlineStr">
        <is>
          <t>Mul</t>
        </is>
      </c>
      <c r="F25" s="1" t="inlineStr">
        <is>
          <t>7890965</t>
        </is>
      </c>
      <c r="G25" s="1" t="inlineStr">
        <is>
          <t>Mul Grid &amp; 24 Villages  RR WSS Retrofitting</t>
        </is>
      </c>
      <c r="H25" s="1" t="inlineStr">
        <is>
          <t>Manda Tukum</t>
        </is>
      </c>
      <c r="I25" s="1" t="inlineStr">
        <is>
          <t>ESR-0.20 LL</t>
        </is>
      </c>
      <c r="J25" s="1" t="inlineStr">
        <is>
          <t>Connected</t>
        </is>
      </c>
      <c r="K25" s="1" t="inlineStr">
        <is>
          <t>Connected</t>
        </is>
      </c>
      <c r="L25" s="1" t="inlineStr">
        <is>
          <t>Connected</t>
        </is>
      </c>
      <c r="M25" s="1" t="inlineStr">
        <is>
          <t>Online</t>
        </is>
      </c>
      <c r="N25" s="1" t="inlineStr">
        <is>
          <t>Online</t>
        </is>
      </c>
      <c r="O25" s="1" t="inlineStr">
        <is>
          <t>Online</t>
        </is>
      </c>
      <c r="P25" s="1" t="inlineStr">
        <is>
          <t>Fully Completed</t>
        </is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41" t="n"/>
    </row>
    <row r="26" ht="16" customHeight="1">
      <c r="A26" s="1" t="n">
        <v>11</v>
      </c>
      <c r="B26" s="1" t="inlineStr">
        <is>
          <t>Nagpur</t>
        </is>
      </c>
      <c r="C26" s="1" t="inlineStr">
        <is>
          <t>Gondia</t>
        </is>
      </c>
      <c r="D26" s="1" t="inlineStr">
        <is>
          <t>Bhandara</t>
        </is>
      </c>
      <c r="E26" s="1" t="inlineStr">
        <is>
          <t>Tumsar</t>
        </is>
      </c>
      <c r="F26" s="1" t="inlineStr">
        <is>
          <t>631010</t>
        </is>
      </c>
      <c r="G26" s="1" t="inlineStr">
        <is>
          <t>Gobarwahi RR Retrofitting</t>
        </is>
      </c>
      <c r="H26" s="1" t="inlineStr">
        <is>
          <t>Chicholi</t>
        </is>
      </c>
      <c r="I26" s="1" t="inlineStr">
        <is>
          <t>ESR 1.30 LL</t>
        </is>
      </c>
      <c r="J26" s="1" t="inlineStr">
        <is>
          <t>Connected</t>
        </is>
      </c>
      <c r="K26" s="1" t="inlineStr">
        <is>
          <t>Connected</t>
        </is>
      </c>
      <c r="L26" s="1" t="inlineStr">
        <is>
          <t>Connected</t>
        </is>
      </c>
      <c r="M26" s="1" t="inlineStr">
        <is>
          <t>Online</t>
        </is>
      </c>
      <c r="N26" s="1" t="inlineStr">
        <is>
          <t>Online</t>
        </is>
      </c>
      <c r="O26" s="1" t="inlineStr">
        <is>
          <t>Online</t>
        </is>
      </c>
      <c r="P26" s="1" t="inlineStr">
        <is>
          <t>Fully Completed</t>
        </is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41" t="n"/>
    </row>
    <row r="27" ht="16" customHeight="1">
      <c r="A27" s="1" t="n">
        <v>12</v>
      </c>
      <c r="B27" s="1" t="inlineStr">
        <is>
          <t>Nagpur</t>
        </is>
      </c>
      <c r="C27" s="1" t="inlineStr">
        <is>
          <t>Chandrapur</t>
        </is>
      </c>
      <c r="D27" s="1" t="inlineStr">
        <is>
          <t>Wardha</t>
        </is>
      </c>
      <c r="E27" s="1" t="inlineStr">
        <is>
          <t>Wardha</t>
        </is>
      </c>
      <c r="F27" s="1" t="inlineStr">
        <is>
          <t>7891298</t>
        </is>
      </c>
      <c r="G27" s="1" t="inlineStr">
        <is>
          <t>Pipri Meghe and 13 villages RR WSS</t>
        </is>
      </c>
      <c r="H27" s="1" t="inlineStr">
        <is>
          <t>Sotada</t>
        </is>
      </c>
      <c r="I27" s="1" t="inlineStr">
        <is>
          <t>ESR-0.75 LL</t>
        </is>
      </c>
      <c r="J27" s="1" t="inlineStr">
        <is>
          <t>Connected</t>
        </is>
      </c>
      <c r="K27" s="1" t="inlineStr">
        <is>
          <t>Connected</t>
        </is>
      </c>
      <c r="L27" s="1" t="inlineStr">
        <is>
          <t>Connected</t>
        </is>
      </c>
      <c r="M27" s="1" t="inlineStr">
        <is>
          <t>Online</t>
        </is>
      </c>
      <c r="N27" s="1" t="inlineStr">
        <is>
          <t>Offline</t>
        </is>
      </c>
      <c r="O27" s="1" t="inlineStr">
        <is>
          <t>Online</t>
        </is>
      </c>
      <c r="P27" s="1" t="inlineStr">
        <is>
          <t>Fully Completed</t>
        </is>
      </c>
      <c r="Q27" s="1" t="n">
        <v>0</v>
      </c>
      <c r="R27" s="1" t="n">
        <v>0</v>
      </c>
      <c r="S27" s="1" t="n">
        <v>1</v>
      </c>
      <c r="T27" s="1" t="n">
        <v>0</v>
      </c>
      <c r="U27" s="1" t="n">
        <v>0</v>
      </c>
      <c r="V27" s="1" t="n">
        <v>0</v>
      </c>
      <c r="W27" s="41" t="n"/>
    </row>
    <row r="28" ht="16" customHeight="1">
      <c r="A28" s="1" t="n">
        <v>13</v>
      </c>
      <c r="B28" s="1" t="inlineStr">
        <is>
          <t>Nagpur</t>
        </is>
      </c>
      <c r="C28" s="1" t="inlineStr">
        <is>
          <t>Gondia</t>
        </is>
      </c>
      <c r="D28" s="1" t="inlineStr">
        <is>
          <t>Sakoli</t>
        </is>
      </c>
      <c r="E28" s="1" t="inlineStr">
        <is>
          <t>Sakoli-Lakhani</t>
        </is>
      </c>
      <c r="F28" s="1" t="inlineStr">
        <is>
          <t>20022100</t>
        </is>
      </c>
      <c r="G28" s="1" t="inlineStr">
        <is>
          <t>Sakoli Lakhani RR Retrofitting</t>
        </is>
      </c>
      <c r="H28" s="1" t="inlineStr">
        <is>
          <t>Pindkepar</t>
        </is>
      </c>
      <c r="I28" s="1" t="inlineStr">
        <is>
          <t>ESR-1.75 LL</t>
        </is>
      </c>
      <c r="J28" s="1" t="inlineStr">
        <is>
          <t>Connected</t>
        </is>
      </c>
      <c r="K28" s="1" t="inlineStr">
        <is>
          <t>Not</t>
        </is>
      </c>
      <c r="L28" s="1" t="inlineStr">
        <is>
          <t>Connected</t>
        </is>
      </c>
      <c r="M28" s="1" t="inlineStr">
        <is>
          <t>Online</t>
        </is>
      </c>
      <c r="N28" s="1" t="inlineStr">
        <is>
          <t>N/A</t>
        </is>
      </c>
      <c r="O28" s="1" t="inlineStr">
        <is>
          <t>Online</t>
        </is>
      </c>
      <c r="P28" s="1" t="inlineStr">
        <is>
          <t>In Progress</t>
        </is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41" t="n"/>
    </row>
    <row r="29" ht="16" customHeight="1">
      <c r="A29" s="1" t="n">
        <v>14</v>
      </c>
      <c r="B29" s="1" t="inlineStr">
        <is>
          <t>Nagpur</t>
        </is>
      </c>
      <c r="C29" s="1" t="inlineStr">
        <is>
          <t>Chandrapur</t>
        </is>
      </c>
      <c r="D29" s="1" t="inlineStr">
        <is>
          <t>Chandrapur</t>
        </is>
      </c>
      <c r="E29" s="1" t="inlineStr">
        <is>
          <t>Mul</t>
        </is>
      </c>
      <c r="F29" s="1" t="inlineStr">
        <is>
          <t>20036862</t>
        </is>
      </c>
      <c r="G29" s="1" t="inlineStr">
        <is>
          <t>Bor Chandli 5 Village RR WSS</t>
        </is>
      </c>
      <c r="H29" s="1" t="inlineStr">
        <is>
          <t>Sintala</t>
        </is>
      </c>
      <c r="I29" s="1" t="inlineStr">
        <is>
          <t>ESR 0.60 LL</t>
        </is>
      </c>
      <c r="J29" s="1" t="inlineStr">
        <is>
          <t>Connected</t>
        </is>
      </c>
      <c r="K29" s="1" t="inlineStr">
        <is>
          <t>Connected</t>
        </is>
      </c>
      <c r="L29" s="1" t="inlineStr">
        <is>
          <t>Connected</t>
        </is>
      </c>
      <c r="M29" s="1" t="inlineStr">
        <is>
          <t>Online</t>
        </is>
      </c>
      <c r="N29" s="1" t="inlineStr">
        <is>
          <t>Offline</t>
        </is>
      </c>
      <c r="O29" s="1" t="inlineStr">
        <is>
          <t>Online</t>
        </is>
      </c>
      <c r="P29" s="1" t="inlineStr">
        <is>
          <t>Fully Completed</t>
        </is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41" t="n"/>
    </row>
    <row r="30" ht="16" customHeight="1">
      <c r="A30" s="1" t="n">
        <v>15</v>
      </c>
      <c r="B30" s="1" t="inlineStr">
        <is>
          <t>Nagpur</t>
        </is>
      </c>
      <c r="C30" s="1" t="inlineStr">
        <is>
          <t>Chandrapur</t>
        </is>
      </c>
      <c r="D30" s="1" t="inlineStr">
        <is>
          <t>Chandrapur</t>
        </is>
      </c>
      <c r="E30" s="1" t="inlineStr">
        <is>
          <t>Mul</t>
        </is>
      </c>
      <c r="F30" s="1" t="inlineStr">
        <is>
          <t>20036862</t>
        </is>
      </c>
      <c r="G30" s="1" t="inlineStr">
        <is>
          <t>Bor Chandli 5 Village RR WSS</t>
        </is>
      </c>
      <c r="H30" s="1" t="inlineStr">
        <is>
          <t>Virai</t>
        </is>
      </c>
      <c r="I30" s="1" t="inlineStr">
        <is>
          <t>ESR 0.50 LL</t>
        </is>
      </c>
      <c r="J30" s="1" t="inlineStr">
        <is>
          <t>Connected</t>
        </is>
      </c>
      <c r="K30" s="1" t="inlineStr">
        <is>
          <t>Connected</t>
        </is>
      </c>
      <c r="L30" s="1" t="inlineStr">
        <is>
          <t>Connected</t>
        </is>
      </c>
      <c r="M30" s="1" t="inlineStr">
        <is>
          <t>Offline</t>
        </is>
      </c>
      <c r="N30" s="1" t="inlineStr">
        <is>
          <t>Offline</t>
        </is>
      </c>
      <c r="O30" s="1" t="inlineStr">
        <is>
          <t>Online</t>
        </is>
      </c>
      <c r="P30" s="1" t="inlineStr">
        <is>
          <t>Fully Completed</t>
        </is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41" t="n"/>
    </row>
    <row r="31" ht="16" customHeight="1">
      <c r="A31" s="1" t="n">
        <v>16</v>
      </c>
      <c r="B31" s="1" t="inlineStr">
        <is>
          <t>Nagpur</t>
        </is>
      </c>
      <c r="C31" s="1" t="inlineStr">
        <is>
          <t>Chandrapur</t>
        </is>
      </c>
      <c r="D31" s="1" t="inlineStr">
        <is>
          <t>Chandrapur</t>
        </is>
      </c>
      <c r="E31" s="1" t="inlineStr">
        <is>
          <t>Mul</t>
        </is>
      </c>
      <c r="F31" s="1" t="inlineStr">
        <is>
          <t>20036862</t>
        </is>
      </c>
      <c r="G31" s="1" t="inlineStr">
        <is>
          <t>Bor Chandli 5 Village RR WSS</t>
        </is>
      </c>
      <c r="H31" s="1" t="inlineStr">
        <is>
          <t>Yergaon</t>
        </is>
      </c>
      <c r="I31" s="1" t="inlineStr">
        <is>
          <t>ESR 1.0 LL</t>
        </is>
      </c>
      <c r="J31" s="1" t="inlineStr">
        <is>
          <t>Connected</t>
        </is>
      </c>
      <c r="K31" s="1" t="inlineStr">
        <is>
          <t>Connected</t>
        </is>
      </c>
      <c r="L31" s="1" t="inlineStr">
        <is>
          <t>Connected</t>
        </is>
      </c>
      <c r="M31" s="1" t="inlineStr">
        <is>
          <t>Offline</t>
        </is>
      </c>
      <c r="N31" s="1" t="inlineStr">
        <is>
          <t>Offline</t>
        </is>
      </c>
      <c r="O31" s="1" t="inlineStr">
        <is>
          <t>Online</t>
        </is>
      </c>
      <c r="P31" s="1" t="inlineStr">
        <is>
          <t>Fully Completed</t>
        </is>
      </c>
      <c r="Q31" s="1" t="n">
        <v>0</v>
      </c>
      <c r="R31" s="1" t="n">
        <v>1</v>
      </c>
      <c r="S31" s="1" t="n">
        <v>0</v>
      </c>
      <c r="T31" s="1" t="n">
        <v>1</v>
      </c>
      <c r="U31" s="1" t="n">
        <v>0</v>
      </c>
      <c r="V31" s="1" t="n">
        <v>0</v>
      </c>
      <c r="W31" s="41" t="n"/>
    </row>
    <row r="32" ht="16" customHeight="1">
      <c r="A32" s="1" t="n">
        <v>17</v>
      </c>
      <c r="B32" s="1" t="inlineStr">
        <is>
          <t>Nagpur</t>
        </is>
      </c>
      <c r="C32" s="1" t="inlineStr">
        <is>
          <t>Chandrapur</t>
        </is>
      </c>
      <c r="D32" s="1" t="inlineStr">
        <is>
          <t>Chandrapur</t>
        </is>
      </c>
      <c r="E32" s="1" t="inlineStr">
        <is>
          <t>Mul</t>
        </is>
      </c>
      <c r="F32" s="1" t="inlineStr">
        <is>
          <t>20036862</t>
        </is>
      </c>
      <c r="G32" s="1" t="inlineStr">
        <is>
          <t>Bor Chandli 5 Village RR WSS</t>
        </is>
      </c>
      <c r="H32" s="1" t="inlineStr">
        <is>
          <t>Chak Bembal</t>
        </is>
      </c>
      <c r="I32" s="1" t="inlineStr">
        <is>
          <t>ESR 0.20 LL</t>
        </is>
      </c>
      <c r="J32" s="1" t="inlineStr">
        <is>
          <t>Connected</t>
        </is>
      </c>
      <c r="K32" s="1" t="inlineStr">
        <is>
          <t>Connected</t>
        </is>
      </c>
      <c r="L32" s="1" t="inlineStr">
        <is>
          <t>Connected</t>
        </is>
      </c>
      <c r="M32" s="1" t="inlineStr">
        <is>
          <t>Online</t>
        </is>
      </c>
      <c r="N32" s="1" t="inlineStr">
        <is>
          <t>Online</t>
        </is>
      </c>
      <c r="O32" s="1" t="inlineStr">
        <is>
          <t>Offline</t>
        </is>
      </c>
      <c r="P32" s="1" t="inlineStr">
        <is>
          <t>Fully Completed</t>
        </is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1</v>
      </c>
      <c r="W32" s="41" t="n"/>
    </row>
    <row r="33" ht="16" customHeight="1">
      <c r="A33" s="1" t="n">
        <v>18</v>
      </c>
      <c r="B33" s="1" t="inlineStr">
        <is>
          <t>Nagpur</t>
        </is>
      </c>
      <c r="C33" s="1" t="inlineStr">
        <is>
          <t>Chandrapur</t>
        </is>
      </c>
      <c r="D33" s="1" t="inlineStr">
        <is>
          <t>Chandrapur</t>
        </is>
      </c>
      <c r="E33" s="1" t="inlineStr">
        <is>
          <t>Mul</t>
        </is>
      </c>
      <c r="F33" s="1" t="inlineStr">
        <is>
          <t>20036862</t>
        </is>
      </c>
      <c r="G33" s="1" t="inlineStr">
        <is>
          <t>Bor Chandli 5 Village RR WSS</t>
        </is>
      </c>
      <c r="H33" s="1" t="inlineStr">
        <is>
          <t>Pipari (Dixit)</t>
        </is>
      </c>
      <c r="I33" s="1" t="inlineStr">
        <is>
          <t>ESR 0.80 LL</t>
        </is>
      </c>
      <c r="J33" s="1" t="inlineStr">
        <is>
          <t>Connected</t>
        </is>
      </c>
      <c r="K33" s="1" t="inlineStr">
        <is>
          <t>Connected</t>
        </is>
      </c>
      <c r="L33" s="1" t="inlineStr">
        <is>
          <t>Connected</t>
        </is>
      </c>
      <c r="M33" s="1" t="inlineStr">
        <is>
          <t>Offline</t>
        </is>
      </c>
      <c r="N33" s="1" t="inlineStr">
        <is>
          <t>Offline</t>
        </is>
      </c>
      <c r="O33" s="1" t="inlineStr">
        <is>
          <t>Online</t>
        </is>
      </c>
      <c r="P33" s="1" t="inlineStr">
        <is>
          <t>Fully Completed</t>
        </is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41" t="n"/>
    </row>
    <row r="34" ht="16" customHeight="1">
      <c r="A34" s="1" t="n">
        <v>19</v>
      </c>
      <c r="B34" s="1" t="inlineStr">
        <is>
          <t>Chandrapur</t>
        </is>
      </c>
      <c r="C34" s="1" t="inlineStr">
        <is>
          <t>Chandrapur</t>
        </is>
      </c>
      <c r="D34" s="1" t="inlineStr">
        <is>
          <t>Pombhurna</t>
        </is>
      </c>
      <c r="E34" s="1" t="inlineStr">
        <is>
          <t>Pombhurna</t>
        </is>
      </c>
      <c r="F34" s="1" t="inlineStr">
        <is>
          <t>7928270</t>
        </is>
      </c>
      <c r="G34" s="1" t="inlineStr">
        <is>
          <t>Pomnbhurna Grid &amp; 15 Villages RR Retrofitting</t>
        </is>
      </c>
      <c r="H34" s="1" t="inlineStr">
        <is>
          <t>Chak Navegaon</t>
        </is>
      </c>
      <c r="I34" s="1" t="inlineStr">
        <is>
          <t>ESR-0.15 LL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Online</t>
        </is>
      </c>
      <c r="N34" s="1" t="inlineStr">
        <is>
          <t>Offline</t>
        </is>
      </c>
      <c r="O34" s="1" t="inlineStr">
        <is>
          <t>Offline</t>
        </is>
      </c>
      <c r="P34" s="1" t="inlineStr">
        <is>
          <t>Fully Completed</t>
        </is>
      </c>
      <c r="Q34" s="1" t="n">
        <v>0</v>
      </c>
      <c r="R34" s="1" t="n">
        <v>1</v>
      </c>
      <c r="S34" s="1" t="n">
        <v>0</v>
      </c>
      <c r="T34" s="1" t="n">
        <v>1</v>
      </c>
      <c r="U34" s="1" t="n">
        <v>0</v>
      </c>
      <c r="V34" s="1" t="n">
        <v>1</v>
      </c>
      <c r="W34" s="41" t="n"/>
    </row>
    <row r="35" ht="16" customHeight="1">
      <c r="A35" s="1" t="n">
        <v>20</v>
      </c>
      <c r="B35" s="1" t="inlineStr">
        <is>
          <t>Nagpur</t>
        </is>
      </c>
      <c r="C35" s="1" t="inlineStr">
        <is>
          <t>Gondia</t>
        </is>
      </c>
      <c r="D35" s="1" t="inlineStr">
        <is>
          <t>Sadak Arjuni</t>
        </is>
      </c>
      <c r="E35" s="1" t="inlineStr">
        <is>
          <t>Sadak Arjuni</t>
        </is>
      </c>
      <c r="F35" s="1" t="inlineStr">
        <is>
          <t>20016939</t>
        </is>
      </c>
      <c r="G35" s="1" t="inlineStr">
        <is>
          <t>Putali RR WSS Retrofitting</t>
        </is>
      </c>
      <c r="H35" s="1" t="inlineStr">
        <is>
          <t>Kanharpayli</t>
        </is>
      </c>
      <c r="I35" s="1" t="inlineStr">
        <is>
          <t>ESR-0.75 LL</t>
        </is>
      </c>
      <c r="J35" s="1" t="inlineStr">
        <is>
          <t>Connected</t>
        </is>
      </c>
      <c r="K35" s="1" t="inlineStr">
        <is>
          <t>Connected</t>
        </is>
      </c>
      <c r="L35" s="1" t="inlineStr">
        <is>
          <t>Connected</t>
        </is>
      </c>
      <c r="M35" s="1" t="inlineStr">
        <is>
          <t>Online</t>
        </is>
      </c>
      <c r="N35" s="1" t="inlineStr">
        <is>
          <t>Online</t>
        </is>
      </c>
      <c r="O35" s="1" t="inlineStr">
        <is>
          <t>Online</t>
        </is>
      </c>
      <c r="P35" s="1" t="inlineStr">
        <is>
          <t>Fully Completed</t>
        </is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41" t="n"/>
    </row>
    <row r="36" ht="16" customHeight="1">
      <c r="A36" s="1" t="n">
        <v>21</v>
      </c>
      <c r="B36" s="1" t="inlineStr">
        <is>
          <t>Chandrapur</t>
        </is>
      </c>
      <c r="C36" s="1" t="inlineStr">
        <is>
          <t>Chandrapur</t>
        </is>
      </c>
      <c r="D36" s="1" t="inlineStr">
        <is>
          <t>Chandrapur</t>
        </is>
      </c>
      <c r="E36" s="1" t="inlineStr">
        <is>
          <t>Chandrapur</t>
        </is>
      </c>
      <c r="F36" s="1" t="inlineStr">
        <is>
          <t>20050368</t>
        </is>
      </c>
      <c r="G36" s="1" t="inlineStr">
        <is>
          <t>Chinchala and 7 Villages RR Water Supply Scheme</t>
        </is>
      </c>
      <c r="H36" s="1" t="inlineStr">
        <is>
          <t>Sidur</t>
        </is>
      </c>
      <c r="I36" s="1" t="inlineStr">
        <is>
          <t>ESR-0.20LL</t>
        </is>
      </c>
      <c r="J36" s="1" t="inlineStr">
        <is>
          <t>Connected</t>
        </is>
      </c>
      <c r="K36" s="1" t="inlineStr">
        <is>
          <t>Not</t>
        </is>
      </c>
      <c r="L36" s="1" t="inlineStr">
        <is>
          <t>Connected</t>
        </is>
      </c>
      <c r="M36" s="1" t="inlineStr">
        <is>
          <t>Online</t>
        </is>
      </c>
      <c r="N36" s="1" t="inlineStr">
        <is>
          <t>N/A</t>
        </is>
      </c>
      <c r="O36" s="1" t="inlineStr">
        <is>
          <t>Online</t>
        </is>
      </c>
      <c r="P36" s="1" t="inlineStr">
        <is>
          <t>In Progress</t>
        </is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41" t="n"/>
    </row>
    <row r="37" ht="16" customHeight="1">
      <c r="A37" s="1" t="n">
        <v>22</v>
      </c>
      <c r="B37" s="1" t="inlineStr">
        <is>
          <t>Nagpur</t>
        </is>
      </c>
      <c r="C37" s="1" t="inlineStr">
        <is>
          <t>Gondia</t>
        </is>
      </c>
      <c r="D37" s="1" t="inlineStr">
        <is>
          <t>Gondia</t>
        </is>
      </c>
      <c r="E37" s="1" t="inlineStr">
        <is>
          <t>Goregaon</t>
        </is>
      </c>
      <c r="F37" s="1" t="inlineStr">
        <is>
          <t>20019216</t>
        </is>
      </c>
      <c r="G37" s="1" t="inlineStr">
        <is>
          <t>GOREGAON RR Retrofitting</t>
        </is>
      </c>
      <c r="H37" s="1" t="inlineStr">
        <is>
          <t>Katangi</t>
        </is>
      </c>
      <c r="I37" s="1" t="inlineStr">
        <is>
          <t>ESR-1.25 LL</t>
        </is>
      </c>
      <c r="J37" s="1" t="inlineStr">
        <is>
          <t>Connected</t>
        </is>
      </c>
      <c r="K37" s="1" t="inlineStr">
        <is>
          <t>Connected</t>
        </is>
      </c>
      <c r="L37" s="1" t="inlineStr">
        <is>
          <t>Connected</t>
        </is>
      </c>
      <c r="M37" s="1" t="inlineStr">
        <is>
          <t>Offline</t>
        </is>
      </c>
      <c r="N37" s="1" t="inlineStr">
        <is>
          <t>Online</t>
        </is>
      </c>
      <c r="O37" s="1" t="inlineStr">
        <is>
          <t>Online</t>
        </is>
      </c>
      <c r="P37" s="1" t="inlineStr">
        <is>
          <t>Fully Completed</t>
        </is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41" t="n"/>
    </row>
    <row r="38" ht="16" customHeight="1">
      <c r="A38" s="1" t="n">
        <v>23</v>
      </c>
      <c r="B38" s="1" t="inlineStr">
        <is>
          <t>Nagpur</t>
        </is>
      </c>
      <c r="C38" s="1" t="inlineStr">
        <is>
          <t>Chandrapur</t>
        </is>
      </c>
      <c r="D38" s="1" t="inlineStr">
        <is>
          <t>Wardha</t>
        </is>
      </c>
      <c r="E38" s="1" t="inlineStr">
        <is>
          <t>Wardha</t>
        </is>
      </c>
      <c r="F38" s="1" t="inlineStr">
        <is>
          <t>7891298</t>
        </is>
      </c>
      <c r="G38" s="1" t="inlineStr">
        <is>
          <t>Pipri Meghe and 13 villages RR WSS</t>
        </is>
      </c>
      <c r="H38" s="1" t="inlineStr">
        <is>
          <t>Nalwadi</t>
        </is>
      </c>
      <c r="I38" s="1" t="inlineStr">
        <is>
          <t>ESR-5.00 LL OL 2</t>
        </is>
      </c>
      <c r="J38" s="1" t="inlineStr">
        <is>
          <t>Not</t>
        </is>
      </c>
      <c r="K38" s="1" t="inlineStr">
        <is>
          <t>Not</t>
        </is>
      </c>
      <c r="L38" s="1" t="inlineStr">
        <is>
          <t>Connected</t>
        </is>
      </c>
      <c r="M38" s="1" t="inlineStr">
        <is>
          <t>N/A</t>
        </is>
      </c>
      <c r="N38" s="1" t="inlineStr">
        <is>
          <t>N/A</t>
        </is>
      </c>
      <c r="O38" s="1" t="inlineStr">
        <is>
          <t>Online</t>
        </is>
      </c>
      <c r="P38" s="1" t="inlineStr">
        <is>
          <t>In Progress</t>
        </is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41" t="n"/>
    </row>
    <row r="39" ht="16" customHeight="1">
      <c r="A39" s="1" t="n">
        <v>24</v>
      </c>
      <c r="B39" s="1" t="inlineStr">
        <is>
          <t>Nagpur</t>
        </is>
      </c>
      <c r="C39" s="1" t="inlineStr">
        <is>
          <t>Gondia</t>
        </is>
      </c>
      <c r="D39" s="1" t="inlineStr">
        <is>
          <t>Bhandara</t>
        </is>
      </c>
      <c r="E39" s="1" t="inlineStr">
        <is>
          <t>Tumsar</t>
        </is>
      </c>
      <c r="F39" s="1" t="inlineStr">
        <is>
          <t>631010</t>
        </is>
      </c>
      <c r="G39" s="1" t="inlineStr">
        <is>
          <t>Gobarwahi RR Retrofitting</t>
        </is>
      </c>
      <c r="H39" s="1" t="inlineStr">
        <is>
          <t>Dongri Bk.</t>
        </is>
      </c>
      <c r="I39" s="1" t="inlineStr">
        <is>
          <t>ESR 2.50 LL</t>
        </is>
      </c>
      <c r="J39" s="1" t="inlineStr">
        <is>
          <t>Connected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Online</t>
        </is>
      </c>
      <c r="N39" s="1" t="inlineStr">
        <is>
          <t>Online</t>
        </is>
      </c>
      <c r="O39" s="1" t="inlineStr">
        <is>
          <t>Online</t>
        </is>
      </c>
      <c r="P39" s="1" t="inlineStr">
        <is>
          <t>Fully Completed</t>
        </is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41" t="n"/>
    </row>
    <row r="40" ht="16" customHeight="1">
      <c r="A40" s="1" t="n">
        <v>25</v>
      </c>
      <c r="B40" s="1" t="inlineStr">
        <is>
          <t>Nagpur</t>
        </is>
      </c>
      <c r="C40" s="1" t="inlineStr">
        <is>
          <t>Chandrapur</t>
        </is>
      </c>
      <c r="D40" s="1" t="inlineStr">
        <is>
          <t>Wardha</t>
        </is>
      </c>
      <c r="E40" s="1" t="inlineStr">
        <is>
          <t>Wardha</t>
        </is>
      </c>
      <c r="F40" s="1" t="inlineStr">
        <is>
          <t>7891298</t>
        </is>
      </c>
      <c r="G40" s="1" t="inlineStr">
        <is>
          <t>Pipri Meghe and 13 villages RR WSS</t>
        </is>
      </c>
      <c r="H40" s="1" t="inlineStr">
        <is>
          <t>Waigaon</t>
        </is>
      </c>
      <c r="I40" s="1" t="inlineStr">
        <is>
          <t>ESR-1.50 LL</t>
        </is>
      </c>
      <c r="J40" s="1" t="inlineStr">
        <is>
          <t>Connected</t>
        </is>
      </c>
      <c r="K40" s="1" t="inlineStr">
        <is>
          <t>Connected</t>
        </is>
      </c>
      <c r="L40" s="1" t="inlineStr">
        <is>
          <t>Connected</t>
        </is>
      </c>
      <c r="M40" s="1" t="inlineStr">
        <is>
          <t>Online</t>
        </is>
      </c>
      <c r="N40" s="1" t="inlineStr">
        <is>
          <t>Online</t>
        </is>
      </c>
      <c r="O40" s="1" t="inlineStr">
        <is>
          <t>Online</t>
        </is>
      </c>
      <c r="P40" s="1" t="inlineStr">
        <is>
          <t>Fully Completed</t>
        </is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41" t="n"/>
    </row>
    <row r="41" ht="16" customHeight="1">
      <c r="A41" s="1" t="n">
        <v>26</v>
      </c>
      <c r="B41" s="1" t="inlineStr">
        <is>
          <t>Nagpur</t>
        </is>
      </c>
      <c r="C41" s="1" t="inlineStr">
        <is>
          <t>Chandrapur</t>
        </is>
      </c>
      <c r="D41" s="1" t="inlineStr">
        <is>
          <t>Wardha</t>
        </is>
      </c>
      <c r="E41" s="1" t="inlineStr">
        <is>
          <t>Wardha</t>
        </is>
      </c>
      <c r="F41" s="1" t="inlineStr">
        <is>
          <t>7891298</t>
        </is>
      </c>
      <c r="G41" s="1" t="inlineStr">
        <is>
          <t>Pipri Meghe and 13 villages RR WSS</t>
        </is>
      </c>
      <c r="H41" s="1" t="inlineStr">
        <is>
          <t>Waigaon</t>
        </is>
      </c>
      <c r="I41" s="1" t="inlineStr">
        <is>
          <t>ESR-0.50 LL</t>
        </is>
      </c>
      <c r="J41" s="1" t="inlineStr">
        <is>
          <t>Connected</t>
        </is>
      </c>
      <c r="K41" s="1" t="inlineStr">
        <is>
          <t>Connected</t>
        </is>
      </c>
      <c r="L41" s="1" t="inlineStr">
        <is>
          <t>Connected</t>
        </is>
      </c>
      <c r="M41" s="1" t="inlineStr">
        <is>
          <t>Offline</t>
        </is>
      </c>
      <c r="N41" s="1" t="inlineStr">
        <is>
          <t>Online</t>
        </is>
      </c>
      <c r="O41" s="1" t="inlineStr">
        <is>
          <t>Online</t>
        </is>
      </c>
      <c r="P41" s="1" t="inlineStr">
        <is>
          <t>Fully Completed</t>
        </is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41" t="n"/>
    </row>
    <row r="42" ht="16" customHeight="1">
      <c r="A42" s="1" t="n">
        <v>27</v>
      </c>
      <c r="B42" s="1" t="inlineStr">
        <is>
          <t>Chandrapur</t>
        </is>
      </c>
      <c r="C42" s="1" t="inlineStr">
        <is>
          <t>Chandrapur</t>
        </is>
      </c>
      <c r="D42" s="1" t="inlineStr">
        <is>
          <t>Pombhurna</t>
        </is>
      </c>
      <c r="E42" s="1" t="inlineStr">
        <is>
          <t>Pombhurna</t>
        </is>
      </c>
      <c r="F42" s="1" t="inlineStr">
        <is>
          <t>7928270</t>
        </is>
      </c>
      <c r="G42" s="1" t="inlineStr">
        <is>
          <t>Pomnbhurna Grid &amp; 15 Villages RR Retrofitting</t>
        </is>
      </c>
      <c r="H42" s="1" t="inlineStr">
        <is>
          <t>Jam Kh.</t>
        </is>
      </c>
      <c r="I42" s="1" t="inlineStr">
        <is>
          <t>ESR-0.45 LL</t>
        </is>
      </c>
      <c r="J42" s="1" t="inlineStr">
        <is>
          <t>Connected</t>
        </is>
      </c>
      <c r="K42" s="1" t="inlineStr">
        <is>
          <t>Connected</t>
        </is>
      </c>
      <c r="L42" s="1" t="inlineStr">
        <is>
          <t>Connected</t>
        </is>
      </c>
      <c r="M42" s="1" t="inlineStr">
        <is>
          <t>Online</t>
        </is>
      </c>
      <c r="N42" s="1" t="inlineStr">
        <is>
          <t>Online</t>
        </is>
      </c>
      <c r="O42" s="1" t="inlineStr">
        <is>
          <t>Offline</t>
        </is>
      </c>
      <c r="P42" s="1" t="inlineStr">
        <is>
          <t>Fully Completed</t>
        </is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1</v>
      </c>
      <c r="W42" s="41" t="n"/>
    </row>
    <row r="43" ht="16" customHeight="1">
      <c r="A43" s="1" t="n">
        <v>28</v>
      </c>
      <c r="B43" s="1" t="inlineStr">
        <is>
          <t>Nagpur</t>
        </is>
      </c>
      <c r="C43" s="1" t="inlineStr">
        <is>
          <t>Nagpur</t>
        </is>
      </c>
      <c r="D43" s="1" t="inlineStr">
        <is>
          <t>Nagpur</t>
        </is>
      </c>
      <c r="E43" s="1" t="inlineStr">
        <is>
          <t>Hingna</t>
        </is>
      </c>
      <c r="F43" s="1" t="inlineStr">
        <is>
          <t>20009650</t>
        </is>
      </c>
      <c r="G43" s="1" t="inlineStr">
        <is>
          <t>Waddhmna WSS</t>
        </is>
      </c>
      <c r="H43" s="1" t="inlineStr">
        <is>
          <t>Waddhmna</t>
        </is>
      </c>
      <c r="I43" s="1" t="inlineStr">
        <is>
          <t>GSR-1.97 LL</t>
        </is>
      </c>
      <c r="J43" s="1" t="inlineStr">
        <is>
          <t>Connected</t>
        </is>
      </c>
      <c r="K43" s="1" t="inlineStr">
        <is>
          <t>Connected</t>
        </is>
      </c>
      <c r="L43" s="1" t="inlineStr">
        <is>
          <t>Connected</t>
        </is>
      </c>
      <c r="M43" s="1" t="inlineStr">
        <is>
          <t>Offline</t>
        </is>
      </c>
      <c r="N43" s="1" t="inlineStr">
        <is>
          <t>Offline</t>
        </is>
      </c>
      <c r="O43" s="1" t="inlineStr">
        <is>
          <t>Online</t>
        </is>
      </c>
      <c r="P43" s="1" t="inlineStr">
        <is>
          <t>Fully Completed</t>
        </is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0</v>
      </c>
      <c r="V43" s="1" t="n">
        <v>0</v>
      </c>
      <c r="W43" s="41" t="n"/>
    </row>
    <row r="44" ht="16" customHeight="1">
      <c r="A44" s="1" t="n">
        <v>29</v>
      </c>
      <c r="B44" s="1" t="inlineStr">
        <is>
          <t>Chandrapur</t>
        </is>
      </c>
      <c r="C44" s="1" t="inlineStr">
        <is>
          <t>Chandrapur</t>
        </is>
      </c>
      <c r="D44" s="1" t="inlineStr">
        <is>
          <t>Pombhurna</t>
        </is>
      </c>
      <c r="E44" s="1" t="inlineStr">
        <is>
          <t>Pombhurna</t>
        </is>
      </c>
      <c r="F44" s="1" t="inlineStr">
        <is>
          <t>7928270</t>
        </is>
      </c>
      <c r="G44" s="1" t="inlineStr">
        <is>
          <t>Pomnbhurna Grid &amp; 15 Villages RR Retrofitting</t>
        </is>
      </c>
      <c r="H44" s="1" t="inlineStr">
        <is>
          <t>Jam Tukum</t>
        </is>
      </c>
      <c r="I44" s="1" t="inlineStr">
        <is>
          <t>ESR-0.60 LL</t>
        </is>
      </c>
      <c r="J44" s="1" t="inlineStr">
        <is>
          <t>Connected</t>
        </is>
      </c>
      <c r="K44" s="1" t="inlineStr">
        <is>
          <t>Connected</t>
        </is>
      </c>
      <c r="L44" s="1" t="inlineStr">
        <is>
          <t>Connected</t>
        </is>
      </c>
      <c r="M44" s="1" t="inlineStr">
        <is>
          <t>Online</t>
        </is>
      </c>
      <c r="N44" s="1" t="inlineStr">
        <is>
          <t>Offline</t>
        </is>
      </c>
      <c r="O44" s="1" t="inlineStr">
        <is>
          <t>Offline</t>
        </is>
      </c>
      <c r="P44" s="1" t="inlineStr">
        <is>
          <t>Fully Completed</t>
        </is>
      </c>
      <c r="Q44" s="1" t="n">
        <v>0</v>
      </c>
      <c r="R44" s="1" t="n">
        <v>1</v>
      </c>
      <c r="S44" s="1" t="n">
        <v>0</v>
      </c>
      <c r="T44" s="1" t="n">
        <v>1</v>
      </c>
      <c r="U44" s="1" t="n">
        <v>0</v>
      </c>
      <c r="V44" s="1" t="n">
        <v>1</v>
      </c>
      <c r="W44" s="41" t="n"/>
    </row>
    <row r="45" ht="16" customHeight="1">
      <c r="A45" s="1" t="n">
        <v>30</v>
      </c>
      <c r="B45" s="1" t="inlineStr">
        <is>
          <t>Chandrapur</t>
        </is>
      </c>
      <c r="C45" s="1" t="inlineStr">
        <is>
          <t>Chandrapur</t>
        </is>
      </c>
      <c r="D45" s="1" t="inlineStr">
        <is>
          <t>Pombhurna</t>
        </is>
      </c>
      <c r="E45" s="1" t="inlineStr">
        <is>
          <t>Pombhurna</t>
        </is>
      </c>
      <c r="F45" s="1" t="inlineStr">
        <is>
          <t>7928270</t>
        </is>
      </c>
      <c r="G45" s="1" t="inlineStr">
        <is>
          <t>Pomnbhurna Grid &amp; 15 Villages RR Retrofitting</t>
        </is>
      </c>
      <c r="H45" s="1" t="inlineStr">
        <is>
          <t>Borda Dixit</t>
        </is>
      </c>
      <c r="I45" s="1" t="inlineStr">
        <is>
          <t>ESR-0.40 LL</t>
        </is>
      </c>
      <c r="J45" s="1" t="inlineStr">
        <is>
          <t>Connected</t>
        </is>
      </c>
      <c r="K45" s="1" t="inlineStr">
        <is>
          <t>Connected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Online</t>
        </is>
      </c>
      <c r="O45" s="1" t="inlineStr">
        <is>
          <t>Online</t>
        </is>
      </c>
      <c r="P45" s="1" t="inlineStr">
        <is>
          <t>Fully Completed</t>
        </is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41" t="n"/>
    </row>
    <row r="46" ht="16" customHeight="1">
      <c r="A46" s="1" t="n">
        <v>31</v>
      </c>
      <c r="B46" s="1" t="inlineStr">
        <is>
          <t>Nagpur</t>
        </is>
      </c>
      <c r="C46" s="1" t="inlineStr">
        <is>
          <t>Chandrapur</t>
        </is>
      </c>
      <c r="D46" s="1" t="inlineStr">
        <is>
          <t>Wardha</t>
        </is>
      </c>
      <c r="E46" s="1" t="inlineStr">
        <is>
          <t>Wardha</t>
        </is>
      </c>
      <c r="F46" s="1" t="inlineStr">
        <is>
          <t>7891298</t>
        </is>
      </c>
      <c r="G46" s="1" t="inlineStr">
        <is>
          <t>Pipri Meghe and 13 villages RR WSS</t>
        </is>
      </c>
      <c r="H46" s="1" t="inlineStr">
        <is>
          <t>Sawangi Meghe</t>
        </is>
      </c>
      <c r="I46" s="1" t="inlineStr">
        <is>
          <t>ESR-7.50 LL OL 1</t>
        </is>
      </c>
      <c r="J46" s="1" t="inlineStr">
        <is>
          <t>Connected</t>
        </is>
      </c>
      <c r="K46" s="1" t="inlineStr">
        <is>
          <t>Not</t>
        </is>
      </c>
      <c r="L46" s="1" t="inlineStr">
        <is>
          <t>Connected</t>
        </is>
      </c>
      <c r="M46" s="1" t="inlineStr">
        <is>
          <t>Online</t>
        </is>
      </c>
      <c r="N46" s="1" t="inlineStr">
        <is>
          <t>N/A</t>
        </is>
      </c>
      <c r="O46" s="1" t="inlineStr">
        <is>
          <t>Online</t>
        </is>
      </c>
      <c r="P46" s="1" t="inlineStr">
        <is>
          <t>In Progress</t>
        </is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41" t="n"/>
    </row>
    <row r="47" ht="16" customHeight="1">
      <c r="A47" s="1" t="n">
        <v>32</v>
      </c>
      <c r="B47" s="1" t="inlineStr">
        <is>
          <t>Nagpur</t>
        </is>
      </c>
      <c r="C47" s="1" t="inlineStr">
        <is>
          <t>Chandrapur</t>
        </is>
      </c>
      <c r="D47" s="1" t="inlineStr">
        <is>
          <t>Mul</t>
        </is>
      </c>
      <c r="E47" s="1" t="inlineStr">
        <is>
          <t>Mul</t>
        </is>
      </c>
      <c r="F47" s="1" t="inlineStr">
        <is>
          <t>7890965</t>
        </is>
      </c>
      <c r="G47" s="1" t="inlineStr">
        <is>
          <t>Mul Grid &amp; 24 Villages  RR WSS Retrofitting</t>
        </is>
      </c>
      <c r="H47" s="1" t="inlineStr">
        <is>
          <t>Janala Ryt.</t>
        </is>
      </c>
      <c r="I47" s="1" t="inlineStr">
        <is>
          <t>ZBR-0.50 LL</t>
        </is>
      </c>
      <c r="J47" s="1" t="inlineStr">
        <is>
          <t>Connected</t>
        </is>
      </c>
      <c r="K47" s="1" t="inlineStr">
        <is>
          <t>Connected</t>
        </is>
      </c>
      <c r="L47" s="1" t="inlineStr">
        <is>
          <t>Connected</t>
        </is>
      </c>
      <c r="M47" s="1" t="inlineStr">
        <is>
          <t>Offline</t>
        </is>
      </c>
      <c r="N47" s="1" t="inlineStr">
        <is>
          <t>Online</t>
        </is>
      </c>
      <c r="O47" s="1" t="inlineStr">
        <is>
          <t>Online</t>
        </is>
      </c>
      <c r="P47" s="1" t="inlineStr">
        <is>
          <t>Fully Completed</t>
        </is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</row>
    <row r="48" ht="21" customHeight="1">
      <c r="A48" s="1" t="n">
        <v>33</v>
      </c>
      <c r="B48" s="1" t="inlineStr">
        <is>
          <t>Chandrapur</t>
        </is>
      </c>
      <c r="C48" s="1" t="inlineStr">
        <is>
          <t>Wardha</t>
        </is>
      </c>
      <c r="D48" s="1" t="inlineStr">
        <is>
          <t>Wardha</t>
        </is>
      </c>
      <c r="E48" s="1" t="inlineStr">
        <is>
          <t>Hinganghat</t>
        </is>
      </c>
      <c r="F48" s="1" t="inlineStr">
        <is>
          <t>20027837</t>
        </is>
      </c>
      <c r="G48" s="1" t="inlineStr">
        <is>
          <t>Allipur &amp; 6 Village RRWSS</t>
        </is>
      </c>
      <c r="H48" s="1" t="inlineStr">
        <is>
          <t>Alamdoh</t>
        </is>
      </c>
      <c r="I48" s="1" t="inlineStr">
        <is>
          <t>ESR 0.12 LL</t>
        </is>
      </c>
      <c r="J48" s="1" t="inlineStr">
        <is>
          <t>Connected</t>
        </is>
      </c>
      <c r="K48" s="1" t="inlineStr">
        <is>
          <t>Not</t>
        </is>
      </c>
      <c r="L48" s="1" t="inlineStr">
        <is>
          <t>Connected</t>
        </is>
      </c>
      <c r="M48" s="1" t="inlineStr">
        <is>
          <t>Online</t>
        </is>
      </c>
      <c r="N48" s="1" t="inlineStr">
        <is>
          <t>N/A</t>
        </is>
      </c>
      <c r="O48" s="1" t="inlineStr">
        <is>
          <t>Offline</t>
        </is>
      </c>
      <c r="P48" s="1" t="inlineStr">
        <is>
          <t>In Progress</t>
        </is>
      </c>
      <c r="Q48" s="1" t="n">
        <v>1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0</v>
      </c>
    </row>
    <row r="49" ht="16" customHeight="1">
      <c r="A49" s="1" t="n">
        <v>34</v>
      </c>
      <c r="B49" s="1" t="inlineStr">
        <is>
          <t>Nagpur</t>
        </is>
      </c>
      <c r="C49" s="1" t="inlineStr">
        <is>
          <t>Nagpur</t>
        </is>
      </c>
      <c r="D49" s="1" t="inlineStr">
        <is>
          <t>Nagpur</t>
        </is>
      </c>
      <c r="E49" s="1" t="inlineStr">
        <is>
          <t>Hingna</t>
        </is>
      </c>
      <c r="F49" s="1" t="inlineStr">
        <is>
          <t>20009650</t>
        </is>
      </c>
      <c r="G49" s="1" t="inlineStr">
        <is>
          <t>Waddhmna WSS</t>
        </is>
      </c>
      <c r="H49" s="1" t="inlineStr">
        <is>
          <t>Nagalwadi</t>
        </is>
      </c>
      <c r="I49" s="1" t="inlineStr">
        <is>
          <t>ESR-1.56 LL</t>
        </is>
      </c>
      <c r="J49" s="1" t="inlineStr">
        <is>
          <t>Connected</t>
        </is>
      </c>
      <c r="K49" s="1" t="inlineStr">
        <is>
          <t>Connected</t>
        </is>
      </c>
      <c r="L49" s="1" t="inlineStr">
        <is>
          <t>Connected</t>
        </is>
      </c>
      <c r="M49" s="1" t="inlineStr">
        <is>
          <t>Online</t>
        </is>
      </c>
      <c r="N49" s="1" t="inlineStr">
        <is>
          <t>Online</t>
        </is>
      </c>
      <c r="O49" s="1" t="inlineStr">
        <is>
          <t>Online</t>
        </is>
      </c>
      <c r="P49" s="1" t="inlineStr">
        <is>
          <t>Fully Completed</t>
        </is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</row>
    <row r="50" ht="16" customHeight="1">
      <c r="A50" s="1" t="n">
        <v>35</v>
      </c>
      <c r="B50" s="1" t="inlineStr">
        <is>
          <t>Chandrapur</t>
        </is>
      </c>
      <c r="C50" s="1" t="inlineStr">
        <is>
          <t>Chandrapur</t>
        </is>
      </c>
      <c r="D50" s="1" t="inlineStr">
        <is>
          <t>Pombhurna</t>
        </is>
      </c>
      <c r="E50" s="1" t="inlineStr">
        <is>
          <t>Pombhurna</t>
        </is>
      </c>
      <c r="F50" s="1" t="inlineStr">
        <is>
          <t>7928270</t>
        </is>
      </c>
      <c r="G50" s="1" t="inlineStr">
        <is>
          <t>Pomnbhurna Grid &amp; 15 Villages RR Retrofitting</t>
        </is>
      </c>
      <c r="H50" s="1" t="inlineStr">
        <is>
          <t>Navegaon More</t>
        </is>
      </c>
      <c r="I50" s="1" t="inlineStr">
        <is>
          <t>ESR-0.50 LL</t>
        </is>
      </c>
      <c r="J50" s="1" t="inlineStr">
        <is>
          <t>Connected</t>
        </is>
      </c>
      <c r="K50" s="1" t="inlineStr">
        <is>
          <t>Connected</t>
        </is>
      </c>
      <c r="L50" s="1" t="inlineStr">
        <is>
          <t>Connected</t>
        </is>
      </c>
      <c r="M50" s="1" t="inlineStr">
        <is>
          <t>Online</t>
        </is>
      </c>
      <c r="N50" s="1" t="inlineStr">
        <is>
          <t>Offline</t>
        </is>
      </c>
      <c r="O50" s="1" t="inlineStr">
        <is>
          <t>Offline</t>
        </is>
      </c>
      <c r="P50" s="1" t="inlineStr">
        <is>
          <t>Fully Completed</t>
        </is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1</v>
      </c>
    </row>
    <row r="51" ht="16" customHeight="1">
      <c r="A51" s="1" t="n">
        <v>36</v>
      </c>
      <c r="B51" s="1" t="inlineStr">
        <is>
          <t>Nagpur</t>
        </is>
      </c>
      <c r="C51" s="1" t="inlineStr">
        <is>
          <t>Chandrapur</t>
        </is>
      </c>
      <c r="D51" s="1" t="inlineStr">
        <is>
          <t>Wardha</t>
        </is>
      </c>
      <c r="E51" s="1" t="inlineStr">
        <is>
          <t>Wardha</t>
        </is>
      </c>
      <c r="F51" s="1" t="inlineStr">
        <is>
          <t>7891298</t>
        </is>
      </c>
      <c r="G51" s="1" t="inlineStr">
        <is>
          <t>Pipri Meghe and 13 villages RR WSS</t>
        </is>
      </c>
      <c r="H51" s="1" t="inlineStr">
        <is>
          <t>Sindhi Meghe</t>
        </is>
      </c>
      <c r="I51" s="1" t="inlineStr">
        <is>
          <t>Proposed ESR-8.50 LL OL 1</t>
        </is>
      </c>
      <c r="J51" s="1" t="inlineStr">
        <is>
          <t>Connected</t>
        </is>
      </c>
      <c r="K51" s="1" t="inlineStr">
        <is>
          <t>Connected</t>
        </is>
      </c>
      <c r="L51" s="1" t="inlineStr">
        <is>
          <t>Connected</t>
        </is>
      </c>
      <c r="M51" s="1" t="inlineStr">
        <is>
          <t>Online</t>
        </is>
      </c>
      <c r="N51" s="1" t="inlineStr">
        <is>
          <t>Offline</t>
        </is>
      </c>
      <c r="O51" s="1" t="inlineStr">
        <is>
          <t>Online</t>
        </is>
      </c>
      <c r="P51" s="1" t="inlineStr">
        <is>
          <t>Fully Completed</t>
        </is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</row>
    <row r="52" ht="16" customHeight="1">
      <c r="A52" s="1" t="n">
        <v>37</v>
      </c>
      <c r="B52" s="1" t="inlineStr">
        <is>
          <t>Nagpur</t>
        </is>
      </c>
      <c r="C52" s="1" t="inlineStr">
        <is>
          <t>Gondia</t>
        </is>
      </c>
      <c r="D52" s="1" t="inlineStr">
        <is>
          <t>Bhandara</t>
        </is>
      </c>
      <c r="E52" s="1" t="inlineStr">
        <is>
          <t>Tumsar</t>
        </is>
      </c>
      <c r="F52" s="1" t="inlineStr">
        <is>
          <t>20017217</t>
        </is>
      </c>
      <c r="G52" s="1" t="inlineStr">
        <is>
          <t>Dewadi RR WSS</t>
        </is>
      </c>
      <c r="H52" s="1" t="inlineStr">
        <is>
          <t>Dhorwada</t>
        </is>
      </c>
      <c r="I52" s="1" t="inlineStr">
        <is>
          <t>ESR 0.75 LL</t>
        </is>
      </c>
      <c r="J52" s="1" t="inlineStr">
        <is>
          <t>Connected</t>
        </is>
      </c>
      <c r="K52" s="1" t="inlineStr">
        <is>
          <t>Connected</t>
        </is>
      </c>
      <c r="L52" s="1" t="inlineStr">
        <is>
          <t>Connected</t>
        </is>
      </c>
      <c r="M52" s="1" t="inlineStr">
        <is>
          <t>Online</t>
        </is>
      </c>
      <c r="N52" s="1" t="inlineStr">
        <is>
          <t>Online</t>
        </is>
      </c>
      <c r="O52" s="1" t="inlineStr">
        <is>
          <t>Online</t>
        </is>
      </c>
      <c r="P52" s="1" t="inlineStr">
        <is>
          <t>Fully Completed</t>
        </is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</row>
    <row r="53" ht="16" customHeight="1">
      <c r="A53" s="1" t="n">
        <v>38</v>
      </c>
      <c r="B53" s="1" t="inlineStr">
        <is>
          <t>Nagpur</t>
        </is>
      </c>
      <c r="C53" s="1" t="inlineStr">
        <is>
          <t>Nagpur</t>
        </is>
      </c>
      <c r="D53" s="1" t="inlineStr">
        <is>
          <t>Nagpur</t>
        </is>
      </c>
      <c r="E53" s="1" t="inlineStr">
        <is>
          <t>Hingna</t>
        </is>
      </c>
      <c r="F53" s="1" t="inlineStr">
        <is>
          <t>20009650</t>
        </is>
      </c>
      <c r="G53" s="1" t="inlineStr">
        <is>
          <t>Waddhmna WSS</t>
        </is>
      </c>
      <c r="H53" s="1" t="inlineStr">
        <is>
          <t>Waddhmna</t>
        </is>
      </c>
      <c r="I53" s="1" t="inlineStr">
        <is>
          <t>ESR-1.00 LL</t>
        </is>
      </c>
      <c r="J53" s="1" t="inlineStr">
        <is>
          <t>Connected</t>
        </is>
      </c>
      <c r="K53" s="1" t="inlineStr">
        <is>
          <t>Connected</t>
        </is>
      </c>
      <c r="L53" s="1" t="inlineStr">
        <is>
          <t>Connected</t>
        </is>
      </c>
      <c r="M53" s="1" t="inlineStr">
        <is>
          <t>Online</t>
        </is>
      </c>
      <c r="N53" s="1" t="inlineStr">
        <is>
          <t>Offline</t>
        </is>
      </c>
      <c r="O53" s="1" t="inlineStr">
        <is>
          <t>Online</t>
        </is>
      </c>
      <c r="P53" s="1" t="inlineStr">
        <is>
          <t>Fully Completed</t>
        </is>
      </c>
      <c r="Q53" s="1" t="n">
        <v>0</v>
      </c>
      <c r="R53" s="1" t="n">
        <v>0</v>
      </c>
      <c r="S53" s="1" t="n">
        <v>1</v>
      </c>
      <c r="T53" s="1" t="n">
        <v>0</v>
      </c>
      <c r="U53" s="1" t="n">
        <v>0</v>
      </c>
      <c r="V53" s="1" t="n">
        <v>0</v>
      </c>
    </row>
    <row r="54" ht="16" customHeight="1">
      <c r="A54" s="1" t="n">
        <v>39</v>
      </c>
      <c r="B54" s="1" t="inlineStr">
        <is>
          <t>Nagpur</t>
        </is>
      </c>
      <c r="C54" s="1" t="inlineStr">
        <is>
          <t>Nagpur</t>
        </is>
      </c>
      <c r="D54" s="1" t="inlineStr">
        <is>
          <t>Nagpur</t>
        </is>
      </c>
      <c r="E54" s="1" t="inlineStr">
        <is>
          <t>Hingna</t>
        </is>
      </c>
      <c r="F54" s="1" t="inlineStr">
        <is>
          <t>20009650</t>
        </is>
      </c>
      <c r="G54" s="1" t="inlineStr">
        <is>
          <t>Waddhmna WSS</t>
        </is>
      </c>
      <c r="H54" s="1" t="inlineStr">
        <is>
          <t>Waddhmna</t>
        </is>
      </c>
      <c r="I54" s="1" t="inlineStr">
        <is>
          <t>ESR-0.90 LL</t>
        </is>
      </c>
      <c r="J54" s="1" t="inlineStr">
        <is>
          <t>Connected</t>
        </is>
      </c>
      <c r="K54" s="1" t="inlineStr">
        <is>
          <t>Connected</t>
        </is>
      </c>
      <c r="L54" s="1" t="inlineStr">
        <is>
          <t>Connected</t>
        </is>
      </c>
      <c r="M54" s="1" t="inlineStr">
        <is>
          <t>Online</t>
        </is>
      </c>
      <c r="N54" s="1" t="inlineStr">
        <is>
          <t>Online</t>
        </is>
      </c>
      <c r="O54" s="1" t="inlineStr">
        <is>
          <t>Online</t>
        </is>
      </c>
      <c r="P54" s="1" t="inlineStr">
        <is>
          <t>Fully Completed</t>
        </is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ht="16" customHeight="1">
      <c r="A55" s="1" t="n">
        <v>40</v>
      </c>
      <c r="B55" s="1" t="inlineStr">
        <is>
          <t>Chandrapur</t>
        </is>
      </c>
      <c r="C55" s="1" t="inlineStr">
        <is>
          <t>Chandrapur</t>
        </is>
      </c>
      <c r="D55" s="1" t="inlineStr">
        <is>
          <t>Chandrapur</t>
        </is>
      </c>
      <c r="E55" s="1" t="inlineStr">
        <is>
          <t>Chandrapur</t>
        </is>
      </c>
      <c r="F55" s="1" t="inlineStr">
        <is>
          <t>20050368</t>
        </is>
      </c>
      <c r="G55" s="1" t="inlineStr">
        <is>
          <t>Chinchala and 7 Villages RR Water Supply Scheme</t>
        </is>
      </c>
      <c r="H55" s="1" t="inlineStr">
        <is>
          <t>Wandhari</t>
        </is>
      </c>
      <c r="I55" s="1" t="inlineStr">
        <is>
          <t>ESR-0.20LL</t>
        </is>
      </c>
      <c r="J55" s="1" t="inlineStr">
        <is>
          <t>Connected</t>
        </is>
      </c>
      <c r="K55" s="1" t="inlineStr">
        <is>
          <t>Not</t>
        </is>
      </c>
      <c r="L55" s="1" t="inlineStr">
        <is>
          <t>Connected</t>
        </is>
      </c>
      <c r="M55" s="1" t="inlineStr">
        <is>
          <t>Offline</t>
        </is>
      </c>
      <c r="N55" s="1" t="inlineStr">
        <is>
          <t>N/A</t>
        </is>
      </c>
      <c r="O55" s="1" t="inlineStr">
        <is>
          <t>Online</t>
        </is>
      </c>
      <c r="P55" s="1" t="inlineStr">
        <is>
          <t>In Progress</t>
        </is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ht="16" customHeight="1">
      <c r="A56" s="1" t="n">
        <v>41</v>
      </c>
      <c r="B56" s="1" t="inlineStr">
        <is>
          <t>Chandrapur</t>
        </is>
      </c>
      <c r="C56" s="1" t="inlineStr">
        <is>
          <t>Chandrapur</t>
        </is>
      </c>
      <c r="D56" s="1" t="inlineStr">
        <is>
          <t>Pombhurna</t>
        </is>
      </c>
      <c r="E56" s="1" t="inlineStr">
        <is>
          <t>Pombhurna</t>
        </is>
      </c>
      <c r="F56" s="1" t="inlineStr">
        <is>
          <t>7928270</t>
        </is>
      </c>
      <c r="G56" s="1" t="inlineStr">
        <is>
          <t>Pomnbhurna Grid &amp; 15 Villages RR Retrofitting</t>
        </is>
      </c>
      <c r="H56" s="1" t="inlineStr">
        <is>
          <t>Selur Nagreddi</t>
        </is>
      </c>
      <c r="I56" s="1" t="inlineStr">
        <is>
          <t>ESR-0.150 LL</t>
        </is>
      </c>
      <c r="J56" s="1" t="inlineStr">
        <is>
          <t>Connected</t>
        </is>
      </c>
      <c r="K56" s="1" t="inlineStr">
        <is>
          <t>Connected</t>
        </is>
      </c>
      <c r="L56" s="1" t="inlineStr">
        <is>
          <t>Connected</t>
        </is>
      </c>
      <c r="M56" s="1" t="inlineStr">
        <is>
          <t>Online</t>
        </is>
      </c>
      <c r="N56" s="1" t="inlineStr">
        <is>
          <t>Online</t>
        </is>
      </c>
      <c r="O56" s="1" t="inlineStr">
        <is>
          <t>Offline</t>
        </is>
      </c>
      <c r="P56" s="1" t="inlineStr">
        <is>
          <t>Fully Completed</t>
        </is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0</v>
      </c>
      <c r="V56" s="1" t="n">
        <v>1</v>
      </c>
    </row>
    <row r="57" ht="16" customHeight="1">
      <c r="A57" s="1" t="n">
        <v>42</v>
      </c>
      <c r="B57" s="1" t="inlineStr">
        <is>
          <t>Chandrapur</t>
        </is>
      </c>
      <c r="C57" s="1" t="inlineStr">
        <is>
          <t>Wardha</t>
        </is>
      </c>
      <c r="D57" s="1" t="inlineStr">
        <is>
          <t>Wardha</t>
        </is>
      </c>
      <c r="E57" s="1" t="inlineStr">
        <is>
          <t>Hinganghat</t>
        </is>
      </c>
      <c r="F57" s="1" t="inlineStr">
        <is>
          <t>20027837</t>
        </is>
      </c>
      <c r="G57" s="1" t="inlineStr">
        <is>
          <t>Allipur &amp; 6 Village RRWSS</t>
        </is>
      </c>
      <c r="H57" s="1" t="inlineStr">
        <is>
          <t>Pavni</t>
        </is>
      </c>
      <c r="I57" s="1" t="inlineStr">
        <is>
          <t>ESR 0.22 LL</t>
        </is>
      </c>
      <c r="J57" s="1" t="inlineStr">
        <is>
          <t>Connected</t>
        </is>
      </c>
      <c r="K57" s="1" t="inlineStr">
        <is>
          <t>Connected</t>
        </is>
      </c>
      <c r="L57" s="1" t="inlineStr">
        <is>
          <t>Connected</t>
        </is>
      </c>
      <c r="M57" s="1" t="inlineStr">
        <is>
          <t>Online</t>
        </is>
      </c>
      <c r="N57" s="1" t="inlineStr">
        <is>
          <t>Offline</t>
        </is>
      </c>
      <c r="O57" s="1" t="inlineStr">
        <is>
          <t>Online</t>
        </is>
      </c>
      <c r="P57" s="1" t="inlineStr">
        <is>
          <t>Fully Completed</t>
        </is>
      </c>
      <c r="Q57" s="1" t="n">
        <v>0</v>
      </c>
      <c r="R57" s="1" t="n">
        <v>0</v>
      </c>
      <c r="S57" s="1" t="n">
        <v>1</v>
      </c>
      <c r="T57" s="1" t="n">
        <v>0</v>
      </c>
      <c r="U57" s="1" t="n">
        <v>0</v>
      </c>
      <c r="V57" s="1" t="n">
        <v>0</v>
      </c>
    </row>
    <row r="58" ht="16" customHeight="1">
      <c r="A58" s="1" t="n">
        <v>43</v>
      </c>
      <c r="B58" s="1" t="inlineStr">
        <is>
          <t>Chandrapur</t>
        </is>
      </c>
      <c r="C58" s="1" t="inlineStr">
        <is>
          <t>Chandrapur</t>
        </is>
      </c>
      <c r="D58" s="1" t="inlineStr">
        <is>
          <t>Gadchiroli</t>
        </is>
      </c>
      <c r="E58" s="1" t="inlineStr">
        <is>
          <t>Korpana</t>
        </is>
      </c>
      <c r="F58" s="1" t="inlineStr">
        <is>
          <t>20050391</t>
        </is>
      </c>
      <c r="G58" s="1" t="inlineStr">
        <is>
          <t>Nimani &amp; 5 Villages RR Water Supply Scheme</t>
        </is>
      </c>
      <c r="H58" s="1" t="inlineStr">
        <is>
          <t>Nandgaon</t>
        </is>
      </c>
      <c r="I58" s="1" t="inlineStr">
        <is>
          <t>ESR-0.75 LL</t>
        </is>
      </c>
      <c r="J58" s="1" t="inlineStr">
        <is>
          <t>Connected</t>
        </is>
      </c>
      <c r="K58" s="1" t="inlineStr">
        <is>
          <t>Connected</t>
        </is>
      </c>
      <c r="L58" s="1" t="inlineStr">
        <is>
          <t>Connected</t>
        </is>
      </c>
      <c r="M58" s="1" t="inlineStr">
        <is>
          <t>Offline</t>
        </is>
      </c>
      <c r="N58" s="1" t="inlineStr">
        <is>
          <t>Online</t>
        </is>
      </c>
      <c r="O58" s="1" t="inlineStr">
        <is>
          <t>Online</t>
        </is>
      </c>
      <c r="P58" s="1" t="inlineStr">
        <is>
          <t>Fully Completed</t>
        </is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</row>
    <row r="59" ht="16" customHeight="1">
      <c r="A59" s="1" t="n">
        <v>44</v>
      </c>
      <c r="B59" s="1" t="inlineStr">
        <is>
          <t>Nagpur</t>
        </is>
      </c>
      <c r="C59" s="1" t="inlineStr">
        <is>
          <t>Chandrapur</t>
        </is>
      </c>
      <c r="D59" s="1" t="inlineStr">
        <is>
          <t>Wardha</t>
        </is>
      </c>
      <c r="E59" s="1" t="inlineStr">
        <is>
          <t>Wardha</t>
        </is>
      </c>
      <c r="F59" s="1" t="inlineStr">
        <is>
          <t>7891298</t>
        </is>
      </c>
      <c r="G59" s="1" t="inlineStr">
        <is>
          <t>Pipri Meghe and 13 villages RR WSS</t>
        </is>
      </c>
      <c r="H59" s="1" t="inlineStr">
        <is>
          <t>Alodi</t>
        </is>
      </c>
      <c r="I59" s="1" t="inlineStr">
        <is>
          <t>ESR-2.50 LL</t>
        </is>
      </c>
      <c r="J59" s="1" t="inlineStr">
        <is>
          <t>Connected</t>
        </is>
      </c>
      <c r="K59" s="1" t="inlineStr">
        <is>
          <t>Connected</t>
        </is>
      </c>
      <c r="L59" s="1" t="inlineStr">
        <is>
          <t>Connected</t>
        </is>
      </c>
      <c r="M59" s="1" t="inlineStr">
        <is>
          <t>Offline</t>
        </is>
      </c>
      <c r="N59" s="1" t="inlineStr">
        <is>
          <t>Online</t>
        </is>
      </c>
      <c r="O59" s="1" t="inlineStr">
        <is>
          <t>Offline</t>
        </is>
      </c>
      <c r="P59" s="1" t="inlineStr">
        <is>
          <t>Fully Completed</t>
        </is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0</v>
      </c>
      <c r="V59" s="1" t="n">
        <v>1</v>
      </c>
    </row>
    <row r="60" ht="16" customHeight="1">
      <c r="A60" s="1" t="n">
        <v>45</v>
      </c>
      <c r="B60" s="1" t="inlineStr">
        <is>
          <t>Nagpur</t>
        </is>
      </c>
      <c r="C60" s="1" t="inlineStr">
        <is>
          <t>Nagpur</t>
        </is>
      </c>
      <c r="D60" s="1" t="inlineStr">
        <is>
          <t>Nagpur</t>
        </is>
      </c>
      <c r="E60" s="1" t="inlineStr">
        <is>
          <t>Hingna</t>
        </is>
      </c>
      <c r="F60" s="1" t="inlineStr">
        <is>
          <t>20009650</t>
        </is>
      </c>
      <c r="G60" s="1" t="inlineStr">
        <is>
          <t>Waddhmna WSS</t>
        </is>
      </c>
      <c r="H60" s="1" t="inlineStr">
        <is>
          <t>Waddhmna</t>
        </is>
      </c>
      <c r="I60" s="1" t="inlineStr">
        <is>
          <t>ESR-2.27 LL OL 2</t>
        </is>
      </c>
      <c r="J60" s="1" t="inlineStr">
        <is>
          <t>Not</t>
        </is>
      </c>
      <c r="K60" s="1" t="inlineStr">
        <is>
          <t>Not</t>
        </is>
      </c>
      <c r="L60" s="1" t="inlineStr">
        <is>
          <t>Connected</t>
        </is>
      </c>
      <c r="M60" s="1" t="inlineStr">
        <is>
          <t>N/A</t>
        </is>
      </c>
      <c r="N60" s="1" t="inlineStr">
        <is>
          <t>N/A</t>
        </is>
      </c>
      <c r="O60" s="1" t="inlineStr">
        <is>
          <t>Online</t>
        </is>
      </c>
      <c r="P60" s="1" t="inlineStr">
        <is>
          <t>In Progress</t>
        </is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</row>
    <row r="61" ht="16" customHeight="1">
      <c r="A61" s="1" t="n">
        <v>46</v>
      </c>
      <c r="B61" s="1" t="inlineStr">
        <is>
          <t>Chandrapur</t>
        </is>
      </c>
      <c r="C61" s="1" t="inlineStr">
        <is>
          <t>Chandrapur</t>
        </is>
      </c>
      <c r="D61" s="1" t="inlineStr">
        <is>
          <t>Chandrapur</t>
        </is>
      </c>
      <c r="E61" s="1" t="inlineStr">
        <is>
          <t>Chandrapur</t>
        </is>
      </c>
      <c r="F61" s="1" t="inlineStr">
        <is>
          <t>20050368</t>
        </is>
      </c>
      <c r="G61" s="1" t="inlineStr">
        <is>
          <t>Chinchala and 7 Villages RR Water Supply Scheme</t>
        </is>
      </c>
      <c r="H61" s="1" t="inlineStr">
        <is>
          <t>Pipari</t>
        </is>
      </c>
      <c r="I61" s="1" t="inlineStr">
        <is>
          <t>ESR-0.35LL</t>
        </is>
      </c>
      <c r="J61" s="1" t="inlineStr">
        <is>
          <t>Connected</t>
        </is>
      </c>
      <c r="K61" s="1" t="inlineStr">
        <is>
          <t>Connected</t>
        </is>
      </c>
      <c r="L61" s="1" t="inlineStr">
        <is>
          <t>Connected</t>
        </is>
      </c>
      <c r="M61" s="1" t="inlineStr">
        <is>
          <t>Offline</t>
        </is>
      </c>
      <c r="N61" s="1" t="inlineStr">
        <is>
          <t>Offline</t>
        </is>
      </c>
      <c r="O61" s="1" t="inlineStr">
        <is>
          <t>Online</t>
        </is>
      </c>
      <c r="P61" s="1" t="inlineStr">
        <is>
          <t>Fully Completed</t>
        </is>
      </c>
      <c r="Q61" s="1" t="n">
        <v>0</v>
      </c>
      <c r="R61" s="1" t="n">
        <v>0</v>
      </c>
      <c r="S61" s="1" t="n">
        <v>0</v>
      </c>
      <c r="T61" s="1" t="n">
        <v>1</v>
      </c>
      <c r="U61" s="1" t="n">
        <v>0</v>
      </c>
      <c r="V61" s="1" t="n">
        <v>0</v>
      </c>
    </row>
    <row r="62" ht="16" customHeight="1">
      <c r="A62" s="1" t="n">
        <v>47</v>
      </c>
      <c r="B62" s="1" t="inlineStr">
        <is>
          <t>Nagpur</t>
        </is>
      </c>
      <c r="C62" s="1" t="inlineStr">
        <is>
          <t>Gondia</t>
        </is>
      </c>
      <c r="D62" s="1" t="inlineStr">
        <is>
          <t>Gondia</t>
        </is>
      </c>
      <c r="E62" s="1" t="inlineStr">
        <is>
          <t>Gondia</t>
        </is>
      </c>
      <c r="F62" s="1" t="inlineStr">
        <is>
          <t>2003645</t>
        </is>
      </c>
      <c r="G62" s="1" t="inlineStr">
        <is>
          <t>Kudwa-Katangikala Peri Urban RR</t>
        </is>
      </c>
      <c r="H62" s="1" t="inlineStr">
        <is>
          <t>Kudwa</t>
        </is>
      </c>
      <c r="I62" s="1" t="inlineStr">
        <is>
          <t>ESR-3.00 LL</t>
        </is>
      </c>
      <c r="J62" s="1" t="inlineStr">
        <is>
          <t>Connected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Online</t>
        </is>
      </c>
      <c r="N62" s="1" t="inlineStr">
        <is>
          <t>Online</t>
        </is>
      </c>
      <c r="O62" s="1" t="inlineStr">
        <is>
          <t>Offline</t>
        </is>
      </c>
      <c r="P62" s="1" t="inlineStr">
        <is>
          <t>Fully Completed</t>
        </is>
      </c>
      <c r="Q62" s="1" t="n">
        <v>1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1</v>
      </c>
    </row>
    <row r="63" ht="16" customHeight="1">
      <c r="A63" s="1" t="n">
        <v>48</v>
      </c>
      <c r="B63" s="1" t="inlineStr">
        <is>
          <t>Nagpur</t>
        </is>
      </c>
      <c r="C63" s="1" t="inlineStr">
        <is>
          <t>Chandrapur</t>
        </is>
      </c>
      <c r="D63" s="1" t="inlineStr">
        <is>
          <t>Wardha</t>
        </is>
      </c>
      <c r="E63" s="1" t="inlineStr">
        <is>
          <t>Wardha</t>
        </is>
      </c>
      <c r="F63" s="1" t="inlineStr">
        <is>
          <t>7891298</t>
        </is>
      </c>
      <c r="G63" s="1" t="inlineStr">
        <is>
          <t>Pipri Meghe and 13 villages RR WSS</t>
        </is>
      </c>
      <c r="H63" s="1" t="inlineStr">
        <is>
          <t>Nalwadi</t>
        </is>
      </c>
      <c r="I63" s="1" t="inlineStr">
        <is>
          <t>ESR-5.00 LL OL 1</t>
        </is>
      </c>
      <c r="J63" s="1" t="inlineStr">
        <is>
          <t>Connected</t>
        </is>
      </c>
      <c r="K63" s="1" t="inlineStr">
        <is>
          <t>Connected</t>
        </is>
      </c>
      <c r="L63" s="1" t="inlineStr">
        <is>
          <t>Connected</t>
        </is>
      </c>
      <c r="M63" s="1" t="inlineStr">
        <is>
          <t>Online</t>
        </is>
      </c>
      <c r="N63" s="1" t="inlineStr">
        <is>
          <t>Online</t>
        </is>
      </c>
      <c r="O63" s="1" t="inlineStr">
        <is>
          <t>Online</t>
        </is>
      </c>
      <c r="P63" s="1" t="inlineStr">
        <is>
          <t>Fully Completed</t>
        </is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</row>
    <row r="64" ht="16" customHeight="1">
      <c r="A64" s="1" t="n">
        <v>49</v>
      </c>
      <c r="B64" s="1" t="inlineStr">
        <is>
          <t>Nagpur</t>
        </is>
      </c>
      <c r="C64" s="1" t="inlineStr">
        <is>
          <t>Gondia</t>
        </is>
      </c>
      <c r="D64" s="1" t="inlineStr">
        <is>
          <t>Sakoli</t>
        </is>
      </c>
      <c r="E64" s="1" t="inlineStr">
        <is>
          <t>Sakoli-Lakhani</t>
        </is>
      </c>
      <c r="F64" s="1" t="inlineStr">
        <is>
          <t>20022100</t>
        </is>
      </c>
      <c r="G64" s="1" t="inlineStr">
        <is>
          <t>Sakoli Lakhani RR Retrofitting</t>
        </is>
      </c>
      <c r="H64" s="1" t="inlineStr">
        <is>
          <t>Pohara</t>
        </is>
      </c>
      <c r="I64" s="1" t="inlineStr">
        <is>
          <t>ESR-2.25 LL</t>
        </is>
      </c>
      <c r="J64" s="1" t="inlineStr">
        <is>
          <t>Connected</t>
        </is>
      </c>
      <c r="K64" s="1" t="inlineStr">
        <is>
          <t>Not</t>
        </is>
      </c>
      <c r="L64" s="1" t="inlineStr">
        <is>
          <t>Connected</t>
        </is>
      </c>
      <c r="M64" s="1" t="inlineStr">
        <is>
          <t>Online</t>
        </is>
      </c>
      <c r="N64" s="1" t="inlineStr">
        <is>
          <t>N/A</t>
        </is>
      </c>
      <c r="O64" s="1" t="inlineStr">
        <is>
          <t>Online</t>
        </is>
      </c>
      <c r="P64" s="1" t="inlineStr">
        <is>
          <t>In Progress</t>
        </is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</row>
    <row r="65" ht="16" customHeight="1">
      <c r="A65" s="1" t="n">
        <v>50</v>
      </c>
      <c r="B65" s="1" t="inlineStr">
        <is>
          <t>Chandrapur</t>
        </is>
      </c>
      <c r="C65" s="1" t="inlineStr">
        <is>
          <t>Chandrapur</t>
        </is>
      </c>
      <c r="D65" s="1" t="inlineStr">
        <is>
          <t>Gadchiroli</t>
        </is>
      </c>
      <c r="E65" s="1" t="inlineStr">
        <is>
          <t>Korpana</t>
        </is>
      </c>
      <c r="F65" s="1" t="inlineStr">
        <is>
          <t>20050391</t>
        </is>
      </c>
      <c r="G65" s="1" t="inlineStr">
        <is>
          <t>Nimani &amp; 5 Villages RR Water Supply Scheme</t>
        </is>
      </c>
      <c r="H65" s="1" t="inlineStr">
        <is>
          <t>Hirapur</t>
        </is>
      </c>
      <c r="I65" s="1" t="inlineStr">
        <is>
          <t>ESR-0.25 LL</t>
        </is>
      </c>
      <c r="J65" s="1" t="inlineStr">
        <is>
          <t>Connected</t>
        </is>
      </c>
      <c r="K65" s="1" t="inlineStr">
        <is>
          <t>Connected</t>
        </is>
      </c>
      <c r="L65" s="1" t="inlineStr">
        <is>
          <t>Connected</t>
        </is>
      </c>
      <c r="M65" s="1" t="inlineStr">
        <is>
          <t>Online</t>
        </is>
      </c>
      <c r="N65" s="1" t="inlineStr">
        <is>
          <t>Offline</t>
        </is>
      </c>
      <c r="O65" s="1" t="inlineStr">
        <is>
          <t>Online</t>
        </is>
      </c>
      <c r="P65" s="1" t="inlineStr">
        <is>
          <t>Fully Completed</t>
        </is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0</v>
      </c>
      <c r="V65" s="1" t="n">
        <v>0</v>
      </c>
    </row>
    <row r="66" ht="16" customHeight="1">
      <c r="A66" s="1" t="n">
        <v>51</v>
      </c>
      <c r="B66" s="1" t="inlineStr">
        <is>
          <t>Nagpur</t>
        </is>
      </c>
      <c r="C66" s="1" t="inlineStr">
        <is>
          <t>Gondia</t>
        </is>
      </c>
      <c r="D66" s="1" t="inlineStr">
        <is>
          <t>Sadak Arjuni</t>
        </is>
      </c>
      <c r="E66" s="1" t="inlineStr">
        <is>
          <t>Sadak Arjuni</t>
        </is>
      </c>
      <c r="F66" s="1" t="inlineStr">
        <is>
          <t>20016939</t>
        </is>
      </c>
      <c r="G66" s="1" t="inlineStr">
        <is>
          <t>Putali RR WSS Retrofitting</t>
        </is>
      </c>
      <c r="H66" s="1" t="inlineStr">
        <is>
          <t>Mohgata</t>
        </is>
      </c>
      <c r="I66" s="1" t="inlineStr">
        <is>
          <t>ESR-0.25 LL</t>
        </is>
      </c>
      <c r="J66" s="1" t="inlineStr">
        <is>
          <t>Connected</t>
        </is>
      </c>
      <c r="K66" s="1" t="inlineStr">
        <is>
          <t>Not</t>
        </is>
      </c>
      <c r="L66" s="1" t="inlineStr">
        <is>
          <t>Connected</t>
        </is>
      </c>
      <c r="M66" s="1" t="inlineStr">
        <is>
          <t>Online</t>
        </is>
      </c>
      <c r="N66" s="1" t="inlineStr">
        <is>
          <t>N/A</t>
        </is>
      </c>
      <c r="O66" s="1" t="inlineStr">
        <is>
          <t>Online</t>
        </is>
      </c>
      <c r="P66" s="1" t="inlineStr">
        <is>
          <t>In Progress</t>
        </is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</row>
    <row r="67" ht="16" customHeight="1">
      <c r="A67" s="1" t="n">
        <v>52</v>
      </c>
      <c r="B67" s="1" t="inlineStr">
        <is>
          <t>Chandrapur</t>
        </is>
      </c>
      <c r="C67" s="1" t="inlineStr">
        <is>
          <t>Chandrapur</t>
        </is>
      </c>
      <c r="D67" s="1" t="inlineStr">
        <is>
          <t>Gadchiroli</t>
        </is>
      </c>
      <c r="E67" s="1" t="inlineStr">
        <is>
          <t>Aheri</t>
        </is>
      </c>
      <c r="F67" s="1" t="inlineStr">
        <is>
          <t>7890975</t>
        </is>
      </c>
      <c r="G67" s="1" t="inlineStr">
        <is>
          <t>Allapalli-Nagapalli RR</t>
        </is>
      </c>
      <c r="H67" s="1" t="inlineStr">
        <is>
          <t>Nagepalli</t>
        </is>
      </c>
      <c r="I67" s="1" t="inlineStr">
        <is>
          <t>ESR 1.55 LL</t>
        </is>
      </c>
      <c r="J67" s="1" t="inlineStr">
        <is>
          <t>Connected</t>
        </is>
      </c>
      <c r="K67" s="1" t="inlineStr">
        <is>
          <t>Connected</t>
        </is>
      </c>
      <c r="L67" s="1" t="inlineStr">
        <is>
          <t>Connected</t>
        </is>
      </c>
      <c r="M67" s="1" t="inlineStr">
        <is>
          <t>Offline</t>
        </is>
      </c>
      <c r="N67" s="1" t="inlineStr">
        <is>
          <t>Offline</t>
        </is>
      </c>
      <c r="O67" s="1" t="inlineStr">
        <is>
          <t>Offline</t>
        </is>
      </c>
      <c r="P67" s="1" t="inlineStr">
        <is>
          <t>Fully Completed</t>
        </is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1</v>
      </c>
    </row>
    <row r="68" ht="16" customHeight="1">
      <c r="A68" s="1" t="n">
        <v>53</v>
      </c>
      <c r="B68" s="1" t="inlineStr">
        <is>
          <t>Nagpur</t>
        </is>
      </c>
      <c r="C68" s="1" t="inlineStr">
        <is>
          <t>Chandrapur</t>
        </is>
      </c>
      <c r="D68" s="1" t="inlineStr">
        <is>
          <t>Wardha</t>
        </is>
      </c>
      <c r="E68" s="1" t="inlineStr">
        <is>
          <t>Wardha</t>
        </is>
      </c>
      <c r="F68" s="1" t="inlineStr">
        <is>
          <t>7891298</t>
        </is>
      </c>
      <c r="G68" s="1" t="inlineStr">
        <is>
          <t>Pipri Meghe and 13 villages RR WSS</t>
        </is>
      </c>
      <c r="H68" s="1" t="inlineStr">
        <is>
          <t>Alodi</t>
        </is>
      </c>
      <c r="I68" s="1" t="inlineStr">
        <is>
          <t>ESR-4.00 LL OL 2</t>
        </is>
      </c>
      <c r="J68" s="1" t="inlineStr">
        <is>
          <t>Not</t>
        </is>
      </c>
      <c r="K68" s="1" t="inlineStr">
        <is>
          <t>Connected</t>
        </is>
      </c>
      <c r="L68" s="1" t="inlineStr">
        <is>
          <t>Connected</t>
        </is>
      </c>
      <c r="M68" s="1" t="inlineStr">
        <is>
          <t>N/A</t>
        </is>
      </c>
      <c r="N68" s="1" t="inlineStr">
        <is>
          <t>Offline</t>
        </is>
      </c>
      <c r="O68" s="1" t="inlineStr">
        <is>
          <t>Offline</t>
        </is>
      </c>
      <c r="P68" s="1" t="inlineStr">
        <is>
          <t>In Progress</t>
        </is>
      </c>
      <c r="Q68" s="1" t="n">
        <v>0</v>
      </c>
      <c r="R68" s="1" t="n">
        <v>0</v>
      </c>
      <c r="S68" s="1" t="n">
        <v>1</v>
      </c>
      <c r="T68" s="1" t="n">
        <v>0</v>
      </c>
      <c r="U68" s="1" t="n">
        <v>0</v>
      </c>
      <c r="V68" s="1" t="n">
        <v>1</v>
      </c>
    </row>
    <row r="69" ht="16" customHeight="1">
      <c r="A69" s="1" t="n">
        <v>54</v>
      </c>
      <c r="B69" s="1" t="inlineStr">
        <is>
          <t>Nagpur</t>
        </is>
      </c>
      <c r="C69" s="1" t="inlineStr">
        <is>
          <t>Chandrapur</t>
        </is>
      </c>
      <c r="D69" s="1" t="inlineStr">
        <is>
          <t>Mul</t>
        </is>
      </c>
      <c r="E69" s="1" t="inlineStr">
        <is>
          <t>Mul</t>
        </is>
      </c>
      <c r="F69" s="1" t="inlineStr">
        <is>
          <t>7890965</t>
        </is>
      </c>
      <c r="G69" s="1" t="inlineStr">
        <is>
          <t>Mul Grid &amp; 24 Villages  RR WSS Retrofitting</t>
        </is>
      </c>
      <c r="H69" s="1" t="inlineStr">
        <is>
          <t>Akapur</t>
        </is>
      </c>
      <c r="I69" s="1" t="inlineStr">
        <is>
          <t>ESR-0.30 LL</t>
        </is>
      </c>
      <c r="J69" s="1" t="inlineStr">
        <is>
          <t>Connected</t>
        </is>
      </c>
      <c r="K69" s="1" t="inlineStr">
        <is>
          <t>Connected</t>
        </is>
      </c>
      <c r="L69" s="1" t="inlineStr">
        <is>
          <t>Connected</t>
        </is>
      </c>
      <c r="M69" s="1" t="inlineStr">
        <is>
          <t>Online</t>
        </is>
      </c>
      <c r="N69" s="1" t="inlineStr">
        <is>
          <t>Online</t>
        </is>
      </c>
      <c r="O69" s="1" t="inlineStr">
        <is>
          <t>Online</t>
        </is>
      </c>
      <c r="P69" s="1" t="inlineStr">
        <is>
          <t>Fully Completed</t>
        </is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</row>
    <row r="70" ht="16" customHeight="1">
      <c r="A70" s="1" t="n">
        <v>55</v>
      </c>
      <c r="B70" s="1" t="inlineStr">
        <is>
          <t>Nagpur</t>
        </is>
      </c>
      <c r="C70" s="1" t="inlineStr">
        <is>
          <t>Gondia</t>
        </is>
      </c>
      <c r="D70" s="1" t="inlineStr">
        <is>
          <t>Bhandara</t>
        </is>
      </c>
      <c r="E70" s="1" t="inlineStr">
        <is>
          <t>Sakoli</t>
        </is>
      </c>
      <c r="F70" s="1" t="inlineStr">
        <is>
          <t>631335</t>
        </is>
      </c>
      <c r="G70" s="1" t="inlineStr">
        <is>
          <t>Ghanod RR Retrofitting</t>
        </is>
      </c>
      <c r="H70" s="1" t="inlineStr">
        <is>
          <t>Ghanod</t>
        </is>
      </c>
      <c r="I70" s="1" t="inlineStr">
        <is>
          <t>ESR 0.30 LL</t>
        </is>
      </c>
      <c r="J70" s="1" t="inlineStr">
        <is>
          <t>Connected</t>
        </is>
      </c>
      <c r="K70" s="1" t="inlineStr">
        <is>
          <t>Connected</t>
        </is>
      </c>
      <c r="L70" s="1" t="inlineStr">
        <is>
          <t>Connected</t>
        </is>
      </c>
      <c r="M70" s="1" t="inlineStr">
        <is>
          <t>Offline</t>
        </is>
      </c>
      <c r="N70" s="1" t="inlineStr">
        <is>
          <t>Offline</t>
        </is>
      </c>
      <c r="O70" s="1" t="inlineStr">
        <is>
          <t>Online</t>
        </is>
      </c>
      <c r="P70" s="1" t="inlineStr">
        <is>
          <t>Fully Completed</t>
        </is>
      </c>
      <c r="Q70" s="1" t="n">
        <v>0</v>
      </c>
      <c r="R70" s="1" t="n">
        <v>0</v>
      </c>
      <c r="S70" s="1" t="n">
        <v>0</v>
      </c>
      <c r="T70" s="1" t="n">
        <v>1</v>
      </c>
      <c r="U70" s="1" t="n">
        <v>0</v>
      </c>
      <c r="V70" s="1" t="n">
        <v>0</v>
      </c>
    </row>
    <row r="71" ht="16" customHeight="1">
      <c r="A71" s="1" t="n">
        <v>56</v>
      </c>
      <c r="B71" s="1" t="inlineStr">
        <is>
          <t>Nagpur</t>
        </is>
      </c>
      <c r="C71" s="1" t="inlineStr">
        <is>
          <t>Chandrapur</t>
        </is>
      </c>
      <c r="D71" s="1" t="inlineStr">
        <is>
          <t>Wardha</t>
        </is>
      </c>
      <c r="E71" s="1" t="inlineStr">
        <is>
          <t>Wardha</t>
        </is>
      </c>
      <c r="F71" s="1" t="inlineStr">
        <is>
          <t>7891298</t>
        </is>
      </c>
      <c r="G71" s="1" t="inlineStr">
        <is>
          <t>Pipri Meghe and 13 villages RR WSS</t>
        </is>
      </c>
      <c r="H71" s="1" t="inlineStr">
        <is>
          <t>Sindhi Meghe</t>
        </is>
      </c>
      <c r="I71" s="1" t="inlineStr">
        <is>
          <t>Existing ESR-8.50 LL OL 1</t>
        </is>
      </c>
      <c r="J71" s="1" t="inlineStr">
        <is>
          <t>Connected</t>
        </is>
      </c>
      <c r="K71" s="1" t="inlineStr">
        <is>
          <t>Connected</t>
        </is>
      </c>
      <c r="L71" s="1" t="inlineStr">
        <is>
          <t>Connected</t>
        </is>
      </c>
      <c r="M71" s="1" t="inlineStr">
        <is>
          <t>Online</t>
        </is>
      </c>
      <c r="N71" s="1" t="inlineStr">
        <is>
          <t>Online</t>
        </is>
      </c>
      <c r="O71" s="1" t="inlineStr">
        <is>
          <t>Offline</t>
        </is>
      </c>
      <c r="P71" s="1" t="inlineStr">
        <is>
          <t>Fully Completed</t>
        </is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0</v>
      </c>
      <c r="V71" s="1" t="n">
        <v>1</v>
      </c>
    </row>
    <row r="72" ht="16" customHeight="1">
      <c r="A72" s="1" t="n">
        <v>57</v>
      </c>
      <c r="B72" s="1" t="inlineStr">
        <is>
          <t>Nagpur</t>
        </is>
      </c>
      <c r="C72" s="1" t="inlineStr">
        <is>
          <t>Chandrapur</t>
        </is>
      </c>
      <c r="D72" s="1" t="inlineStr">
        <is>
          <t>Gadchiroli</t>
        </is>
      </c>
      <c r="E72" s="1" t="inlineStr">
        <is>
          <t>Chamorshi</t>
        </is>
      </c>
      <c r="F72" s="1" t="inlineStr">
        <is>
          <t>2009882</t>
        </is>
      </c>
      <c r="G72" s="1" t="inlineStr">
        <is>
          <t>Ghot RRWSS</t>
        </is>
      </c>
      <c r="H72" s="1" t="inlineStr">
        <is>
          <t>Nikatwada</t>
        </is>
      </c>
      <c r="I72" s="1" t="inlineStr">
        <is>
          <t>ESR 0.65 LL</t>
        </is>
      </c>
      <c r="J72" s="1" t="inlineStr">
        <is>
          <t>Connected</t>
        </is>
      </c>
      <c r="K72" s="1" t="inlineStr">
        <is>
          <t>Connected</t>
        </is>
      </c>
      <c r="L72" s="1" t="inlineStr">
        <is>
          <t>Connected</t>
        </is>
      </c>
      <c r="M72" s="1" t="inlineStr">
        <is>
          <t>Online</t>
        </is>
      </c>
      <c r="N72" s="1" t="inlineStr">
        <is>
          <t>Offline</t>
        </is>
      </c>
      <c r="O72" s="1" t="inlineStr">
        <is>
          <t>Online</t>
        </is>
      </c>
      <c r="P72" s="1" t="inlineStr">
        <is>
          <t>Fully Completed</t>
        </is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</row>
    <row r="73" ht="16" customHeight="1">
      <c r="A73" s="1" t="n">
        <v>58</v>
      </c>
      <c r="B73" s="1" t="inlineStr">
        <is>
          <t>Chandrapur</t>
        </is>
      </c>
      <c r="C73" s="1" t="inlineStr">
        <is>
          <t>Chandrapur</t>
        </is>
      </c>
      <c r="D73" s="1" t="inlineStr">
        <is>
          <t>Pombhurna</t>
        </is>
      </c>
      <c r="E73" s="1" t="inlineStr">
        <is>
          <t>Pombhurna</t>
        </is>
      </c>
      <c r="F73" s="1" t="inlineStr">
        <is>
          <t>7928270</t>
        </is>
      </c>
      <c r="G73" s="1" t="inlineStr">
        <is>
          <t>Pomnbhurna Grid &amp; 15 Villages RR Retrofitting</t>
        </is>
      </c>
      <c r="H73" s="1" t="inlineStr">
        <is>
          <t>Welwa</t>
        </is>
      </c>
      <c r="I73" s="1" t="inlineStr">
        <is>
          <t>ESR-0.45 LL</t>
        </is>
      </c>
      <c r="J73" s="1" t="inlineStr">
        <is>
          <t>Connected</t>
        </is>
      </c>
      <c r="K73" s="1" t="inlineStr">
        <is>
          <t>Connected</t>
        </is>
      </c>
      <c r="L73" s="1" t="inlineStr">
        <is>
          <t>Connected</t>
        </is>
      </c>
      <c r="M73" s="1" t="inlineStr">
        <is>
          <t>Online</t>
        </is>
      </c>
      <c r="N73" s="1" t="inlineStr">
        <is>
          <t>Online</t>
        </is>
      </c>
      <c r="O73" s="1" t="inlineStr">
        <is>
          <t>Online</t>
        </is>
      </c>
      <c r="P73" s="1" t="inlineStr">
        <is>
          <t>Fully Completed</t>
        </is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</row>
    <row r="74" ht="16" customHeight="1">
      <c r="A74" s="1" t="n">
        <v>59</v>
      </c>
      <c r="B74" s="1" t="inlineStr">
        <is>
          <t>Chandrapur</t>
        </is>
      </c>
      <c r="C74" s="1" t="inlineStr">
        <is>
          <t>Chandrapur</t>
        </is>
      </c>
      <c r="D74" s="1" t="inlineStr">
        <is>
          <t>Gadchiroli</t>
        </is>
      </c>
      <c r="E74" s="1" t="inlineStr">
        <is>
          <t>Korpana</t>
        </is>
      </c>
      <c r="F74" s="1" t="inlineStr">
        <is>
          <t>20050391</t>
        </is>
      </c>
      <c r="G74" s="1" t="inlineStr">
        <is>
          <t>Nimani &amp; 5 Villages RR Water Supply Scheme</t>
        </is>
      </c>
      <c r="H74" s="1" t="inlineStr">
        <is>
          <t>Kawathala</t>
        </is>
      </c>
      <c r="I74" s="1" t="inlineStr">
        <is>
          <t>ESR-0.75 LL</t>
        </is>
      </c>
      <c r="J74" s="1" t="inlineStr">
        <is>
          <t>Connected</t>
        </is>
      </c>
      <c r="K74" s="1" t="inlineStr">
        <is>
          <t>Not</t>
        </is>
      </c>
      <c r="L74" s="1" t="inlineStr">
        <is>
          <t>Connected</t>
        </is>
      </c>
      <c r="M74" s="1" t="inlineStr">
        <is>
          <t>Offline</t>
        </is>
      </c>
      <c r="N74" s="1" t="inlineStr">
        <is>
          <t>N/A</t>
        </is>
      </c>
      <c r="O74" s="1" t="inlineStr">
        <is>
          <t>Online</t>
        </is>
      </c>
      <c r="P74" s="1" t="inlineStr">
        <is>
          <t>In Progress</t>
        </is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</row>
    <row r="75" ht="16" customHeight="1">
      <c r="A75" s="1" t="n">
        <v>60</v>
      </c>
      <c r="B75" s="1" t="inlineStr">
        <is>
          <t>Nagpur</t>
        </is>
      </c>
      <c r="C75" s="1" t="inlineStr">
        <is>
          <t>Chandrapur</t>
        </is>
      </c>
      <c r="D75" s="1" t="inlineStr">
        <is>
          <t>Mul</t>
        </is>
      </c>
      <c r="E75" s="1" t="inlineStr">
        <is>
          <t>Mul</t>
        </is>
      </c>
      <c r="F75" s="1" t="inlineStr">
        <is>
          <t>7890965</t>
        </is>
      </c>
      <c r="G75" s="1" t="inlineStr">
        <is>
          <t>Mul Grid &amp; 24 Villages  RR WSS Retrofitting</t>
        </is>
      </c>
      <c r="H75" s="1" t="inlineStr">
        <is>
          <t>Chimadha</t>
        </is>
      </c>
      <c r="I75" s="1" t="inlineStr">
        <is>
          <t>ESR-0.65 LL</t>
        </is>
      </c>
      <c r="J75" s="1" t="inlineStr">
        <is>
          <t>Connected</t>
        </is>
      </c>
      <c r="K75" s="1" t="inlineStr">
        <is>
          <t>Connected</t>
        </is>
      </c>
      <c r="L75" s="1" t="inlineStr">
        <is>
          <t>Connected</t>
        </is>
      </c>
      <c r="M75" s="1" t="inlineStr">
        <is>
          <t>Offline</t>
        </is>
      </c>
      <c r="N75" s="1" t="inlineStr">
        <is>
          <t>Online</t>
        </is>
      </c>
      <c r="O75" s="1" t="inlineStr">
        <is>
          <t>Offline</t>
        </is>
      </c>
      <c r="P75" s="1" t="inlineStr">
        <is>
          <t>Fully Completed</t>
        </is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0</v>
      </c>
    </row>
    <row r="76" ht="16" customHeight="1">
      <c r="A76" s="1" t="n">
        <v>61</v>
      </c>
      <c r="B76" s="1" t="inlineStr">
        <is>
          <t>Nagpur</t>
        </is>
      </c>
      <c r="C76" s="1" t="inlineStr">
        <is>
          <t>Chandrapur</t>
        </is>
      </c>
      <c r="D76" s="1" t="inlineStr">
        <is>
          <t>Mul</t>
        </is>
      </c>
      <c r="E76" s="1" t="inlineStr">
        <is>
          <t>Mul</t>
        </is>
      </c>
      <c r="F76" s="1" t="inlineStr">
        <is>
          <t>7890965</t>
        </is>
      </c>
      <c r="G76" s="1" t="inlineStr">
        <is>
          <t>Mul Grid &amp; 24 Villages  RR WSS Retrofitting</t>
        </is>
      </c>
      <c r="H76" s="1" t="inlineStr">
        <is>
          <t>Fiskuti</t>
        </is>
      </c>
      <c r="I76" s="1" t="inlineStr">
        <is>
          <t>ESR-1.00 LL</t>
        </is>
      </c>
      <c r="J76" s="1" t="inlineStr">
        <is>
          <t>Connected</t>
        </is>
      </c>
      <c r="K76" s="1" t="inlineStr">
        <is>
          <t>Connected</t>
        </is>
      </c>
      <c r="L76" s="1" t="inlineStr">
        <is>
          <t>Connected</t>
        </is>
      </c>
      <c r="M76" s="1" t="inlineStr">
        <is>
          <t>Offline</t>
        </is>
      </c>
      <c r="N76" s="1" t="inlineStr">
        <is>
          <t>Online</t>
        </is>
      </c>
      <c r="O76" s="1" t="inlineStr">
        <is>
          <t>Offline</t>
        </is>
      </c>
      <c r="P76" s="1" t="inlineStr">
        <is>
          <t>Fully Completed</t>
        </is>
      </c>
      <c r="Q76" s="1" t="n">
        <v>0</v>
      </c>
      <c r="R76" s="1" t="n">
        <v>1</v>
      </c>
      <c r="S76" s="1" t="n">
        <v>0</v>
      </c>
      <c r="T76" s="1" t="n">
        <v>0</v>
      </c>
      <c r="U76" s="1" t="n">
        <v>0</v>
      </c>
      <c r="V76" s="1" t="n">
        <v>1</v>
      </c>
    </row>
    <row r="77" ht="16" customHeight="1">
      <c r="A77" s="1" t="n">
        <v>62</v>
      </c>
      <c r="B77" s="1" t="inlineStr">
        <is>
          <t>Nagpur</t>
        </is>
      </c>
      <c r="C77" s="1" t="inlineStr">
        <is>
          <t>Chandrapur</t>
        </is>
      </c>
      <c r="D77" s="1" t="inlineStr">
        <is>
          <t>Mul</t>
        </is>
      </c>
      <c r="E77" s="1" t="inlineStr">
        <is>
          <t>Mul</t>
        </is>
      </c>
      <c r="F77" s="1" t="inlineStr">
        <is>
          <t>7890965</t>
        </is>
      </c>
      <c r="G77" s="1" t="inlineStr">
        <is>
          <t>Mul Grid &amp; 24 Villages  RR WSS Retrofitting</t>
        </is>
      </c>
      <c r="H77" s="1" t="inlineStr">
        <is>
          <t>Karwan</t>
        </is>
      </c>
      <c r="I77" s="1" t="inlineStr">
        <is>
          <t>ESR-0.40 LL</t>
        </is>
      </c>
      <c r="J77" s="1" t="inlineStr">
        <is>
          <t>Connected</t>
        </is>
      </c>
      <c r="K77" s="1" t="inlineStr">
        <is>
          <t>Connected</t>
        </is>
      </c>
      <c r="L77" s="1" t="inlineStr">
        <is>
          <t>Connected</t>
        </is>
      </c>
      <c r="M77" s="1" t="inlineStr">
        <is>
          <t>Offline</t>
        </is>
      </c>
      <c r="N77" s="1" t="inlineStr">
        <is>
          <t>Online</t>
        </is>
      </c>
      <c r="O77" s="1" t="inlineStr">
        <is>
          <t>Offline</t>
        </is>
      </c>
      <c r="P77" s="1" t="inlineStr">
        <is>
          <t>Fully Completed</t>
        </is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0</v>
      </c>
      <c r="V77" s="1" t="n">
        <v>1</v>
      </c>
    </row>
    <row r="78" ht="16" customHeight="1">
      <c r="A78" s="1" t="n">
        <v>63</v>
      </c>
      <c r="B78" s="1" t="inlineStr">
        <is>
          <t>Nagpur</t>
        </is>
      </c>
      <c r="C78" s="1" t="inlineStr">
        <is>
          <t>Chandrapur</t>
        </is>
      </c>
      <c r="D78" s="1" t="inlineStr">
        <is>
          <t>Mul</t>
        </is>
      </c>
      <c r="E78" s="1" t="inlineStr">
        <is>
          <t>Mul</t>
        </is>
      </c>
      <c r="F78" s="1" t="inlineStr">
        <is>
          <t>7890965</t>
        </is>
      </c>
      <c r="G78" s="1" t="inlineStr">
        <is>
          <t>Mul Grid &amp; 24 Villages  RR WSS Retrofitting</t>
        </is>
      </c>
      <c r="H78" s="1" t="inlineStr">
        <is>
          <t>Kosambi</t>
        </is>
      </c>
      <c r="I78" s="1" t="inlineStr">
        <is>
          <t>ESR-0.80 LL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Connected</t>
        </is>
      </c>
      <c r="M78" s="1" t="inlineStr">
        <is>
          <t>Online</t>
        </is>
      </c>
      <c r="N78" s="1" t="inlineStr">
        <is>
          <t>Offline</t>
        </is>
      </c>
      <c r="O78" s="1" t="inlineStr">
        <is>
          <t>Online</t>
        </is>
      </c>
      <c r="P78" s="1" t="inlineStr">
        <is>
          <t>Fully Completed</t>
        </is>
      </c>
      <c r="Q78" s="1" t="n">
        <v>0</v>
      </c>
      <c r="R78" s="1" t="n">
        <v>1</v>
      </c>
      <c r="S78" s="1" t="n">
        <v>0</v>
      </c>
      <c r="T78" s="1" t="n">
        <v>1</v>
      </c>
      <c r="U78" s="1" t="n">
        <v>0</v>
      </c>
      <c r="V78" s="1" t="n">
        <v>0</v>
      </c>
    </row>
    <row r="79" ht="16" customHeight="1">
      <c r="A79" s="1" t="n">
        <v>64</v>
      </c>
      <c r="B79" s="1" t="inlineStr">
        <is>
          <t>Nagpur</t>
        </is>
      </c>
      <c r="C79" s="1" t="inlineStr">
        <is>
          <t>Chandrapur</t>
        </is>
      </c>
      <c r="D79" s="1" t="inlineStr">
        <is>
          <t>Mul</t>
        </is>
      </c>
      <c r="E79" s="1" t="inlineStr">
        <is>
          <t>Mul</t>
        </is>
      </c>
      <c r="F79" s="1" t="inlineStr">
        <is>
          <t>7890965</t>
        </is>
      </c>
      <c r="G79" s="1" t="inlineStr">
        <is>
          <t>Mul Grid &amp; 24 Villages  RR WSS Retrofitting</t>
        </is>
      </c>
      <c r="H79" s="1" t="inlineStr">
        <is>
          <t>Tadala Tukum</t>
        </is>
      </c>
      <c r="I79" s="1" t="inlineStr">
        <is>
          <t>ESR-0.80 LL</t>
        </is>
      </c>
      <c r="J79" s="1" t="inlineStr">
        <is>
          <t>Connected</t>
        </is>
      </c>
      <c r="K79" s="1" t="inlineStr">
        <is>
          <t>Connected</t>
        </is>
      </c>
      <c r="L79" s="1" t="inlineStr">
        <is>
          <t>Connected</t>
        </is>
      </c>
      <c r="M79" s="1" t="inlineStr">
        <is>
          <t>Offline</t>
        </is>
      </c>
      <c r="N79" s="1" t="inlineStr">
        <is>
          <t>Online</t>
        </is>
      </c>
      <c r="O79" s="1" t="inlineStr">
        <is>
          <t>Online</t>
        </is>
      </c>
      <c r="P79" s="1" t="inlineStr">
        <is>
          <t>Fully Completed</t>
        </is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</row>
    <row r="80" ht="16" customHeight="1">
      <c r="A80" s="1" t="n">
        <v>65</v>
      </c>
      <c r="B80" s="1" t="inlineStr">
        <is>
          <t>Nagpur</t>
        </is>
      </c>
      <c r="C80" s="1" t="inlineStr">
        <is>
          <t>Chandrapur</t>
        </is>
      </c>
      <c r="D80" s="1" t="inlineStr">
        <is>
          <t>Mul</t>
        </is>
      </c>
      <c r="E80" s="1" t="inlineStr">
        <is>
          <t>Mul</t>
        </is>
      </c>
      <c r="F80" s="1" t="inlineStr">
        <is>
          <t>7890965</t>
        </is>
      </c>
      <c r="G80" s="1" t="inlineStr">
        <is>
          <t>Mul Grid &amp; 24 Villages  RR WSS Retrofitting</t>
        </is>
      </c>
      <c r="H80" s="1" t="inlineStr">
        <is>
          <t>Tekadi</t>
        </is>
      </c>
      <c r="I80" s="1" t="inlineStr">
        <is>
          <t>ESR-1.00 LL</t>
        </is>
      </c>
      <c r="J80" s="1" t="inlineStr">
        <is>
          <t>Connected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Online</t>
        </is>
      </c>
      <c r="N80" s="1" t="inlineStr">
        <is>
          <t>Online</t>
        </is>
      </c>
      <c r="O80" s="1" t="inlineStr">
        <is>
          <t>Online</t>
        </is>
      </c>
      <c r="P80" s="1" t="inlineStr">
        <is>
          <t>Fully Completed</t>
        </is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0</v>
      </c>
      <c r="V80" s="1" t="n">
        <v>0</v>
      </c>
    </row>
    <row r="81" ht="16" customHeight="1">
      <c r="A81" s="1" t="n">
        <v>66</v>
      </c>
      <c r="B81" s="1" t="inlineStr">
        <is>
          <t>Nagpur</t>
        </is>
      </c>
      <c r="C81" s="1" t="inlineStr">
        <is>
          <t>Chandrapur</t>
        </is>
      </c>
      <c r="D81" s="1" t="inlineStr">
        <is>
          <t>Mul</t>
        </is>
      </c>
      <c r="E81" s="1" t="inlineStr">
        <is>
          <t>Mul</t>
        </is>
      </c>
      <c r="F81" s="1" t="inlineStr">
        <is>
          <t>7890965</t>
        </is>
      </c>
      <c r="G81" s="1" t="inlineStr">
        <is>
          <t>Mul Grid &amp; 24 Villages  RR WSS Retrofitting</t>
        </is>
      </c>
      <c r="H81" s="1" t="inlineStr">
        <is>
          <t>Tolewahi</t>
        </is>
      </c>
      <c r="I81" s="1" t="inlineStr">
        <is>
          <t>ESR-0.25 LL</t>
        </is>
      </c>
      <c r="J81" s="1" t="inlineStr">
        <is>
          <t>Connected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Offline</t>
        </is>
      </c>
      <c r="N81" s="1" t="inlineStr">
        <is>
          <t>Offline</t>
        </is>
      </c>
      <c r="O81" s="1" t="inlineStr">
        <is>
          <t>Online</t>
        </is>
      </c>
      <c r="P81" s="1" t="inlineStr">
        <is>
          <t>Fully Completed</t>
        </is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</row>
    <row r="82" ht="16" customHeight="1">
      <c r="A82" s="1" t="n">
        <v>67</v>
      </c>
      <c r="B82" s="1" t="inlineStr">
        <is>
          <t>Nagpur</t>
        </is>
      </c>
      <c r="C82" s="1" t="inlineStr">
        <is>
          <t>Chandrapur</t>
        </is>
      </c>
      <c r="D82" s="1" t="inlineStr">
        <is>
          <t>Wardha</t>
        </is>
      </c>
      <c r="E82" s="1" t="inlineStr">
        <is>
          <t>Wardha</t>
        </is>
      </c>
      <c r="F82" s="1" t="inlineStr">
        <is>
          <t>7891298</t>
        </is>
      </c>
      <c r="G82" s="1" t="inlineStr">
        <is>
          <t>Pipri Meghe and 13 villages RR WSS</t>
        </is>
      </c>
      <c r="H82" s="1" t="inlineStr">
        <is>
          <t>Nalwadi</t>
        </is>
      </c>
      <c r="I82" s="1" t="inlineStr">
        <is>
          <t>ESR-6.50 LL OL 1</t>
        </is>
      </c>
      <c r="J82" s="1" t="inlineStr">
        <is>
          <t>Connected</t>
        </is>
      </c>
      <c r="K82" s="1" t="inlineStr">
        <is>
          <t>Connected</t>
        </is>
      </c>
      <c r="L82" s="1" t="inlineStr">
        <is>
          <t>Connected</t>
        </is>
      </c>
      <c r="M82" s="1" t="inlineStr">
        <is>
          <t>Online</t>
        </is>
      </c>
      <c r="N82" s="1" t="inlineStr">
        <is>
          <t>Online</t>
        </is>
      </c>
      <c r="O82" s="1" t="inlineStr">
        <is>
          <t>Online</t>
        </is>
      </c>
      <c r="P82" s="1" t="inlineStr">
        <is>
          <t>Fully Completed</t>
        </is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0</v>
      </c>
      <c r="V82" s="1" t="n">
        <v>0</v>
      </c>
    </row>
    <row r="83" ht="16" customHeight="1">
      <c r="A83" s="1" t="n">
        <v>68</v>
      </c>
      <c r="B83" s="1" t="inlineStr">
        <is>
          <t>Nagpur</t>
        </is>
      </c>
      <c r="C83" s="1" t="inlineStr">
        <is>
          <t>Chandrapur</t>
        </is>
      </c>
      <c r="D83" s="1" t="inlineStr">
        <is>
          <t>Mul</t>
        </is>
      </c>
      <c r="E83" s="1" t="inlineStr">
        <is>
          <t>Mul</t>
        </is>
      </c>
      <c r="F83" s="1" t="inlineStr">
        <is>
          <t>7890965</t>
        </is>
      </c>
      <c r="G83" s="1" t="inlineStr">
        <is>
          <t>Mul Grid &amp; 24 Villages  RR WSS Retrofitting</t>
        </is>
      </c>
      <c r="H83" s="1" t="inlineStr">
        <is>
          <t>Janala Ryt.</t>
        </is>
      </c>
      <c r="I83" s="1" t="inlineStr">
        <is>
          <t>ESR-0.60 LL OL 1</t>
        </is>
      </c>
      <c r="J83" s="1" t="inlineStr">
        <is>
          <t>Connected</t>
        </is>
      </c>
      <c r="K83" s="1" t="inlineStr">
        <is>
          <t>Not</t>
        </is>
      </c>
      <c r="L83" s="1" t="inlineStr">
        <is>
          <t>Connected</t>
        </is>
      </c>
      <c r="M83" s="1" t="inlineStr">
        <is>
          <t>Online</t>
        </is>
      </c>
      <c r="N83" s="1" t="inlineStr">
        <is>
          <t>N/A</t>
        </is>
      </c>
      <c r="O83" s="1" t="inlineStr">
        <is>
          <t>Online</t>
        </is>
      </c>
      <c r="P83" s="1" t="inlineStr">
        <is>
          <t>In Progress</t>
        </is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</row>
    <row r="84" ht="16" customHeight="1">
      <c r="A84" s="1" t="n">
        <v>69</v>
      </c>
      <c r="B84" s="1" t="inlineStr">
        <is>
          <t>Nagpur</t>
        </is>
      </c>
      <c r="C84" s="1" t="inlineStr">
        <is>
          <t>Chandrapur</t>
        </is>
      </c>
      <c r="D84" s="1" t="inlineStr">
        <is>
          <t>Mul</t>
        </is>
      </c>
      <c r="E84" s="1" t="inlineStr">
        <is>
          <t>Mul</t>
        </is>
      </c>
      <c r="F84" s="1" t="inlineStr">
        <is>
          <t>7890965</t>
        </is>
      </c>
      <c r="G84" s="1" t="inlineStr">
        <is>
          <t>Mul Grid &amp; 24 Villages  RR WSS Retrofitting</t>
        </is>
      </c>
      <c r="H84" s="1" t="inlineStr">
        <is>
          <t>Agadi</t>
        </is>
      </c>
      <c r="I84" s="1" t="inlineStr">
        <is>
          <t>ESR-0.40 LL</t>
        </is>
      </c>
      <c r="J84" s="1" t="inlineStr">
        <is>
          <t>Connected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Offline</t>
        </is>
      </c>
      <c r="N84" s="1" t="inlineStr">
        <is>
          <t>Online</t>
        </is>
      </c>
      <c r="O84" s="1" t="inlineStr">
        <is>
          <t>Online</t>
        </is>
      </c>
      <c r="P84" s="1" t="inlineStr">
        <is>
          <t>Fully Completed</t>
        </is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</row>
    <row r="85" ht="16" customHeight="1">
      <c r="A85" s="1" t="n">
        <v>70</v>
      </c>
      <c r="B85" s="1" t="inlineStr">
        <is>
          <t>Nagpur</t>
        </is>
      </c>
      <c r="C85" s="1" t="inlineStr">
        <is>
          <t>Chandrapur</t>
        </is>
      </c>
      <c r="D85" s="1" t="inlineStr">
        <is>
          <t>Mul</t>
        </is>
      </c>
      <c r="E85" s="1" t="inlineStr">
        <is>
          <t>Mul</t>
        </is>
      </c>
      <c r="F85" s="1" t="inlineStr">
        <is>
          <t>7890965</t>
        </is>
      </c>
      <c r="G85" s="1" t="inlineStr">
        <is>
          <t>Mul Grid &amp; 24 Villages  RR WSS Retrofitting</t>
        </is>
      </c>
      <c r="H85" s="1" t="inlineStr">
        <is>
          <t>Chicholi</t>
        </is>
      </c>
      <c r="I85" s="1" t="inlineStr">
        <is>
          <t>ESR-0.10 LL</t>
        </is>
      </c>
      <c r="J85" s="1" t="inlineStr">
        <is>
          <t>Connected</t>
        </is>
      </c>
      <c r="K85" s="1" t="inlineStr">
        <is>
          <t>Connected</t>
        </is>
      </c>
      <c r="L85" s="1" t="inlineStr">
        <is>
          <t>Connected</t>
        </is>
      </c>
      <c r="M85" s="1" t="inlineStr">
        <is>
          <t>Online</t>
        </is>
      </c>
      <c r="N85" s="1" t="inlineStr">
        <is>
          <t>Online</t>
        </is>
      </c>
      <c r="O85" s="1" t="inlineStr">
        <is>
          <t>Online</t>
        </is>
      </c>
      <c r="P85" s="1" t="inlineStr">
        <is>
          <t>Fully Completed</t>
        </is>
      </c>
      <c r="Q85" s="1" t="n">
        <v>0</v>
      </c>
      <c r="R85" s="1" t="n">
        <v>1</v>
      </c>
      <c r="S85" s="1" t="n">
        <v>0</v>
      </c>
      <c r="T85" s="1" t="n">
        <v>0</v>
      </c>
      <c r="U85" s="1" t="n">
        <v>0</v>
      </c>
      <c r="V85" s="1" t="n">
        <v>0</v>
      </c>
    </row>
    <row r="86" ht="16" customHeight="1">
      <c r="A86" s="1" t="n">
        <v>71</v>
      </c>
      <c r="B86" s="1" t="inlineStr">
        <is>
          <t>Nagpur</t>
        </is>
      </c>
      <c r="C86" s="1" t="inlineStr">
        <is>
          <t>Chandrapur</t>
        </is>
      </c>
      <c r="D86" s="1" t="inlineStr">
        <is>
          <t>Mul</t>
        </is>
      </c>
      <c r="E86" s="1" t="inlineStr">
        <is>
          <t>Mul</t>
        </is>
      </c>
      <c r="F86" s="1" t="inlineStr">
        <is>
          <t>7890965</t>
        </is>
      </c>
      <c r="G86" s="1" t="inlineStr">
        <is>
          <t>Mul Grid &amp; 24 Villages  RR WSS Retrofitting</t>
        </is>
      </c>
      <c r="H86" s="1" t="inlineStr">
        <is>
          <t>Bhawarala</t>
        </is>
      </c>
      <c r="I86" s="1" t="inlineStr">
        <is>
          <t>ESR-0.55 LL</t>
        </is>
      </c>
      <c r="J86" s="1" t="inlineStr">
        <is>
          <t>Connected</t>
        </is>
      </c>
      <c r="K86" s="1" t="inlineStr">
        <is>
          <t>Connected</t>
        </is>
      </c>
      <c r="L86" s="1" t="inlineStr">
        <is>
          <t>Not</t>
        </is>
      </c>
      <c r="M86" s="1" t="inlineStr">
        <is>
          <t>Offline</t>
        </is>
      </c>
      <c r="N86" s="1" t="inlineStr">
        <is>
          <t>Offline</t>
        </is>
      </c>
      <c r="O86" s="1" t="inlineStr">
        <is>
          <t>N/A</t>
        </is>
      </c>
      <c r="P86" s="1" t="inlineStr">
        <is>
          <t>In Progress</t>
        </is>
      </c>
      <c r="Q86" s="1" t="n">
        <v>0</v>
      </c>
      <c r="R86" s="1" t="n">
        <v>0</v>
      </c>
      <c r="S86" s="1" t="n">
        <v>0</v>
      </c>
      <c r="T86" s="1" t="n">
        <v>1</v>
      </c>
      <c r="U86" s="1" t="n">
        <v>0</v>
      </c>
      <c r="V86" s="1" t="n">
        <v>0</v>
      </c>
    </row>
    <row r="87" ht="16" customHeight="1">
      <c r="A87" s="1" t="n">
        <v>72</v>
      </c>
      <c r="B87" s="1" t="inlineStr">
        <is>
          <t>Nagpur</t>
        </is>
      </c>
      <c r="C87" s="1" t="inlineStr">
        <is>
          <t>Chandrapur</t>
        </is>
      </c>
      <c r="D87" s="1" t="inlineStr">
        <is>
          <t>Mul</t>
        </is>
      </c>
      <c r="E87" s="1" t="inlineStr">
        <is>
          <t>Mul</t>
        </is>
      </c>
      <c r="F87" s="1" t="inlineStr">
        <is>
          <t>7890965</t>
        </is>
      </c>
      <c r="G87" s="1" t="inlineStr">
        <is>
          <t>Mul Grid &amp; 24 Villages  RR WSS Retrofitting</t>
        </is>
      </c>
      <c r="H87" s="1" t="inlineStr">
        <is>
          <t>Chak Katwan</t>
        </is>
      </c>
      <c r="I87" s="1" t="inlineStr">
        <is>
          <t>ESR-0.20 LL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Offline</t>
        </is>
      </c>
      <c r="N87" s="1" t="inlineStr">
        <is>
          <t>Online</t>
        </is>
      </c>
      <c r="O87" s="1" t="inlineStr">
        <is>
          <t>Online</t>
        </is>
      </c>
      <c r="P87" s="1" t="inlineStr">
        <is>
          <t>Fully Completed</t>
        </is>
      </c>
      <c r="Q87" s="1" t="n">
        <v>0</v>
      </c>
      <c r="R87" s="1" t="n">
        <v>1</v>
      </c>
      <c r="S87" s="1" t="n">
        <v>0</v>
      </c>
      <c r="T87" s="1" t="n">
        <v>0</v>
      </c>
      <c r="U87" s="1" t="n">
        <v>0</v>
      </c>
      <c r="V87" s="1" t="n">
        <v>0</v>
      </c>
    </row>
    <row r="88" ht="16" customHeight="1">
      <c r="A88" s="1" t="n">
        <v>73</v>
      </c>
      <c r="B88" s="1" t="inlineStr">
        <is>
          <t>Chandrapur</t>
        </is>
      </c>
      <c r="C88" s="1" t="inlineStr">
        <is>
          <t>Chandrapur</t>
        </is>
      </c>
      <c r="D88" s="1" t="inlineStr">
        <is>
          <t>Pombhurna</t>
        </is>
      </c>
      <c r="E88" s="1" t="inlineStr">
        <is>
          <t>Pombhurna</t>
        </is>
      </c>
      <c r="F88" s="1" t="inlineStr">
        <is>
          <t>7928270</t>
        </is>
      </c>
      <c r="G88" s="1" t="inlineStr">
        <is>
          <t>Pomnbhurna Grid &amp; 15 Villages RR Retrofitting</t>
        </is>
      </c>
      <c r="H88" s="1" t="inlineStr">
        <is>
          <t>Jam Kh.</t>
        </is>
      </c>
      <c r="I88" s="1" t="inlineStr">
        <is>
          <t>ESR-0.35 LL</t>
        </is>
      </c>
      <c r="J88" s="1" t="inlineStr">
        <is>
          <t>Connected</t>
        </is>
      </c>
      <c r="K88" s="1" t="inlineStr">
        <is>
          <t>Connected</t>
        </is>
      </c>
      <c r="L88" s="1" t="inlineStr">
        <is>
          <t>Connected</t>
        </is>
      </c>
      <c r="M88" s="1" t="inlineStr">
        <is>
          <t>Offline</t>
        </is>
      </c>
      <c r="N88" s="1" t="inlineStr">
        <is>
          <t>Online</t>
        </is>
      </c>
      <c r="O88" s="1" t="inlineStr">
        <is>
          <t>Offline</t>
        </is>
      </c>
      <c r="P88" s="1" t="inlineStr">
        <is>
          <t>Fully Completed</t>
        </is>
      </c>
      <c r="Q88" s="1" t="n">
        <v>0</v>
      </c>
      <c r="R88" s="1" t="n">
        <v>1</v>
      </c>
      <c r="S88" s="1" t="n">
        <v>0</v>
      </c>
      <c r="T88" s="1" t="n">
        <v>0</v>
      </c>
      <c r="U88" s="1" t="n">
        <v>0</v>
      </c>
      <c r="V88" s="1" t="n">
        <v>1</v>
      </c>
    </row>
    <row r="89" ht="16" customHeight="1">
      <c r="A89" s="1" t="n">
        <v>74</v>
      </c>
      <c r="B89" s="1" t="inlineStr">
        <is>
          <t>Nagpur</t>
        </is>
      </c>
      <c r="C89" s="1" t="inlineStr">
        <is>
          <t>Chandrapur</t>
        </is>
      </c>
      <c r="D89" s="1" t="inlineStr">
        <is>
          <t>Wardha</t>
        </is>
      </c>
      <c r="E89" s="1" t="inlineStr">
        <is>
          <t>Wardha</t>
        </is>
      </c>
      <c r="F89" s="1" t="inlineStr">
        <is>
          <t>7891298</t>
        </is>
      </c>
      <c r="G89" s="1" t="inlineStr">
        <is>
          <t>Pipri Meghe and 13 villages RR WSS</t>
        </is>
      </c>
      <c r="H89" s="1" t="inlineStr">
        <is>
          <t>Pipri</t>
        </is>
      </c>
      <c r="I89" s="1" t="inlineStr">
        <is>
          <t>ESR-3.50 LL OL 2</t>
        </is>
      </c>
      <c r="J89" s="1" t="inlineStr">
        <is>
          <t>Not</t>
        </is>
      </c>
      <c r="K89" s="1" t="inlineStr">
        <is>
          <t>Not</t>
        </is>
      </c>
      <c r="L89" s="1" t="inlineStr">
        <is>
          <t>Connected</t>
        </is>
      </c>
      <c r="M89" s="1" t="inlineStr">
        <is>
          <t>N/A</t>
        </is>
      </c>
      <c r="N89" s="1" t="inlineStr">
        <is>
          <t>N/A</t>
        </is>
      </c>
      <c r="O89" s="1" t="inlineStr">
        <is>
          <t>Online</t>
        </is>
      </c>
      <c r="P89" s="1" t="inlineStr">
        <is>
          <t>In Progress</t>
        </is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</row>
    <row r="90" ht="16" customHeight="1">
      <c r="A90" s="1" t="n">
        <v>75</v>
      </c>
      <c r="B90" s="1" t="inlineStr">
        <is>
          <t>Nagpur</t>
        </is>
      </c>
      <c r="C90" s="1" t="inlineStr">
        <is>
          <t>Gondia</t>
        </is>
      </c>
      <c r="D90" s="1" t="inlineStr">
        <is>
          <t>Sakoli</t>
        </is>
      </c>
      <c r="E90" s="1" t="inlineStr">
        <is>
          <t>Sakoli-Lakhani</t>
        </is>
      </c>
      <c r="F90" s="1" t="inlineStr">
        <is>
          <t>20022100</t>
        </is>
      </c>
      <c r="G90" s="1" t="inlineStr">
        <is>
          <t>Sakoli Lakhani RR Retrofitting</t>
        </is>
      </c>
      <c r="H90" s="1" t="inlineStr">
        <is>
          <t>Rengepar</t>
        </is>
      </c>
      <c r="I90" s="1" t="inlineStr">
        <is>
          <t>ESR-1.00 LL</t>
        </is>
      </c>
      <c r="J90" s="1" t="inlineStr">
        <is>
          <t>Connected</t>
        </is>
      </c>
      <c r="K90" s="1" t="inlineStr">
        <is>
          <t>Not</t>
        </is>
      </c>
      <c r="L90" s="1" t="inlineStr">
        <is>
          <t>Connected</t>
        </is>
      </c>
      <c r="M90" s="1" t="inlineStr">
        <is>
          <t>Online</t>
        </is>
      </c>
      <c r="N90" s="1" t="inlineStr">
        <is>
          <t>N/A</t>
        </is>
      </c>
      <c r="O90" s="1" t="inlineStr">
        <is>
          <t>Online</t>
        </is>
      </c>
      <c r="P90" s="1" t="inlineStr">
        <is>
          <t>In Progress</t>
        </is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</row>
    <row r="91" ht="16" customHeight="1">
      <c r="A91" s="1" t="n">
        <v>76</v>
      </c>
      <c r="B91" s="1" t="inlineStr">
        <is>
          <t>Nagpur</t>
        </is>
      </c>
      <c r="C91" s="1" t="inlineStr">
        <is>
          <t>Chandrapur</t>
        </is>
      </c>
      <c r="D91" s="1" t="inlineStr">
        <is>
          <t>Mul</t>
        </is>
      </c>
      <c r="E91" s="1" t="inlineStr">
        <is>
          <t>Mul</t>
        </is>
      </c>
      <c r="F91" s="1" t="inlineStr">
        <is>
          <t>7890965</t>
        </is>
      </c>
      <c r="G91" s="1" t="inlineStr">
        <is>
          <t>Mul Grid &amp; 24 Villages  RR WSS Retrofitting</t>
        </is>
      </c>
      <c r="H91" s="1" t="inlineStr">
        <is>
          <t>Morwahi Mal</t>
        </is>
      </c>
      <c r="I91" s="1" t="inlineStr">
        <is>
          <t>ESR-0.40 LL</t>
        </is>
      </c>
      <c r="J91" s="1" t="inlineStr">
        <is>
          <t>Connected</t>
        </is>
      </c>
      <c r="K91" s="1" t="inlineStr">
        <is>
          <t>Connected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Online</t>
        </is>
      </c>
      <c r="O91" s="1" t="inlineStr">
        <is>
          <t>Online</t>
        </is>
      </c>
      <c r="P91" s="1" t="inlineStr">
        <is>
          <t>Fully Completed</t>
        </is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</row>
    <row r="92" ht="16" customHeight="1">
      <c r="A92" s="1" t="n">
        <v>77</v>
      </c>
      <c r="B92" s="1" t="inlineStr">
        <is>
          <t>Chandrapur</t>
        </is>
      </c>
      <c r="C92" s="1" t="inlineStr">
        <is>
          <t>Wardha</t>
        </is>
      </c>
      <c r="D92" s="1" t="inlineStr">
        <is>
          <t>Wardha</t>
        </is>
      </c>
      <c r="E92" s="1" t="inlineStr">
        <is>
          <t>Hinganghat</t>
        </is>
      </c>
      <c r="F92" s="1" t="inlineStr">
        <is>
          <t>20027837</t>
        </is>
      </c>
      <c r="G92" s="1" t="inlineStr">
        <is>
          <t>Allipur &amp; 6 Village RRWSS</t>
        </is>
      </c>
      <c r="H92" s="1" t="inlineStr">
        <is>
          <t>Kanchangaon</t>
        </is>
      </c>
      <c r="I92" s="1" t="inlineStr">
        <is>
          <t>ESR 0.50 LL</t>
        </is>
      </c>
      <c r="J92" s="1" t="inlineStr">
        <is>
          <t>Connected</t>
        </is>
      </c>
      <c r="K92" s="1" t="inlineStr">
        <is>
          <t>Connected</t>
        </is>
      </c>
      <c r="L92" s="1" t="inlineStr">
        <is>
          <t>Connected</t>
        </is>
      </c>
      <c r="M92" s="1" t="inlineStr">
        <is>
          <t>Offline</t>
        </is>
      </c>
      <c r="N92" s="1" t="inlineStr">
        <is>
          <t>Online</t>
        </is>
      </c>
      <c r="O92" s="1" t="inlineStr">
        <is>
          <t>Online</t>
        </is>
      </c>
      <c r="P92" s="1" t="inlineStr">
        <is>
          <t>Fully Completed</t>
        </is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</row>
    <row r="93" ht="16" customHeight="1">
      <c r="A93" s="1" t="n">
        <v>78</v>
      </c>
      <c r="B93" s="1" t="inlineStr">
        <is>
          <t>Nagpur</t>
        </is>
      </c>
      <c r="C93" s="1" t="inlineStr">
        <is>
          <t>Chandrapur</t>
        </is>
      </c>
      <c r="D93" s="1" t="inlineStr">
        <is>
          <t>Mul</t>
        </is>
      </c>
      <c r="E93" s="1" t="inlineStr">
        <is>
          <t>Mul</t>
        </is>
      </c>
      <c r="F93" s="1" t="inlineStr">
        <is>
          <t>7890965</t>
        </is>
      </c>
      <c r="G93" s="1" t="inlineStr">
        <is>
          <t>Mul Grid &amp; 24 Villages  RR WSS Retrofitting</t>
        </is>
      </c>
      <c r="H93" s="1" t="inlineStr">
        <is>
          <t>Churul Tukum</t>
        </is>
      </c>
      <c r="I93" s="1" t="inlineStr">
        <is>
          <t>GSR-0.35 LL</t>
        </is>
      </c>
      <c r="J93" s="1" t="inlineStr">
        <is>
          <t>Not</t>
        </is>
      </c>
      <c r="K93" s="1" t="inlineStr">
        <is>
          <t>Connected</t>
        </is>
      </c>
      <c r="L93" s="1" t="inlineStr">
        <is>
          <t>Not</t>
        </is>
      </c>
      <c r="M93" s="1" t="inlineStr">
        <is>
          <t>N/A</t>
        </is>
      </c>
      <c r="N93" s="1" t="inlineStr">
        <is>
          <t>Online</t>
        </is>
      </c>
      <c r="O93" s="1" t="inlineStr">
        <is>
          <t>N/A</t>
        </is>
      </c>
      <c r="P93" s="1" t="inlineStr">
        <is>
          <t>In Progress</t>
        </is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</row>
    <row r="94" ht="16" customHeight="1">
      <c r="A94" s="1" t="n">
        <v>79</v>
      </c>
      <c r="B94" s="1" t="inlineStr">
        <is>
          <t>Chandrapur</t>
        </is>
      </c>
      <c r="C94" s="1" t="inlineStr">
        <is>
          <t>Chandrapur</t>
        </is>
      </c>
      <c r="D94" s="1" t="inlineStr">
        <is>
          <t>Pombhurna</t>
        </is>
      </c>
      <c r="E94" s="1" t="inlineStr">
        <is>
          <t>Pombhurna</t>
        </is>
      </c>
      <c r="F94" s="1" t="inlineStr">
        <is>
          <t>7928270</t>
        </is>
      </c>
      <c r="G94" s="1" t="inlineStr">
        <is>
          <t>Pomnbhurna Grid &amp; 15 Villages RR Retrofitting</t>
        </is>
      </c>
      <c r="H94" s="1" t="inlineStr">
        <is>
          <t>Chek Thane Wasna</t>
        </is>
      </c>
      <c r="I94" s="1" t="inlineStr">
        <is>
          <t>ESR-0.40 LL</t>
        </is>
      </c>
      <c r="J94" s="1" t="inlineStr">
        <is>
          <t>Connected</t>
        </is>
      </c>
      <c r="K94" s="1" t="inlineStr">
        <is>
          <t>Connected</t>
        </is>
      </c>
      <c r="L94" s="1" t="inlineStr">
        <is>
          <t>Connected</t>
        </is>
      </c>
      <c r="M94" s="1" t="inlineStr">
        <is>
          <t>Online</t>
        </is>
      </c>
      <c r="N94" s="1" t="inlineStr">
        <is>
          <t>Offline</t>
        </is>
      </c>
      <c r="O94" s="1" t="inlineStr">
        <is>
          <t>Online</t>
        </is>
      </c>
      <c r="P94" s="1" t="inlineStr">
        <is>
          <t>Fully Completed</t>
        </is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</row>
    <row r="95" ht="16" customHeight="1">
      <c r="A95" s="1" t="n">
        <v>80</v>
      </c>
      <c r="B95" s="1" t="inlineStr">
        <is>
          <t>Nagpur</t>
        </is>
      </c>
      <c r="C95" s="1" t="inlineStr">
        <is>
          <t>Nagpur</t>
        </is>
      </c>
      <c r="D95" s="1" t="inlineStr">
        <is>
          <t>Chandrapur</t>
        </is>
      </c>
      <c r="E95" s="1" t="inlineStr">
        <is>
          <t>Saoali</t>
        </is>
      </c>
      <c r="F95" s="1" t="inlineStr">
        <is>
          <t>20036500</t>
        </is>
      </c>
      <c r="G95" s="1" t="inlineStr">
        <is>
          <t>Vyahad &amp; 2 Village RR WSS</t>
        </is>
      </c>
      <c r="H95" s="1" t="inlineStr">
        <is>
          <t>Samada Kh</t>
        </is>
      </c>
      <c r="I95" s="1" t="inlineStr">
        <is>
          <t>ESR-1.60 LL</t>
        </is>
      </c>
      <c r="J95" s="1" t="inlineStr">
        <is>
          <t>Connected</t>
        </is>
      </c>
      <c r="K95" s="1" t="inlineStr">
        <is>
          <t>Connected</t>
        </is>
      </c>
      <c r="L95" s="1" t="inlineStr">
        <is>
          <t>Connected</t>
        </is>
      </c>
      <c r="M95" s="1" t="inlineStr">
        <is>
          <t>Online</t>
        </is>
      </c>
      <c r="N95" s="1" t="inlineStr">
        <is>
          <t>Offline</t>
        </is>
      </c>
      <c r="O95" s="1" t="inlineStr">
        <is>
          <t>Online</t>
        </is>
      </c>
      <c r="P95" s="1" t="inlineStr">
        <is>
          <t>Fully Completed</t>
        </is>
      </c>
      <c r="Q95" s="1" t="n">
        <v>0</v>
      </c>
      <c r="R95" s="1" t="n">
        <v>0</v>
      </c>
      <c r="S95" s="1" t="n">
        <v>1</v>
      </c>
      <c r="T95" s="1" t="n">
        <v>0</v>
      </c>
      <c r="U95" s="1" t="n">
        <v>0</v>
      </c>
      <c r="V95" s="1" t="n">
        <v>0</v>
      </c>
    </row>
    <row r="96" ht="16" customHeight="1">
      <c r="A96" s="1" t="n">
        <v>81</v>
      </c>
      <c r="B96" s="1" t="inlineStr">
        <is>
          <t>Nagpur</t>
        </is>
      </c>
      <c r="C96" s="1" t="inlineStr">
        <is>
          <t>Chandrapur</t>
        </is>
      </c>
      <c r="D96" s="1" t="inlineStr">
        <is>
          <t>Wardha</t>
        </is>
      </c>
      <c r="E96" s="1" t="inlineStr">
        <is>
          <t>Wardha</t>
        </is>
      </c>
      <c r="F96" s="1" t="inlineStr">
        <is>
          <t>7891298</t>
        </is>
      </c>
      <c r="G96" s="1" t="inlineStr">
        <is>
          <t>Pipri Meghe and 13 villages RR WSS</t>
        </is>
      </c>
      <c r="H96" s="1" t="inlineStr">
        <is>
          <t>Pipri</t>
        </is>
      </c>
      <c r="I96" s="1" t="inlineStr">
        <is>
          <t>ESR-3.50 LL OL 1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Online</t>
        </is>
      </c>
      <c r="N96" s="1" t="inlineStr">
        <is>
          <t>Online</t>
        </is>
      </c>
      <c r="O96" s="1" t="inlineStr">
        <is>
          <t>Online</t>
        </is>
      </c>
      <c r="P96" s="1" t="inlineStr">
        <is>
          <t>Fully Completed</t>
        </is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</row>
    <row r="97" ht="16" customHeight="1">
      <c r="A97" s="1" t="n">
        <v>82</v>
      </c>
      <c r="B97" s="1" t="inlineStr">
        <is>
          <t>Nagpur</t>
        </is>
      </c>
      <c r="C97" s="1" t="inlineStr">
        <is>
          <t>Chandrapur</t>
        </is>
      </c>
      <c r="D97" s="1" t="inlineStr">
        <is>
          <t>Wardha</t>
        </is>
      </c>
      <c r="E97" s="1" t="inlineStr">
        <is>
          <t>Wardha</t>
        </is>
      </c>
      <c r="F97" s="1" t="inlineStr">
        <is>
          <t>7891298</t>
        </is>
      </c>
      <c r="G97" s="1" t="inlineStr">
        <is>
          <t>Pipri Meghe and 13 villages RR WSS</t>
        </is>
      </c>
      <c r="H97" s="1" t="inlineStr">
        <is>
          <t>Karla</t>
        </is>
      </c>
      <c r="I97" s="1" t="inlineStr">
        <is>
          <t>ESR-0.75 LL</t>
        </is>
      </c>
      <c r="J97" s="1" t="inlineStr">
        <is>
          <t>Connected</t>
        </is>
      </c>
      <c r="K97" s="1" t="inlineStr">
        <is>
          <t>Connected</t>
        </is>
      </c>
      <c r="L97" s="1" t="inlineStr">
        <is>
          <t>Connected</t>
        </is>
      </c>
      <c r="M97" s="1" t="inlineStr">
        <is>
          <t>Online</t>
        </is>
      </c>
      <c r="N97" s="1" t="inlineStr">
        <is>
          <t>Offline</t>
        </is>
      </c>
      <c r="O97" s="1" t="inlineStr">
        <is>
          <t>Online</t>
        </is>
      </c>
      <c r="P97" s="1" t="inlineStr">
        <is>
          <t>Fully Completed</t>
        </is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</row>
    <row r="98" ht="16" customHeight="1">
      <c r="A98" s="1" t="n">
        <v>83</v>
      </c>
      <c r="B98" s="1" t="inlineStr">
        <is>
          <t>Nagpur</t>
        </is>
      </c>
      <c r="C98" s="1" t="inlineStr">
        <is>
          <t>Chandrapur</t>
        </is>
      </c>
      <c r="D98" s="1" t="inlineStr">
        <is>
          <t>Wardha</t>
        </is>
      </c>
      <c r="E98" s="1" t="inlineStr">
        <is>
          <t>Wardha</t>
        </is>
      </c>
      <c r="F98" s="1" t="inlineStr">
        <is>
          <t>7891298</t>
        </is>
      </c>
      <c r="G98" s="1" t="inlineStr">
        <is>
          <t>Pipri Meghe and 13 villages RR WSS</t>
        </is>
      </c>
      <c r="H98" s="1" t="inlineStr">
        <is>
          <t>Waigaon</t>
        </is>
      </c>
      <c r="I98" s="1" t="inlineStr">
        <is>
          <t>ESR-2.00 LL OL 1</t>
        </is>
      </c>
      <c r="J98" s="1" t="inlineStr">
        <is>
          <t>Connected</t>
        </is>
      </c>
      <c r="K98" s="1" t="inlineStr">
        <is>
          <t>Connected</t>
        </is>
      </c>
      <c r="L98" s="1" t="inlineStr">
        <is>
          <t>Connected</t>
        </is>
      </c>
      <c r="M98" s="1" t="inlineStr">
        <is>
          <t>Online</t>
        </is>
      </c>
      <c r="N98" s="1" t="inlineStr">
        <is>
          <t>Offline</t>
        </is>
      </c>
      <c r="O98" s="1" t="inlineStr">
        <is>
          <t>Online</t>
        </is>
      </c>
      <c r="P98" s="1" t="inlineStr">
        <is>
          <t>Fully Completed</t>
        </is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</row>
    <row r="99" ht="16" customHeight="1">
      <c r="A99" s="1" t="n">
        <v>84</v>
      </c>
      <c r="B99" s="1" t="inlineStr">
        <is>
          <t>Chandrapur</t>
        </is>
      </c>
      <c r="C99" s="1" t="inlineStr">
        <is>
          <t>Chandrapur</t>
        </is>
      </c>
      <c r="D99" s="1" t="inlineStr">
        <is>
          <t>Chandrapur</t>
        </is>
      </c>
      <c r="E99" s="1" t="inlineStr">
        <is>
          <t>Chandrapur</t>
        </is>
      </c>
      <c r="F99" s="1" t="inlineStr">
        <is>
          <t>20050368</t>
        </is>
      </c>
      <c r="G99" s="1" t="inlineStr">
        <is>
          <t>Chinchala and 7 Villages RR Water Supply Scheme</t>
        </is>
      </c>
      <c r="H99" s="1" t="inlineStr">
        <is>
          <t>Chinchala</t>
        </is>
      </c>
      <c r="I99" s="1" t="inlineStr">
        <is>
          <t>Proposed ESR-0.15LL</t>
        </is>
      </c>
      <c r="J99" s="1" t="inlineStr">
        <is>
          <t>Connected</t>
        </is>
      </c>
      <c r="K99" s="1" t="inlineStr">
        <is>
          <t>Not</t>
        </is>
      </c>
      <c r="L99" s="1" t="inlineStr">
        <is>
          <t>Connected</t>
        </is>
      </c>
      <c r="M99" s="1" t="inlineStr">
        <is>
          <t>Offline</t>
        </is>
      </c>
      <c r="N99" s="1" t="inlineStr">
        <is>
          <t>N/A</t>
        </is>
      </c>
      <c r="O99" s="1" t="inlineStr">
        <is>
          <t>Online</t>
        </is>
      </c>
      <c r="P99" s="1" t="inlineStr">
        <is>
          <t>In Progress</t>
        </is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</row>
    <row r="100" ht="16" customHeight="1">
      <c r="A100" s="1" t="n">
        <v>85</v>
      </c>
      <c r="B100" s="1" t="inlineStr">
        <is>
          <t>Nagpur</t>
        </is>
      </c>
      <c r="C100" s="1" t="inlineStr">
        <is>
          <t>Chandrapur</t>
        </is>
      </c>
      <c r="D100" s="1" t="inlineStr">
        <is>
          <t>Mul</t>
        </is>
      </c>
      <c r="E100" s="1" t="inlineStr">
        <is>
          <t>Mul</t>
        </is>
      </c>
      <c r="F100" s="1" t="inlineStr">
        <is>
          <t>7890965</t>
        </is>
      </c>
      <c r="G100" s="1" t="inlineStr">
        <is>
          <t>Mul Grid &amp; 24 Villages  RR WSS Retrofitting</t>
        </is>
      </c>
      <c r="H100" s="1" t="inlineStr">
        <is>
          <t>Gangalwadi</t>
        </is>
      </c>
      <c r="I100" s="1" t="inlineStr">
        <is>
          <t>ESR-0.60 LL</t>
        </is>
      </c>
      <c r="J100" s="1" t="inlineStr">
        <is>
          <t>Connected</t>
        </is>
      </c>
      <c r="K100" s="1" t="inlineStr">
        <is>
          <t>Connected</t>
        </is>
      </c>
      <c r="L100" s="1" t="inlineStr">
        <is>
          <t>Connected</t>
        </is>
      </c>
      <c r="M100" s="1" t="inlineStr">
        <is>
          <t>Online</t>
        </is>
      </c>
      <c r="N100" s="1" t="inlineStr">
        <is>
          <t>Online</t>
        </is>
      </c>
      <c r="O100" s="1" t="inlineStr">
        <is>
          <t>Offline</t>
        </is>
      </c>
      <c r="P100" s="1" t="inlineStr">
        <is>
          <t>Fully Completed</t>
        </is>
      </c>
      <c r="Q100" s="1" t="n">
        <v>0</v>
      </c>
      <c r="R100" s="1" t="n">
        <v>1</v>
      </c>
      <c r="S100" s="1" t="n">
        <v>0</v>
      </c>
      <c r="T100" s="1" t="n">
        <v>0</v>
      </c>
      <c r="U100" s="1" t="n">
        <v>0</v>
      </c>
      <c r="V100" s="1" t="n">
        <v>1</v>
      </c>
    </row>
    <row r="101" ht="16" customHeight="1">
      <c r="A101" s="1" t="n">
        <v>86</v>
      </c>
      <c r="B101" s="1" t="inlineStr">
        <is>
          <t>Nagpur</t>
        </is>
      </c>
      <c r="C101" s="1" t="inlineStr">
        <is>
          <t>Chandrapur</t>
        </is>
      </c>
      <c r="D101" s="1" t="inlineStr">
        <is>
          <t>Wardha</t>
        </is>
      </c>
      <c r="E101" s="1" t="inlineStr">
        <is>
          <t>Wardha</t>
        </is>
      </c>
      <c r="F101" s="1" t="inlineStr">
        <is>
          <t>7891298</t>
        </is>
      </c>
      <c r="G101" s="1" t="inlineStr">
        <is>
          <t>Pipri Meghe and 13 villages RR WSS</t>
        </is>
      </c>
      <c r="H101" s="1" t="inlineStr">
        <is>
          <t>Masala</t>
        </is>
      </c>
      <c r="I101" s="1" t="inlineStr">
        <is>
          <t>ESR-8.50 LL OL 1</t>
        </is>
      </c>
      <c r="J101" s="1" t="inlineStr">
        <is>
          <t>Connected</t>
        </is>
      </c>
      <c r="K101" s="1" t="inlineStr">
        <is>
          <t>Connected</t>
        </is>
      </c>
      <c r="L101" s="1" t="inlineStr">
        <is>
          <t>Connected</t>
        </is>
      </c>
      <c r="M101" s="1" t="inlineStr">
        <is>
          <t>Online</t>
        </is>
      </c>
      <c r="N101" s="1" t="inlineStr">
        <is>
          <t>Online</t>
        </is>
      </c>
      <c r="O101" s="1" t="inlineStr">
        <is>
          <t>Online</t>
        </is>
      </c>
      <c r="P101" s="1" t="inlineStr">
        <is>
          <t>Fully Completed</t>
        </is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</row>
    <row r="102" ht="16" customHeight="1">
      <c r="A102" s="1" t="n">
        <v>87</v>
      </c>
      <c r="B102" s="1" t="inlineStr">
        <is>
          <t>Nagpur</t>
        </is>
      </c>
      <c r="C102" s="1" t="inlineStr">
        <is>
          <t>Gondia</t>
        </is>
      </c>
      <c r="D102" s="1" t="inlineStr">
        <is>
          <t>Sadak Arjuni</t>
        </is>
      </c>
      <c r="E102" s="1" t="inlineStr">
        <is>
          <t>Sadak Arjuni</t>
        </is>
      </c>
      <c r="F102" s="1" t="inlineStr">
        <is>
          <t>20016939</t>
        </is>
      </c>
      <c r="G102" s="1" t="inlineStr">
        <is>
          <t>Putali RR WSS Retrofitting</t>
        </is>
      </c>
      <c r="H102" s="1" t="inlineStr">
        <is>
          <t>Ushikheda</t>
        </is>
      </c>
      <c r="I102" s="1" t="inlineStr">
        <is>
          <t>ESR-0.45 LL</t>
        </is>
      </c>
      <c r="J102" s="1" t="inlineStr">
        <is>
          <t>Connected</t>
        </is>
      </c>
      <c r="K102" s="1" t="inlineStr">
        <is>
          <t>Connected</t>
        </is>
      </c>
      <c r="L102" s="1" t="inlineStr">
        <is>
          <t>Connected</t>
        </is>
      </c>
      <c r="M102" s="1" t="inlineStr">
        <is>
          <t>Online</t>
        </is>
      </c>
      <c r="N102" s="1" t="inlineStr">
        <is>
          <t>Online</t>
        </is>
      </c>
      <c r="O102" s="1" t="inlineStr">
        <is>
          <t>Online</t>
        </is>
      </c>
      <c r="P102" s="1" t="inlineStr">
        <is>
          <t>Fully Completed</t>
        </is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</row>
    <row r="103" ht="16" customHeight="1">
      <c r="A103" s="1" t="n">
        <v>88</v>
      </c>
      <c r="B103" s="1" t="inlineStr">
        <is>
          <t>Nagpur</t>
        </is>
      </c>
      <c r="C103" s="1" t="inlineStr">
        <is>
          <t>Gondia</t>
        </is>
      </c>
      <c r="D103" s="1" t="inlineStr">
        <is>
          <t>Bhandara</t>
        </is>
      </c>
      <c r="E103" s="1" t="inlineStr">
        <is>
          <t>Tumsar</t>
        </is>
      </c>
      <c r="F103" s="1" t="inlineStr">
        <is>
          <t>20017217</t>
        </is>
      </c>
      <c r="G103" s="1" t="inlineStr">
        <is>
          <t>Dewadi RR WSS</t>
        </is>
      </c>
      <c r="H103" s="1" t="inlineStr">
        <is>
          <t>Khapa</t>
        </is>
      </c>
      <c r="I103" s="1" t="inlineStr">
        <is>
          <t>ESR 1.50 LL</t>
        </is>
      </c>
      <c r="J103" s="1" t="inlineStr">
        <is>
          <t>Connected</t>
        </is>
      </c>
      <c r="K103" s="1" t="inlineStr">
        <is>
          <t>Connected</t>
        </is>
      </c>
      <c r="L103" s="1" t="inlineStr">
        <is>
          <t>Connected</t>
        </is>
      </c>
      <c r="M103" s="1" t="inlineStr">
        <is>
          <t>Online</t>
        </is>
      </c>
      <c r="N103" s="1" t="inlineStr">
        <is>
          <t>Online</t>
        </is>
      </c>
      <c r="O103" s="1" t="inlineStr">
        <is>
          <t>Online</t>
        </is>
      </c>
      <c r="P103" s="1" t="inlineStr">
        <is>
          <t>Fully Completed</t>
        </is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</row>
    <row r="104" ht="16" customHeight="1">
      <c r="A104" s="1" t="n">
        <v>89</v>
      </c>
      <c r="B104" s="1" t="inlineStr">
        <is>
          <t>Nagpur</t>
        </is>
      </c>
      <c r="C104" s="1" t="inlineStr">
        <is>
          <t>Nagpur</t>
        </is>
      </c>
      <c r="D104" s="1" t="inlineStr">
        <is>
          <t>Nagpur</t>
        </is>
      </c>
      <c r="E104" s="1" t="inlineStr">
        <is>
          <t>Kamptee</t>
        </is>
      </c>
      <c r="F104" s="1" t="inlineStr">
        <is>
          <t>7940695</t>
        </is>
      </c>
      <c r="G104" s="1" t="inlineStr">
        <is>
          <t>Bidgaon Tarodi wss</t>
        </is>
      </c>
      <c r="H104" s="1" t="inlineStr">
        <is>
          <t>Tarodi Kh.</t>
        </is>
      </c>
      <c r="I104" s="1" t="inlineStr">
        <is>
          <t>ESR 1.34 LL - 1</t>
        </is>
      </c>
      <c r="J104" s="1" t="inlineStr">
        <is>
          <t>Connected</t>
        </is>
      </c>
      <c r="K104" s="1" t="inlineStr">
        <is>
          <t>Connected</t>
        </is>
      </c>
      <c r="L104" s="1" t="inlineStr">
        <is>
          <t>Connected</t>
        </is>
      </c>
      <c r="M104" s="1" t="inlineStr">
        <is>
          <t>Online</t>
        </is>
      </c>
      <c r="N104" s="1" t="inlineStr">
        <is>
          <t>Online</t>
        </is>
      </c>
      <c r="O104" s="1" t="inlineStr">
        <is>
          <t>Online</t>
        </is>
      </c>
      <c r="P104" s="1" t="inlineStr">
        <is>
          <t>Fully Completed</t>
        </is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</row>
    <row r="105" ht="16" customHeight="1">
      <c r="A105" s="1" t="n">
        <v>90</v>
      </c>
      <c r="B105" s="1" t="inlineStr">
        <is>
          <t>Nagpur</t>
        </is>
      </c>
      <c r="C105" s="1" t="inlineStr">
        <is>
          <t>Gondia</t>
        </is>
      </c>
      <c r="D105" s="1" t="inlineStr">
        <is>
          <t>Bhandara</t>
        </is>
      </c>
      <c r="E105" s="1" t="inlineStr">
        <is>
          <t>Tumsar</t>
        </is>
      </c>
      <c r="F105" s="1" t="inlineStr">
        <is>
          <t>631010</t>
        </is>
      </c>
      <c r="G105" s="1" t="inlineStr">
        <is>
          <t>Gobarwahi RR Retrofitting</t>
        </is>
      </c>
      <c r="H105" s="1" t="inlineStr">
        <is>
          <t>Pitesur</t>
        </is>
      </c>
      <c r="I105" s="1" t="inlineStr">
        <is>
          <t>ESR 0.60 LL</t>
        </is>
      </c>
      <c r="J105" s="1" t="inlineStr">
        <is>
          <t>Connected</t>
        </is>
      </c>
      <c r="K105" s="1" t="inlineStr">
        <is>
          <t>Connected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Offline</t>
        </is>
      </c>
      <c r="O105" s="1" t="inlineStr">
        <is>
          <t>Online</t>
        </is>
      </c>
      <c r="P105" s="1" t="inlineStr">
        <is>
          <t>Fully Completed</t>
        </is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0</v>
      </c>
      <c r="V105" s="1" t="n">
        <v>0</v>
      </c>
    </row>
    <row r="106" ht="16" customHeight="1">
      <c r="A106" s="1" t="n">
        <v>91</v>
      </c>
      <c r="B106" s="1" t="inlineStr">
        <is>
          <t>Nagpur</t>
        </is>
      </c>
      <c r="C106" s="1" t="inlineStr">
        <is>
          <t>Nagpur</t>
        </is>
      </c>
      <c r="D106" s="1" t="inlineStr">
        <is>
          <t>Nagpur</t>
        </is>
      </c>
      <c r="E106" s="1" t="inlineStr">
        <is>
          <t>Hingna</t>
        </is>
      </c>
      <c r="F106" s="1" t="inlineStr">
        <is>
          <t>20009650</t>
        </is>
      </c>
      <c r="G106" s="1" t="inlineStr">
        <is>
          <t>Waddhmna WSS</t>
        </is>
      </c>
      <c r="H106" s="1" t="inlineStr">
        <is>
          <t>Waddhmna</t>
        </is>
      </c>
      <c r="I106" s="1" t="inlineStr">
        <is>
          <t>ESR-2.27 LL OL 1</t>
        </is>
      </c>
      <c r="J106" s="1" t="inlineStr">
        <is>
          <t>Connected</t>
        </is>
      </c>
      <c r="K106" s="1" t="inlineStr">
        <is>
          <t>Connected</t>
        </is>
      </c>
      <c r="L106" s="1" t="inlineStr">
        <is>
          <t>Connected</t>
        </is>
      </c>
      <c r="M106" s="1" t="inlineStr">
        <is>
          <t>Offline</t>
        </is>
      </c>
      <c r="N106" s="1" t="inlineStr">
        <is>
          <t>Offline</t>
        </is>
      </c>
      <c r="O106" s="1" t="inlineStr">
        <is>
          <t>Online</t>
        </is>
      </c>
      <c r="P106" s="1" t="inlineStr">
        <is>
          <t>Fully Completed</t>
        </is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</row>
    <row r="107" ht="16" customHeight="1">
      <c r="A107" s="1" t="n">
        <v>92</v>
      </c>
      <c r="B107" s="1" t="inlineStr">
        <is>
          <t>Nagpur</t>
        </is>
      </c>
      <c r="C107" s="1" t="inlineStr">
        <is>
          <t>Chandrapur</t>
        </is>
      </c>
      <c r="D107" s="1" t="inlineStr">
        <is>
          <t>Wardha</t>
        </is>
      </c>
      <c r="E107" s="1" t="inlineStr">
        <is>
          <t>Wardha</t>
        </is>
      </c>
      <c r="F107" s="1" t="inlineStr">
        <is>
          <t>7891298</t>
        </is>
      </c>
      <c r="G107" s="1" t="inlineStr">
        <is>
          <t>Pipri Meghe and 13 villages RR WSS</t>
        </is>
      </c>
      <c r="H107" s="1" t="inlineStr">
        <is>
          <t>Nalwadi</t>
        </is>
      </c>
      <c r="I107" s="1" t="inlineStr">
        <is>
          <t>ESR-6.50 LL OL 2</t>
        </is>
      </c>
      <c r="J107" s="1" t="inlineStr">
        <is>
          <t>Not</t>
        </is>
      </c>
      <c r="K107" s="1" t="inlineStr">
        <is>
          <t>Not</t>
        </is>
      </c>
      <c r="L107" s="1" t="inlineStr">
        <is>
          <t>Connected</t>
        </is>
      </c>
      <c r="M107" s="1" t="inlineStr">
        <is>
          <t>N/A</t>
        </is>
      </c>
      <c r="N107" s="1" t="inlineStr">
        <is>
          <t>N/A</t>
        </is>
      </c>
      <c r="O107" s="1" t="inlineStr">
        <is>
          <t>Online</t>
        </is>
      </c>
      <c r="P107" s="1" t="inlineStr">
        <is>
          <t>In Progress</t>
        </is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</row>
    <row r="108" ht="16" customHeight="1">
      <c r="A108" s="1" t="n">
        <v>93</v>
      </c>
      <c r="B108" s="1" t="inlineStr">
        <is>
          <t>Nagpur</t>
        </is>
      </c>
      <c r="C108" s="1" t="inlineStr">
        <is>
          <t>Chandrapur</t>
        </is>
      </c>
      <c r="D108" s="1" t="inlineStr">
        <is>
          <t>Wardha</t>
        </is>
      </c>
      <c r="E108" s="1" t="inlineStr">
        <is>
          <t>Wardha</t>
        </is>
      </c>
      <c r="F108" s="1" t="inlineStr">
        <is>
          <t>7891298</t>
        </is>
      </c>
      <c r="G108" s="1" t="inlineStr">
        <is>
          <t>Pipri Meghe and 13 villages RR WSS</t>
        </is>
      </c>
      <c r="H108" s="1" t="inlineStr">
        <is>
          <t>Sawangi Meghe</t>
        </is>
      </c>
      <c r="I108" s="1" t="inlineStr">
        <is>
          <t>ESR-9.60 LL OL 1</t>
        </is>
      </c>
      <c r="J108" s="1" t="inlineStr">
        <is>
          <t>Connected</t>
        </is>
      </c>
      <c r="K108" s="1" t="inlineStr">
        <is>
          <t>Not</t>
        </is>
      </c>
      <c r="L108" s="1" t="inlineStr">
        <is>
          <t>Connected</t>
        </is>
      </c>
      <c r="M108" s="1" t="inlineStr">
        <is>
          <t>Online</t>
        </is>
      </c>
      <c r="N108" s="1" t="inlineStr">
        <is>
          <t>N/A</t>
        </is>
      </c>
      <c r="O108" s="1" t="inlineStr">
        <is>
          <t>Online</t>
        </is>
      </c>
      <c r="P108" s="1" t="inlineStr">
        <is>
          <t>In Progress</t>
        </is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</row>
    <row r="109" ht="16" customHeight="1">
      <c r="A109" s="1" t="n">
        <v>94</v>
      </c>
      <c r="B109" s="1" t="inlineStr">
        <is>
          <t>Chandrapur</t>
        </is>
      </c>
      <c r="C109" s="1" t="inlineStr">
        <is>
          <t>Chandrapur</t>
        </is>
      </c>
      <c r="D109" s="1" t="inlineStr">
        <is>
          <t>Pombhurna</t>
        </is>
      </c>
      <c r="E109" s="1" t="inlineStr">
        <is>
          <t>Pombhurna</t>
        </is>
      </c>
      <c r="F109" s="1" t="inlineStr">
        <is>
          <t>7928270</t>
        </is>
      </c>
      <c r="G109" s="1" t="inlineStr">
        <is>
          <t>Pomnbhurna Grid &amp; 15 Villages RR Retrofitting</t>
        </is>
      </c>
      <c r="H109" s="1" t="inlineStr">
        <is>
          <t>Chak Hattibodi</t>
        </is>
      </c>
      <c r="I109" s="1" t="inlineStr">
        <is>
          <t>MBR-1.00 LL OL 1</t>
        </is>
      </c>
      <c r="J109" s="1" t="inlineStr">
        <is>
          <t>Connected</t>
        </is>
      </c>
      <c r="K109" s="1" t="inlineStr">
        <is>
          <t>Not</t>
        </is>
      </c>
      <c r="L109" s="1" t="inlineStr">
        <is>
          <t>Connected</t>
        </is>
      </c>
      <c r="M109" s="1" t="inlineStr">
        <is>
          <t>Offline</t>
        </is>
      </c>
      <c r="N109" s="1" t="inlineStr">
        <is>
          <t>N/A</t>
        </is>
      </c>
      <c r="O109" s="1" t="inlineStr">
        <is>
          <t>Online</t>
        </is>
      </c>
      <c r="P109" s="1" t="inlineStr">
        <is>
          <t>Fully Completed</t>
        </is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</row>
    <row r="110" ht="16" customHeight="1">
      <c r="A110" s="1" t="n">
        <v>95</v>
      </c>
      <c r="B110" s="1" t="inlineStr">
        <is>
          <t>Nagpur</t>
        </is>
      </c>
      <c r="C110" s="1" t="inlineStr">
        <is>
          <t>Chandrapur</t>
        </is>
      </c>
      <c r="D110" s="1" t="inlineStr">
        <is>
          <t>Wardha</t>
        </is>
      </c>
      <c r="E110" s="1" t="inlineStr">
        <is>
          <t>Wardha</t>
        </is>
      </c>
      <c r="F110" s="1" t="inlineStr">
        <is>
          <t>7891298</t>
        </is>
      </c>
      <c r="G110" s="1" t="inlineStr">
        <is>
          <t>Pipri Meghe and 13 villages RR WSS</t>
        </is>
      </c>
      <c r="H110" s="1" t="inlineStr">
        <is>
          <t>Alodi</t>
        </is>
      </c>
      <c r="I110" s="1" t="inlineStr">
        <is>
          <t>ESR-4.00 LL OL 1</t>
        </is>
      </c>
      <c r="J110" s="1" t="inlineStr">
        <is>
          <t>Connected</t>
        </is>
      </c>
      <c r="K110" s="1" t="inlineStr">
        <is>
          <t>Connected</t>
        </is>
      </c>
      <c r="L110" s="1" t="inlineStr">
        <is>
          <t>Connected</t>
        </is>
      </c>
      <c r="M110" s="1" t="inlineStr">
        <is>
          <t>Online</t>
        </is>
      </c>
      <c r="N110" s="1" t="inlineStr">
        <is>
          <t>Online</t>
        </is>
      </c>
      <c r="O110" s="1" t="inlineStr">
        <is>
          <t>Offline</t>
        </is>
      </c>
      <c r="P110" s="1" t="inlineStr">
        <is>
          <t>Fully Completed</t>
        </is>
      </c>
      <c r="Q110" s="1" t="n">
        <v>0</v>
      </c>
      <c r="R110" s="1" t="n">
        <v>1</v>
      </c>
      <c r="S110" s="1" t="n">
        <v>0</v>
      </c>
      <c r="T110" s="1" t="n">
        <v>0</v>
      </c>
      <c r="U110" s="1" t="n">
        <v>0</v>
      </c>
      <c r="V110" s="1" t="n">
        <v>1</v>
      </c>
    </row>
    <row r="111" ht="16" customHeight="1">
      <c r="A111" s="1" t="n">
        <v>96</v>
      </c>
      <c r="B111" s="1" t="inlineStr">
        <is>
          <t>Chandrapur</t>
        </is>
      </c>
      <c r="C111" s="1" t="inlineStr">
        <is>
          <t>Chandrapur</t>
        </is>
      </c>
      <c r="D111" s="1" t="inlineStr">
        <is>
          <t>Pombhurna</t>
        </is>
      </c>
      <c r="E111" s="1" t="inlineStr">
        <is>
          <t>Pombhurna</t>
        </is>
      </c>
      <c r="F111" s="1" t="inlineStr">
        <is>
          <t>7928270</t>
        </is>
      </c>
      <c r="G111" s="1" t="inlineStr">
        <is>
          <t>Pomnbhurna Grid &amp; 15 Villages RR Retrofitting</t>
        </is>
      </c>
      <c r="H111" s="1" t="inlineStr">
        <is>
          <t>Mohadi</t>
        </is>
      </c>
      <c r="I111" s="1" t="inlineStr">
        <is>
          <t>ESR-0.30 LL</t>
        </is>
      </c>
      <c r="J111" s="1" t="inlineStr">
        <is>
          <t>Connected</t>
        </is>
      </c>
      <c r="K111" s="1" t="inlineStr">
        <is>
          <t>Connected</t>
        </is>
      </c>
      <c r="L111" s="1" t="inlineStr">
        <is>
          <t>Connected</t>
        </is>
      </c>
      <c r="M111" s="1" t="inlineStr">
        <is>
          <t>Online</t>
        </is>
      </c>
      <c r="N111" s="1" t="inlineStr">
        <is>
          <t>Online</t>
        </is>
      </c>
      <c r="O111" s="1" t="inlineStr">
        <is>
          <t>Online</t>
        </is>
      </c>
      <c r="P111" s="1" t="inlineStr">
        <is>
          <t>Fully Completed</t>
        </is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</row>
    <row r="112" ht="16" customHeight="1">
      <c r="A112" s="1" t="n">
        <v>97</v>
      </c>
      <c r="B112" s="1" t="inlineStr">
        <is>
          <t>Nagpur</t>
        </is>
      </c>
      <c r="C112" s="1" t="inlineStr">
        <is>
          <t>Chandrapur</t>
        </is>
      </c>
      <c r="D112" s="1" t="inlineStr">
        <is>
          <t>Mul</t>
        </is>
      </c>
      <c r="E112" s="1" t="inlineStr">
        <is>
          <t>Mul</t>
        </is>
      </c>
      <c r="F112" s="1" t="inlineStr">
        <is>
          <t>7890965</t>
        </is>
      </c>
      <c r="G112" s="1" t="inlineStr">
        <is>
          <t>Mul Grid &amp; 24 Villages  RR WSS Retrofitting</t>
        </is>
      </c>
      <c r="H112" s="1" t="inlineStr">
        <is>
          <t>Haldi Gaonganna</t>
        </is>
      </c>
      <c r="I112" s="1" t="inlineStr">
        <is>
          <t>ESR-1.00 LL</t>
        </is>
      </c>
      <c r="J112" s="1" t="inlineStr">
        <is>
          <t>Connected</t>
        </is>
      </c>
      <c r="K112" s="1" t="inlineStr">
        <is>
          <t>Connected</t>
        </is>
      </c>
      <c r="L112" s="1" t="inlineStr">
        <is>
          <t>Connected</t>
        </is>
      </c>
      <c r="M112" s="1" t="inlineStr">
        <is>
          <t>Online</t>
        </is>
      </c>
      <c r="N112" s="1" t="inlineStr">
        <is>
          <t>Online</t>
        </is>
      </c>
      <c r="O112" s="1" t="inlineStr">
        <is>
          <t>Online</t>
        </is>
      </c>
      <c r="P112" s="1" t="inlineStr">
        <is>
          <t>Fully Completed</t>
        </is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</row>
    <row r="113" ht="16" customHeight="1">
      <c r="A113" s="1" t="n">
        <v>98</v>
      </c>
      <c r="B113" s="1" t="inlineStr">
        <is>
          <t>Nagpur</t>
        </is>
      </c>
      <c r="C113" s="1" t="inlineStr">
        <is>
          <t>Chandrapur</t>
        </is>
      </c>
      <c r="D113" s="1" t="inlineStr">
        <is>
          <t>Wardha</t>
        </is>
      </c>
      <c r="E113" s="1" t="inlineStr">
        <is>
          <t>Wardha</t>
        </is>
      </c>
      <c r="F113" s="1" t="inlineStr">
        <is>
          <t>7891298</t>
        </is>
      </c>
      <c r="G113" s="1" t="inlineStr">
        <is>
          <t>Pipri Meghe and 13 villages RR WSS</t>
        </is>
      </c>
      <c r="H113" s="1" t="inlineStr">
        <is>
          <t>Borgaon</t>
        </is>
      </c>
      <c r="I113" s="1" t="inlineStr">
        <is>
          <t>ESR-8.50 LL OL 1</t>
        </is>
      </c>
      <c r="J113" s="1" t="inlineStr">
        <is>
          <t>Connected</t>
        </is>
      </c>
      <c r="K113" s="1" t="inlineStr">
        <is>
          <t>Connected</t>
        </is>
      </c>
      <c r="L113" s="1" t="inlineStr">
        <is>
          <t>Connected</t>
        </is>
      </c>
      <c r="M113" s="1" t="inlineStr">
        <is>
          <t>Offline</t>
        </is>
      </c>
      <c r="N113" s="1" t="inlineStr">
        <is>
          <t>Offline</t>
        </is>
      </c>
      <c r="O113" s="1" t="inlineStr">
        <is>
          <t>Online</t>
        </is>
      </c>
      <c r="P113" s="1" t="inlineStr">
        <is>
          <t>Fully Completed</t>
        </is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0</v>
      </c>
      <c r="V113" s="1" t="n">
        <v>0</v>
      </c>
    </row>
    <row r="114" ht="16" customHeight="1">
      <c r="A114" s="1" t="n">
        <v>99</v>
      </c>
      <c r="B114" s="1" t="inlineStr">
        <is>
          <t>Nagpur</t>
        </is>
      </c>
      <c r="C114" s="1" t="inlineStr">
        <is>
          <t>Chandrapur</t>
        </is>
      </c>
      <c r="D114" s="1" t="inlineStr">
        <is>
          <t>Wardha</t>
        </is>
      </c>
      <c r="E114" s="1" t="inlineStr">
        <is>
          <t>Wardha</t>
        </is>
      </c>
      <c r="F114" s="1" t="inlineStr">
        <is>
          <t>7891298</t>
        </is>
      </c>
      <c r="G114" s="1" t="inlineStr">
        <is>
          <t>Pipri Meghe and 13 villages RR WSS</t>
        </is>
      </c>
      <c r="H114" s="1" t="inlineStr">
        <is>
          <t>Waigaon</t>
        </is>
      </c>
      <c r="I114" s="1" t="inlineStr">
        <is>
          <t>ESR-2.00 LL OL 2</t>
        </is>
      </c>
      <c r="J114" s="1" t="inlineStr">
        <is>
          <t>Not</t>
        </is>
      </c>
      <c r="K114" s="1" t="inlineStr">
        <is>
          <t>Not</t>
        </is>
      </c>
      <c r="L114" s="1" t="inlineStr">
        <is>
          <t>Connected</t>
        </is>
      </c>
      <c r="M114" s="1" t="inlineStr">
        <is>
          <t>N/A</t>
        </is>
      </c>
      <c r="N114" s="1" t="inlineStr">
        <is>
          <t>N/A</t>
        </is>
      </c>
      <c r="O114" s="1" t="inlineStr">
        <is>
          <t>Online</t>
        </is>
      </c>
      <c r="P114" s="1" t="inlineStr">
        <is>
          <t>In Progress</t>
        </is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</row>
    <row r="115" ht="16" customHeight="1">
      <c r="A115" s="1" t="n">
        <v>100</v>
      </c>
      <c r="B115" s="1" t="inlineStr">
        <is>
          <t>Chandrapur</t>
        </is>
      </c>
      <c r="C115" s="1" t="inlineStr">
        <is>
          <t>Chandrapur</t>
        </is>
      </c>
      <c r="D115" s="1" t="inlineStr">
        <is>
          <t>Pombhurna</t>
        </is>
      </c>
      <c r="E115" s="1" t="inlineStr">
        <is>
          <t>Pombhurna</t>
        </is>
      </c>
      <c r="F115" s="1" t="inlineStr">
        <is>
          <t>7928270</t>
        </is>
      </c>
      <c r="G115" s="1" t="inlineStr">
        <is>
          <t>Pomnbhurna Grid &amp; 15 Villages RR Retrofitting</t>
        </is>
      </c>
      <c r="H115" s="1" t="inlineStr">
        <is>
          <t>Chak Kosambi - 1</t>
        </is>
      </c>
      <c r="I115" s="1" t="inlineStr">
        <is>
          <t>ESR-0.20 LL</t>
        </is>
      </c>
      <c r="J115" s="1" t="inlineStr">
        <is>
          <t>Connected</t>
        </is>
      </c>
      <c r="K115" s="1" t="inlineStr">
        <is>
          <t>Connected</t>
        </is>
      </c>
      <c r="L115" s="1" t="inlineStr">
        <is>
          <t>Connected</t>
        </is>
      </c>
      <c r="M115" s="1" t="inlineStr">
        <is>
          <t>Offline</t>
        </is>
      </c>
      <c r="N115" s="1" t="inlineStr">
        <is>
          <t>Online</t>
        </is>
      </c>
      <c r="O115" s="1" t="inlineStr">
        <is>
          <t>Offline</t>
        </is>
      </c>
      <c r="P115" s="1" t="inlineStr">
        <is>
          <t>Fully Completed</t>
        </is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1</v>
      </c>
    </row>
    <row r="116" ht="16" customHeight="1">
      <c r="A116" s="1" t="n">
        <v>101</v>
      </c>
      <c r="B116" s="1" t="inlineStr">
        <is>
          <t>Nagpur</t>
        </is>
      </c>
      <c r="C116" s="1" t="inlineStr">
        <is>
          <t>Chandrapur</t>
        </is>
      </c>
      <c r="D116" s="1" t="inlineStr">
        <is>
          <t>Wardha</t>
        </is>
      </c>
      <c r="E116" s="1" t="inlineStr">
        <is>
          <t>Wardha</t>
        </is>
      </c>
      <c r="F116" s="1" t="inlineStr">
        <is>
          <t>7891298</t>
        </is>
      </c>
      <c r="G116" s="1" t="inlineStr">
        <is>
          <t>Pipri Meghe and 13 villages RR WSS</t>
        </is>
      </c>
      <c r="H116" s="1" t="inlineStr">
        <is>
          <t>Sawangi Meghe</t>
        </is>
      </c>
      <c r="I116" s="1" t="inlineStr">
        <is>
          <t>ESR-9.60 LL OL 2</t>
        </is>
      </c>
      <c r="J116" s="1" t="inlineStr">
        <is>
          <t>Not</t>
        </is>
      </c>
      <c r="K116" s="1" t="inlineStr">
        <is>
          <t>Not</t>
        </is>
      </c>
      <c r="L116" s="1" t="inlineStr">
        <is>
          <t>Connected</t>
        </is>
      </c>
      <c r="M116" s="1" t="inlineStr">
        <is>
          <t>N/A</t>
        </is>
      </c>
      <c r="N116" s="1" t="inlineStr">
        <is>
          <t>N/A</t>
        </is>
      </c>
      <c r="O116" s="1" t="inlineStr">
        <is>
          <t>Online</t>
        </is>
      </c>
      <c r="P116" s="1" t="inlineStr">
        <is>
          <t>In Progress</t>
        </is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</row>
    <row r="117" ht="16" customHeight="1">
      <c r="A117" s="1" t="n">
        <v>102</v>
      </c>
      <c r="B117" s="1" t="inlineStr">
        <is>
          <t>Nagpur</t>
        </is>
      </c>
      <c r="C117" s="1" t="inlineStr">
        <is>
          <t>Gondia</t>
        </is>
      </c>
      <c r="D117" s="1" t="inlineStr">
        <is>
          <t>Bhandara</t>
        </is>
      </c>
      <c r="E117" s="1" t="inlineStr">
        <is>
          <t>Sakoli</t>
        </is>
      </c>
      <c r="F117" s="1" t="inlineStr">
        <is>
          <t>631335</t>
        </is>
      </c>
      <c r="G117" s="1" t="inlineStr">
        <is>
          <t>Ghanod RR Retrofitting</t>
        </is>
      </c>
      <c r="H117" s="1" t="inlineStr">
        <is>
          <t>Ghanod</t>
        </is>
      </c>
      <c r="I117" s="1" t="inlineStr">
        <is>
          <t>ESR 0.55 LL</t>
        </is>
      </c>
      <c r="J117" s="1" t="inlineStr">
        <is>
          <t>Connected</t>
        </is>
      </c>
      <c r="K117" s="1" t="inlineStr">
        <is>
          <t>Connected</t>
        </is>
      </c>
      <c r="L117" s="1" t="inlineStr">
        <is>
          <t>Connected</t>
        </is>
      </c>
      <c r="M117" s="1" t="inlineStr">
        <is>
          <t>Online</t>
        </is>
      </c>
      <c r="N117" s="1" t="inlineStr">
        <is>
          <t>Offline</t>
        </is>
      </c>
      <c r="O117" s="1" t="inlineStr">
        <is>
          <t>Online</t>
        </is>
      </c>
      <c r="P117" s="1" t="inlineStr">
        <is>
          <t>Fully Completed</t>
        </is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0</v>
      </c>
      <c r="V117" s="1" t="n">
        <v>0</v>
      </c>
    </row>
    <row r="118" ht="16" customHeight="1">
      <c r="A118" s="1" t="n">
        <v>103</v>
      </c>
      <c r="B118" s="1" t="inlineStr">
        <is>
          <t>Chandrapur</t>
        </is>
      </c>
      <c r="C118" s="1" t="inlineStr">
        <is>
          <t>Chandrapur</t>
        </is>
      </c>
      <c r="D118" s="1" t="inlineStr">
        <is>
          <t>Gadchiroli</t>
        </is>
      </c>
      <c r="E118" s="1" t="inlineStr">
        <is>
          <t>Korpana</t>
        </is>
      </c>
      <c r="F118" s="1" t="inlineStr">
        <is>
          <t>20050391</t>
        </is>
      </c>
      <c r="G118" s="1" t="inlineStr">
        <is>
          <t>Nimani &amp; 5 Villages RR Water Supply Scheme</t>
        </is>
      </c>
      <c r="H118" s="1" t="inlineStr">
        <is>
          <t>Nandgaon</t>
        </is>
      </c>
      <c r="I118" s="1" t="inlineStr">
        <is>
          <t>ESR-0.15 LL</t>
        </is>
      </c>
      <c r="J118" s="1" t="inlineStr">
        <is>
          <t>Connected</t>
        </is>
      </c>
      <c r="K118" s="1" t="inlineStr">
        <is>
          <t>Connected</t>
        </is>
      </c>
      <c r="L118" s="1" t="inlineStr">
        <is>
          <t>Connected</t>
        </is>
      </c>
      <c r="M118" s="1" t="inlineStr">
        <is>
          <t>Online</t>
        </is>
      </c>
      <c r="N118" s="1" t="inlineStr">
        <is>
          <t>Online</t>
        </is>
      </c>
      <c r="O118" s="1" t="inlineStr">
        <is>
          <t>Online</t>
        </is>
      </c>
      <c r="P118" s="1" t="inlineStr">
        <is>
          <t>Fully Completed</t>
        </is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</row>
    <row r="119" ht="16" customHeight="1">
      <c r="A119" s="1" t="n">
        <v>104</v>
      </c>
      <c r="B119" s="1" t="inlineStr">
        <is>
          <t>Nagpur</t>
        </is>
      </c>
      <c r="C119" s="1" t="inlineStr">
        <is>
          <t>Nagpur</t>
        </is>
      </c>
      <c r="D119" s="1" t="inlineStr">
        <is>
          <t>Chandrapur</t>
        </is>
      </c>
      <c r="E119" s="1" t="inlineStr">
        <is>
          <t>Saoali</t>
        </is>
      </c>
      <c r="F119" s="1" t="inlineStr">
        <is>
          <t>20036500</t>
        </is>
      </c>
      <c r="G119" s="1" t="inlineStr">
        <is>
          <t>Vyahad &amp; 2 Village RR WSS</t>
        </is>
      </c>
      <c r="H119" s="1" t="inlineStr">
        <is>
          <t>Samada Kh</t>
        </is>
      </c>
      <c r="I119" s="1" t="inlineStr">
        <is>
          <t>ESR-0.60 LL</t>
        </is>
      </c>
      <c r="J119" s="1" t="inlineStr">
        <is>
          <t>Connected</t>
        </is>
      </c>
      <c r="K119" s="1" t="inlineStr">
        <is>
          <t>Connected</t>
        </is>
      </c>
      <c r="L119" s="1" t="inlineStr">
        <is>
          <t>Connected</t>
        </is>
      </c>
      <c r="M119" s="1" t="inlineStr">
        <is>
          <t>Online</t>
        </is>
      </c>
      <c r="N119" s="1" t="inlineStr">
        <is>
          <t>Online</t>
        </is>
      </c>
      <c r="O119" s="1" t="inlineStr">
        <is>
          <t>Online</t>
        </is>
      </c>
      <c r="P119" s="1" t="inlineStr">
        <is>
          <t>Fully Completed</t>
        </is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</row>
    <row r="120" ht="16" customHeight="1">
      <c r="A120" s="1" t="n">
        <v>105</v>
      </c>
      <c r="B120" s="1" t="inlineStr">
        <is>
          <t>Chandrapur</t>
        </is>
      </c>
      <c r="C120" s="1" t="inlineStr">
        <is>
          <t>Chandrapur</t>
        </is>
      </c>
      <c r="D120" s="1" t="inlineStr">
        <is>
          <t>Chandrapur</t>
        </is>
      </c>
      <c r="E120" s="1" t="inlineStr">
        <is>
          <t>Chandrapur</t>
        </is>
      </c>
      <c r="F120" s="1" t="inlineStr">
        <is>
          <t>20050368</t>
        </is>
      </c>
      <c r="G120" s="1" t="inlineStr">
        <is>
          <t>Chinchala and 7 Villages RR Water Supply Scheme</t>
        </is>
      </c>
      <c r="H120" s="1" t="inlineStr">
        <is>
          <t>Nagala</t>
        </is>
      </c>
      <c r="I120" s="1" t="inlineStr">
        <is>
          <t>ESR-0.20LL</t>
        </is>
      </c>
      <c r="J120" s="1" t="inlineStr">
        <is>
          <t>Connected</t>
        </is>
      </c>
      <c r="K120" s="1" t="inlineStr">
        <is>
          <t>Not</t>
        </is>
      </c>
      <c r="L120" s="1" t="inlineStr">
        <is>
          <t>Connected</t>
        </is>
      </c>
      <c r="M120" s="1" t="inlineStr">
        <is>
          <t>Online</t>
        </is>
      </c>
      <c r="N120" s="1" t="inlineStr">
        <is>
          <t>N/A</t>
        </is>
      </c>
      <c r="O120" s="1" t="inlineStr">
        <is>
          <t>Online</t>
        </is>
      </c>
      <c r="P120" s="1" t="inlineStr">
        <is>
          <t>In Progress</t>
        </is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</row>
    <row r="121" ht="16" customHeight="1">
      <c r="A121" s="1" t="n">
        <v>106</v>
      </c>
      <c r="B121" s="1" t="inlineStr">
        <is>
          <t>Nagpur</t>
        </is>
      </c>
      <c r="C121" s="1" t="inlineStr">
        <is>
          <t>Gondia</t>
        </is>
      </c>
      <c r="D121" s="1" t="inlineStr">
        <is>
          <t>Gondia</t>
        </is>
      </c>
      <c r="E121" s="1" t="inlineStr">
        <is>
          <t>Goregaon</t>
        </is>
      </c>
      <c r="F121" s="1" t="inlineStr">
        <is>
          <t>20019216</t>
        </is>
      </c>
      <c r="G121" s="1" t="inlineStr">
        <is>
          <t>GOREGAON RR Retrofitting</t>
        </is>
      </c>
      <c r="H121" s="1" t="inlineStr">
        <is>
          <t>Goregaon</t>
        </is>
      </c>
      <c r="I121" s="1" t="inlineStr">
        <is>
          <t>ESR-0.50 LL</t>
        </is>
      </c>
      <c r="J121" s="1" t="inlineStr">
        <is>
          <t>Connected</t>
        </is>
      </c>
      <c r="K121" s="1" t="inlineStr">
        <is>
          <t>Connected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Online</t>
        </is>
      </c>
      <c r="O121" s="1" t="inlineStr">
        <is>
          <t>Online</t>
        </is>
      </c>
      <c r="P121" s="1" t="inlineStr">
        <is>
          <t>Fully Completed</t>
        </is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</row>
    <row r="122" ht="16" customHeight="1">
      <c r="A122" s="1" t="n">
        <v>107</v>
      </c>
      <c r="B122" s="1" t="inlineStr">
        <is>
          <t>Nagpur</t>
        </is>
      </c>
      <c r="C122" s="1" t="inlineStr">
        <is>
          <t>Gondia</t>
        </is>
      </c>
      <c r="D122" s="1" t="inlineStr">
        <is>
          <t>Gondia</t>
        </is>
      </c>
      <c r="E122" s="1" t="inlineStr">
        <is>
          <t>Goregaon</t>
        </is>
      </c>
      <c r="F122" s="1" t="inlineStr">
        <is>
          <t>20019216</t>
        </is>
      </c>
      <c r="G122" s="1" t="inlineStr">
        <is>
          <t>GOREGAON RR Retrofitting</t>
        </is>
      </c>
      <c r="H122" s="1" t="inlineStr">
        <is>
          <t>Goregaon</t>
        </is>
      </c>
      <c r="I122" s="1" t="inlineStr">
        <is>
          <t>ESR-3.25 LL</t>
        </is>
      </c>
      <c r="J122" s="1" t="inlineStr">
        <is>
          <t>Connected</t>
        </is>
      </c>
      <c r="K122" s="1" t="inlineStr">
        <is>
          <t>Connected</t>
        </is>
      </c>
      <c r="L122" s="1" t="inlineStr">
        <is>
          <t>Connected</t>
        </is>
      </c>
      <c r="M122" s="1" t="inlineStr">
        <is>
          <t>Online</t>
        </is>
      </c>
      <c r="N122" s="1" t="inlineStr">
        <is>
          <t>Online</t>
        </is>
      </c>
      <c r="O122" s="1" t="inlineStr">
        <is>
          <t>Online</t>
        </is>
      </c>
      <c r="P122" s="1" t="inlineStr">
        <is>
          <t>Fully Completed</t>
        </is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</row>
    <row r="123" ht="16" customHeight="1">
      <c r="A123" s="1" t="n">
        <v>108</v>
      </c>
      <c r="B123" s="1" t="inlineStr">
        <is>
          <t>Chandrapur</t>
        </is>
      </c>
      <c r="C123" s="1" t="inlineStr">
        <is>
          <t>Wardha</t>
        </is>
      </c>
      <c r="D123" s="1" t="inlineStr">
        <is>
          <t>Wardha</t>
        </is>
      </c>
      <c r="E123" s="1" t="inlineStr">
        <is>
          <t>Hinganghat</t>
        </is>
      </c>
      <c r="F123" s="1" t="inlineStr">
        <is>
          <t>20027837</t>
        </is>
      </c>
      <c r="G123" s="1" t="inlineStr">
        <is>
          <t>Allipur &amp; 6 Village RRWSS</t>
        </is>
      </c>
      <c r="H123" s="1" t="inlineStr">
        <is>
          <t>Kanchangaon</t>
        </is>
      </c>
      <c r="I123" s="1" t="inlineStr">
        <is>
          <t>ESR 0.21 LL</t>
        </is>
      </c>
      <c r="J123" s="1" t="inlineStr">
        <is>
          <t>Connected</t>
        </is>
      </c>
      <c r="K123" s="1" t="inlineStr">
        <is>
          <t>Connected</t>
        </is>
      </c>
      <c r="L123" s="1" t="inlineStr">
        <is>
          <t>Connected</t>
        </is>
      </c>
      <c r="M123" s="1" t="inlineStr">
        <is>
          <t>Online</t>
        </is>
      </c>
      <c r="N123" s="1" t="inlineStr">
        <is>
          <t>Online</t>
        </is>
      </c>
      <c r="O123" s="1" t="inlineStr">
        <is>
          <t>Online</t>
        </is>
      </c>
      <c r="P123" s="1" t="inlineStr">
        <is>
          <t>Fully Completed</t>
        </is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</row>
    <row r="124" ht="16" customHeight="1">
      <c r="A124" s="1" t="n">
        <v>109</v>
      </c>
      <c r="B124" s="1" t="inlineStr">
        <is>
          <t>Nagpur</t>
        </is>
      </c>
      <c r="C124" s="1" t="inlineStr">
        <is>
          <t>Gondia</t>
        </is>
      </c>
      <c r="D124" s="1" t="inlineStr">
        <is>
          <t>Sakoli</t>
        </is>
      </c>
      <c r="E124" s="1" t="inlineStr">
        <is>
          <t>Sakoli-Lakhani</t>
        </is>
      </c>
      <c r="F124" s="1" t="inlineStr">
        <is>
          <t>20022100</t>
        </is>
      </c>
      <c r="G124" s="1" t="inlineStr">
        <is>
          <t>Sakoli Lakhani RR Retrofitting</t>
        </is>
      </c>
      <c r="H124" s="1" t="inlineStr">
        <is>
          <t>Sawarbandh</t>
        </is>
      </c>
      <c r="I124" s="1" t="inlineStr">
        <is>
          <t>ESR-0.60 LL</t>
        </is>
      </c>
      <c r="J124" s="1" t="inlineStr">
        <is>
          <t>Connected</t>
        </is>
      </c>
      <c r="K124" s="1" t="inlineStr">
        <is>
          <t>Not</t>
        </is>
      </c>
      <c r="L124" s="1" t="inlineStr">
        <is>
          <t>Connected</t>
        </is>
      </c>
      <c r="M124" s="1" t="inlineStr">
        <is>
          <t>Offline</t>
        </is>
      </c>
      <c r="N124" s="1" t="inlineStr">
        <is>
          <t>N/A</t>
        </is>
      </c>
      <c r="O124" s="1" t="inlineStr">
        <is>
          <t>Online</t>
        </is>
      </c>
      <c r="P124" s="1" t="inlineStr">
        <is>
          <t>In Progress</t>
        </is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</row>
    <row r="125" ht="16" customHeight="1">
      <c r="A125" s="1" t="n">
        <v>110</v>
      </c>
      <c r="B125" s="1" t="inlineStr">
        <is>
          <t>Chandrapur</t>
        </is>
      </c>
      <c r="C125" s="1" t="inlineStr">
        <is>
          <t>Chandrapur</t>
        </is>
      </c>
      <c r="D125" s="1" t="inlineStr">
        <is>
          <t>Chandrapur</t>
        </is>
      </c>
      <c r="E125" s="1" t="inlineStr">
        <is>
          <t>Chandrapur</t>
        </is>
      </c>
      <c r="F125" s="1" t="inlineStr">
        <is>
          <t>20050368</t>
        </is>
      </c>
      <c r="G125" s="1" t="inlineStr">
        <is>
          <t>Chinchala and 7 Villages RR Water Supply Scheme</t>
        </is>
      </c>
      <c r="H125" s="1" t="inlineStr">
        <is>
          <t>Mahakurla</t>
        </is>
      </c>
      <c r="I125" s="1" t="inlineStr">
        <is>
          <t>ESR 0.39 LL</t>
        </is>
      </c>
      <c r="J125" s="1" t="inlineStr">
        <is>
          <t>Connected</t>
        </is>
      </c>
      <c r="K125" s="1" t="inlineStr">
        <is>
          <t>Not</t>
        </is>
      </c>
      <c r="L125" s="1" t="inlineStr">
        <is>
          <t>Connected</t>
        </is>
      </c>
      <c r="M125" s="1" t="inlineStr">
        <is>
          <t>Offline</t>
        </is>
      </c>
      <c r="N125" s="1" t="inlineStr">
        <is>
          <t>N/A</t>
        </is>
      </c>
      <c r="O125" s="1" t="inlineStr">
        <is>
          <t>Offline</t>
        </is>
      </c>
      <c r="P125" s="1" t="inlineStr">
        <is>
          <t>In Progress</t>
        </is>
      </c>
      <c r="Q125" s="1" t="n">
        <v>0</v>
      </c>
      <c r="R125" s="1" t="n">
        <v>1</v>
      </c>
      <c r="S125" s="1" t="n">
        <v>0</v>
      </c>
      <c r="T125" s="1" t="n">
        <v>0</v>
      </c>
      <c r="U125" s="1" t="n">
        <v>0</v>
      </c>
      <c r="V125" s="1" t="n">
        <v>1</v>
      </c>
    </row>
    <row r="126" ht="16" customHeight="1">
      <c r="A126" s="1" t="n">
        <v>111</v>
      </c>
      <c r="B126" s="1" t="inlineStr">
        <is>
          <t>Nagpur</t>
        </is>
      </c>
      <c r="C126" s="1" t="inlineStr">
        <is>
          <t>Chandrapur</t>
        </is>
      </c>
      <c r="D126" s="1" t="inlineStr">
        <is>
          <t>Mul</t>
        </is>
      </c>
      <c r="E126" s="1" t="inlineStr">
        <is>
          <t>Mul</t>
        </is>
      </c>
      <c r="F126" s="1" t="inlineStr">
        <is>
          <t>7890965</t>
        </is>
      </c>
      <c r="G126" s="1" t="inlineStr">
        <is>
          <t>Mul Grid &amp; 24 Villages  RR WSS Retrofitting</t>
        </is>
      </c>
      <c r="H126" s="1" t="inlineStr">
        <is>
          <t>Chak Chikhli No.1</t>
        </is>
      </c>
      <c r="I126" s="1" t="inlineStr">
        <is>
          <t>ESR-0.25 LL</t>
        </is>
      </c>
      <c r="J126" s="1" t="inlineStr">
        <is>
          <t>Connected</t>
        </is>
      </c>
      <c r="K126" s="1" t="inlineStr">
        <is>
          <t>Connected</t>
        </is>
      </c>
      <c r="L126" s="1" t="inlineStr">
        <is>
          <t>Connected</t>
        </is>
      </c>
      <c r="M126" s="1" t="inlineStr">
        <is>
          <t>Online</t>
        </is>
      </c>
      <c r="N126" s="1" t="inlineStr">
        <is>
          <t>Offline</t>
        </is>
      </c>
      <c r="O126" s="1" t="inlineStr">
        <is>
          <t>Offline</t>
        </is>
      </c>
      <c r="P126" s="1" t="inlineStr">
        <is>
          <t>Fully Completed</t>
        </is>
      </c>
      <c r="Q126" s="1" t="n">
        <v>0</v>
      </c>
      <c r="R126" s="1" t="n">
        <v>1</v>
      </c>
      <c r="S126" s="1" t="n">
        <v>0</v>
      </c>
      <c r="T126" s="1" t="n">
        <v>1</v>
      </c>
      <c r="U126" s="1" t="n">
        <v>0</v>
      </c>
      <c r="V126" s="1" t="n">
        <v>1</v>
      </c>
    </row>
    <row r="127" ht="16" customHeight="1">
      <c r="A127" s="1" t="n">
        <v>112</v>
      </c>
      <c r="B127" s="1" t="inlineStr">
        <is>
          <t>Chandrapur</t>
        </is>
      </c>
      <c r="C127" s="1" t="inlineStr">
        <is>
          <t>Chandrapur</t>
        </is>
      </c>
      <c r="D127" s="1" t="inlineStr">
        <is>
          <t>Pombhurna</t>
        </is>
      </c>
      <c r="E127" s="1" t="inlineStr">
        <is>
          <t>Pombhurna</t>
        </is>
      </c>
      <c r="F127" s="1" t="inlineStr">
        <is>
          <t>7928270</t>
        </is>
      </c>
      <c r="G127" s="1" t="inlineStr">
        <is>
          <t>Pomnbhurna Grid &amp; 15 Villages RR Retrofitting</t>
        </is>
      </c>
      <c r="H127" s="1" t="inlineStr">
        <is>
          <t>Dewada Kh.</t>
        </is>
      </c>
      <c r="I127" s="1" t="inlineStr">
        <is>
          <t>ESR-0.75 LL</t>
        </is>
      </c>
      <c r="J127" s="1" t="inlineStr">
        <is>
          <t>Connected</t>
        </is>
      </c>
      <c r="K127" s="1" t="inlineStr">
        <is>
          <t>Connected</t>
        </is>
      </c>
      <c r="L127" s="1" t="inlineStr">
        <is>
          <t>Connected</t>
        </is>
      </c>
      <c r="M127" s="1" t="inlineStr">
        <is>
          <t>Online</t>
        </is>
      </c>
      <c r="N127" s="1" t="inlineStr">
        <is>
          <t>Online</t>
        </is>
      </c>
      <c r="O127" s="1" t="inlineStr">
        <is>
          <t>Online</t>
        </is>
      </c>
      <c r="P127" s="1" t="inlineStr">
        <is>
          <t>Fully Completed</t>
        </is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</row>
    <row r="128" ht="16" customHeight="1">
      <c r="A128" s="1" t="n">
        <v>113</v>
      </c>
      <c r="B128" s="1" t="inlineStr">
        <is>
          <t>Chandrapur</t>
        </is>
      </c>
      <c r="C128" s="1" t="inlineStr">
        <is>
          <t>Chandrapur</t>
        </is>
      </c>
      <c r="D128" s="1" t="inlineStr">
        <is>
          <t>Gadchiroli</t>
        </is>
      </c>
      <c r="E128" s="1" t="inlineStr">
        <is>
          <t>Korpana</t>
        </is>
      </c>
      <c r="F128" s="1" t="inlineStr">
        <is>
          <t>20050391</t>
        </is>
      </c>
      <c r="G128" s="1" t="inlineStr">
        <is>
          <t>Nimani &amp; 5 Villages RR Water Supply Scheme</t>
        </is>
      </c>
      <c r="H128" s="1" t="inlineStr">
        <is>
          <t>Talodhi</t>
        </is>
      </c>
      <c r="I128" s="1" t="inlineStr">
        <is>
          <t>ESR-0.50 LL</t>
        </is>
      </c>
      <c r="J128" s="1" t="inlineStr">
        <is>
          <t>Connected</t>
        </is>
      </c>
      <c r="K128" s="1" t="inlineStr">
        <is>
          <t>Connected</t>
        </is>
      </c>
      <c r="L128" s="1" t="inlineStr">
        <is>
          <t>Connected</t>
        </is>
      </c>
      <c r="M128" s="1" t="inlineStr">
        <is>
          <t>Online</t>
        </is>
      </c>
      <c r="N128" s="1" t="inlineStr">
        <is>
          <t>Online</t>
        </is>
      </c>
      <c r="O128" s="1" t="inlineStr">
        <is>
          <t>Online</t>
        </is>
      </c>
      <c r="P128" s="1" t="inlineStr">
        <is>
          <t>Fully Completed</t>
        </is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</row>
    <row r="129" ht="16" customHeight="1">
      <c r="A129" s="1" t="n">
        <v>114</v>
      </c>
      <c r="B129" s="1" t="inlineStr">
        <is>
          <t>Nagpur</t>
        </is>
      </c>
      <c r="C129" s="1" t="inlineStr">
        <is>
          <t>Gondia</t>
        </is>
      </c>
      <c r="D129" s="1" t="inlineStr">
        <is>
          <t>Bhandara</t>
        </is>
      </c>
      <c r="E129" s="1" t="inlineStr">
        <is>
          <t>Tumsar</t>
        </is>
      </c>
      <c r="F129" s="1" t="inlineStr">
        <is>
          <t>631010</t>
        </is>
      </c>
      <c r="G129" s="1" t="inlineStr">
        <is>
          <t>Gobarwahi RR Retrofitting</t>
        </is>
      </c>
      <c r="H129" s="1" t="inlineStr">
        <is>
          <t>Chikhali</t>
        </is>
      </c>
      <c r="I129" s="1" t="inlineStr">
        <is>
          <t>ESR 0.60 LL</t>
        </is>
      </c>
      <c r="J129" s="1" t="inlineStr">
        <is>
          <t>Connected</t>
        </is>
      </c>
      <c r="K129" s="1" t="inlineStr">
        <is>
          <t>Connected</t>
        </is>
      </c>
      <c r="L129" s="1" t="inlineStr">
        <is>
          <t>Connected</t>
        </is>
      </c>
      <c r="M129" s="1" t="inlineStr">
        <is>
          <t>Online</t>
        </is>
      </c>
      <c r="N129" s="1" t="inlineStr">
        <is>
          <t>Offline</t>
        </is>
      </c>
      <c r="O129" s="1" t="inlineStr">
        <is>
          <t>Online</t>
        </is>
      </c>
      <c r="P129" s="1" t="inlineStr">
        <is>
          <t>Fully Completed</t>
        </is>
      </c>
      <c r="Q129" s="1" t="n">
        <v>0</v>
      </c>
      <c r="R129" s="1" t="n">
        <v>0</v>
      </c>
      <c r="S129" s="1" t="n">
        <v>0</v>
      </c>
      <c r="T129" s="1" t="n">
        <v>1</v>
      </c>
      <c r="U129" s="1" t="n">
        <v>0</v>
      </c>
      <c r="V129" s="1" t="n">
        <v>0</v>
      </c>
    </row>
    <row r="130" ht="16" customHeight="1">
      <c r="A130" s="1" t="n">
        <v>115</v>
      </c>
      <c r="B130" s="1" t="inlineStr">
        <is>
          <t>Nagpur</t>
        </is>
      </c>
      <c r="C130" s="1" t="inlineStr">
        <is>
          <t>Gondia</t>
        </is>
      </c>
      <c r="D130" s="1" t="inlineStr">
        <is>
          <t>Sadak Arjuni</t>
        </is>
      </c>
      <c r="E130" s="1" t="inlineStr">
        <is>
          <t>Sadak Arjuni</t>
        </is>
      </c>
      <c r="F130" s="1" t="inlineStr">
        <is>
          <t>20016939</t>
        </is>
      </c>
      <c r="G130" s="1" t="inlineStr">
        <is>
          <t>Putali RR WSS Retrofitting</t>
        </is>
      </c>
      <c r="H130" s="1" t="inlineStr">
        <is>
          <t>Koylari</t>
        </is>
      </c>
      <c r="I130" s="1" t="inlineStr">
        <is>
          <t>ESR-0.50 LL</t>
        </is>
      </c>
      <c r="J130" s="1" t="inlineStr">
        <is>
          <t>Connected</t>
        </is>
      </c>
      <c r="K130" s="1" t="inlineStr">
        <is>
          <t>Connected</t>
        </is>
      </c>
      <c r="L130" s="1" t="inlineStr">
        <is>
          <t>Connected</t>
        </is>
      </c>
      <c r="M130" s="1" t="inlineStr">
        <is>
          <t>Online</t>
        </is>
      </c>
      <c r="N130" s="1" t="inlineStr">
        <is>
          <t>Online</t>
        </is>
      </c>
      <c r="O130" s="1" t="inlineStr">
        <is>
          <t>Online</t>
        </is>
      </c>
      <c r="P130" s="1" t="inlineStr">
        <is>
          <t>Fully Completed</t>
        </is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</row>
    <row r="131" ht="16" customHeight="1">
      <c r="A131" s="1" t="n">
        <v>116</v>
      </c>
      <c r="B131" s="1" t="inlineStr">
        <is>
          <t>Nagpur</t>
        </is>
      </c>
      <c r="C131" s="1" t="inlineStr">
        <is>
          <t>Gondia</t>
        </is>
      </c>
      <c r="D131" s="1" t="inlineStr">
        <is>
          <t>Bhandara</t>
        </is>
      </c>
      <c r="E131" s="1" t="inlineStr">
        <is>
          <t>Tumsar</t>
        </is>
      </c>
      <c r="F131" s="1" t="inlineStr">
        <is>
          <t>631010</t>
        </is>
      </c>
      <c r="G131" s="1" t="inlineStr">
        <is>
          <t>Gobarwahi RR Retrofitting</t>
        </is>
      </c>
      <c r="H131" s="1" t="inlineStr">
        <is>
          <t>Deonara</t>
        </is>
      </c>
      <c r="I131" s="1" t="inlineStr">
        <is>
          <t>ESR 0.75 LL</t>
        </is>
      </c>
      <c r="J131" s="1" t="inlineStr">
        <is>
          <t>Connected</t>
        </is>
      </c>
      <c r="K131" s="1" t="inlineStr">
        <is>
          <t>Connected</t>
        </is>
      </c>
      <c r="L131" s="1" t="inlineStr">
        <is>
          <t>Connected</t>
        </is>
      </c>
      <c r="M131" s="1" t="inlineStr">
        <is>
          <t>Online</t>
        </is>
      </c>
      <c r="N131" s="1" t="inlineStr">
        <is>
          <t>Offline</t>
        </is>
      </c>
      <c r="O131" s="1" t="inlineStr">
        <is>
          <t>Offline</t>
        </is>
      </c>
      <c r="P131" s="1" t="inlineStr">
        <is>
          <t>Fully Completed</t>
        </is>
      </c>
      <c r="Q131" s="1" t="n">
        <v>0</v>
      </c>
      <c r="R131" s="1" t="n">
        <v>0</v>
      </c>
      <c r="S131" s="1" t="n">
        <v>0</v>
      </c>
      <c r="T131" s="1" t="n">
        <v>1</v>
      </c>
      <c r="U131" s="1" t="n">
        <v>0</v>
      </c>
      <c r="V131" s="1" t="n">
        <v>1</v>
      </c>
    </row>
    <row r="132" ht="16" customHeight="1">
      <c r="A132" s="1" t="n">
        <v>117</v>
      </c>
      <c r="B132" s="1" t="inlineStr">
        <is>
          <t>Nagpur</t>
        </is>
      </c>
      <c r="C132" s="1" t="inlineStr">
        <is>
          <t>Chandrapur</t>
        </is>
      </c>
      <c r="D132" s="1" t="inlineStr">
        <is>
          <t>Mul</t>
        </is>
      </c>
      <c r="E132" s="1" t="inlineStr">
        <is>
          <t>Mul</t>
        </is>
      </c>
      <c r="F132" s="1" t="inlineStr">
        <is>
          <t>7890965</t>
        </is>
      </c>
      <c r="G132" s="1" t="inlineStr">
        <is>
          <t>Mul Grid &amp; 24 Villages  RR WSS Retrofitting</t>
        </is>
      </c>
      <c r="H132" s="1" t="inlineStr">
        <is>
          <t>Marhegaon</t>
        </is>
      </c>
      <c r="I132" s="1" t="inlineStr">
        <is>
          <t>ESR-0.50 LL</t>
        </is>
      </c>
      <c r="J132" s="1" t="inlineStr">
        <is>
          <t>Connected</t>
        </is>
      </c>
      <c r="K132" s="1" t="inlineStr">
        <is>
          <t>Connected</t>
        </is>
      </c>
      <c r="L132" s="1" t="inlineStr">
        <is>
          <t>Connected</t>
        </is>
      </c>
      <c r="M132" s="1" t="inlineStr">
        <is>
          <t>Online</t>
        </is>
      </c>
      <c r="N132" s="1" t="inlineStr">
        <is>
          <t>Offline</t>
        </is>
      </c>
      <c r="O132" s="1" t="inlineStr">
        <is>
          <t>Online</t>
        </is>
      </c>
      <c r="P132" s="1" t="inlineStr">
        <is>
          <t>Fully Completed</t>
        </is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0</v>
      </c>
      <c r="V132" s="1" t="n">
        <v>0</v>
      </c>
    </row>
    <row r="133" ht="16" customHeight="1">
      <c r="A133" s="1" t="n">
        <v>118</v>
      </c>
      <c r="B133" s="1" t="inlineStr">
        <is>
          <t>Chandrapur</t>
        </is>
      </c>
      <c r="C133" s="1" t="inlineStr">
        <is>
          <t>Chandrapur</t>
        </is>
      </c>
      <c r="D133" s="1" t="inlineStr">
        <is>
          <t>Chandrapur</t>
        </is>
      </c>
      <c r="E133" s="1" t="inlineStr">
        <is>
          <t>Chandrapur</t>
        </is>
      </c>
      <c r="F133" s="1" t="inlineStr">
        <is>
          <t>20050368</t>
        </is>
      </c>
      <c r="G133" s="1" t="inlineStr">
        <is>
          <t>Chinchala and 7 Villages RR Water Supply Scheme</t>
        </is>
      </c>
      <c r="H133" s="1" t="inlineStr">
        <is>
          <t>Dhanora</t>
        </is>
      </c>
      <c r="I133" s="1" t="inlineStr">
        <is>
          <t>ESR-0.40LL</t>
        </is>
      </c>
      <c r="J133" s="1" t="inlineStr">
        <is>
          <t>Connected</t>
        </is>
      </c>
      <c r="K133" s="1" t="inlineStr">
        <is>
          <t>Connected</t>
        </is>
      </c>
      <c r="L133" s="1" t="inlineStr">
        <is>
          <t>Connected</t>
        </is>
      </c>
      <c r="M133" s="1" t="inlineStr">
        <is>
          <t>Offline</t>
        </is>
      </c>
      <c r="N133" s="1" t="inlineStr">
        <is>
          <t>Offline</t>
        </is>
      </c>
      <c r="O133" s="1" t="inlineStr">
        <is>
          <t>Online</t>
        </is>
      </c>
      <c r="P133" s="1" t="inlineStr">
        <is>
          <t>Fully Completed</t>
        </is>
      </c>
      <c r="Q133" s="1" t="n">
        <v>0</v>
      </c>
      <c r="R133" s="1" t="n">
        <v>0</v>
      </c>
      <c r="S133" s="1" t="n">
        <v>0</v>
      </c>
      <c r="T133" s="1" t="n">
        <v>1</v>
      </c>
      <c r="U133" s="1" t="n">
        <v>0</v>
      </c>
      <c r="V133" s="1" t="n">
        <v>0</v>
      </c>
    </row>
    <row r="134" ht="16" customHeight="1">
      <c r="A134" s="1" t="n">
        <v>119</v>
      </c>
      <c r="B134" s="1" t="inlineStr">
        <is>
          <t>Nagpur</t>
        </is>
      </c>
      <c r="C134" s="1" t="inlineStr">
        <is>
          <t>Chandrapur</t>
        </is>
      </c>
      <c r="D134" s="1" t="inlineStr">
        <is>
          <t>Wardha</t>
        </is>
      </c>
      <c r="E134" s="1" t="inlineStr">
        <is>
          <t>Wardha</t>
        </is>
      </c>
      <c r="F134" s="1" t="inlineStr">
        <is>
          <t>7891298</t>
        </is>
      </c>
      <c r="G134" s="1" t="inlineStr">
        <is>
          <t>Pipri Meghe and 13 villages RR WSS</t>
        </is>
      </c>
      <c r="H134" s="1" t="inlineStr">
        <is>
          <t>Borgaon</t>
        </is>
      </c>
      <c r="I134" s="1" t="inlineStr">
        <is>
          <t>ESR-8.50 LL OL 2</t>
        </is>
      </c>
      <c r="J134" s="1" t="inlineStr">
        <is>
          <t>Not</t>
        </is>
      </c>
      <c r="K134" s="1" t="inlineStr">
        <is>
          <t>Not</t>
        </is>
      </c>
      <c r="L134" s="1" t="inlineStr">
        <is>
          <t>Connected</t>
        </is>
      </c>
      <c r="M134" s="1" t="inlineStr">
        <is>
          <t>N/A</t>
        </is>
      </c>
      <c r="N134" s="1" t="inlineStr">
        <is>
          <t>N/A</t>
        </is>
      </c>
      <c r="O134" s="1" t="inlineStr">
        <is>
          <t>Online</t>
        </is>
      </c>
      <c r="P134" s="1" t="inlineStr">
        <is>
          <t>In Progress</t>
        </is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</row>
    <row r="135" ht="16" customHeight="1">
      <c r="A135" s="1" t="n">
        <v>120</v>
      </c>
      <c r="B135" s="1" t="inlineStr">
        <is>
          <t>Nagpur</t>
        </is>
      </c>
      <c r="C135" s="1" t="inlineStr">
        <is>
          <t>Nagpur</t>
        </is>
      </c>
      <c r="D135" s="1" t="inlineStr">
        <is>
          <t>Nagpur</t>
        </is>
      </c>
      <c r="E135" s="1" t="inlineStr">
        <is>
          <t>Kamptee</t>
        </is>
      </c>
      <c r="F135" s="1" t="inlineStr">
        <is>
          <t>7940695</t>
        </is>
      </c>
      <c r="G135" s="1" t="inlineStr">
        <is>
          <t>Bidgaon Tarodi wss</t>
        </is>
      </c>
      <c r="H135" s="1" t="inlineStr">
        <is>
          <t>Tarodi Kh.</t>
        </is>
      </c>
      <c r="I135" s="1" t="inlineStr">
        <is>
          <t>ESR Ganganagar - 1.34 LL</t>
        </is>
      </c>
      <c r="J135" s="1" t="inlineStr">
        <is>
          <t>Connected</t>
        </is>
      </c>
      <c r="K135" s="1" t="inlineStr">
        <is>
          <t>Connected</t>
        </is>
      </c>
      <c r="L135" s="1" t="inlineStr">
        <is>
          <t>Connected</t>
        </is>
      </c>
      <c r="M135" s="1" t="inlineStr">
        <is>
          <t>Online</t>
        </is>
      </c>
      <c r="N135" s="1" t="inlineStr">
        <is>
          <t>Online</t>
        </is>
      </c>
      <c r="O135" s="1" t="inlineStr">
        <is>
          <t>Online</t>
        </is>
      </c>
      <c r="P135" s="1" t="inlineStr">
        <is>
          <t>Fully Completed</t>
        </is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</row>
    <row r="136" ht="16" customHeight="1">
      <c r="A136" s="1" t="n">
        <v>121</v>
      </c>
      <c r="B136" s="1" t="inlineStr">
        <is>
          <t>Chandrapur</t>
        </is>
      </c>
      <c r="C136" s="1" t="inlineStr">
        <is>
          <t>Wardha</t>
        </is>
      </c>
      <c r="D136" s="1" t="inlineStr">
        <is>
          <t>Wardha</t>
        </is>
      </c>
      <c r="E136" s="1" t="inlineStr">
        <is>
          <t>Hinganghat</t>
        </is>
      </c>
      <c r="F136" s="1" t="inlineStr">
        <is>
          <t>20027837</t>
        </is>
      </c>
      <c r="G136" s="1" t="inlineStr">
        <is>
          <t>Allipur &amp; 6 Village RRWSS</t>
        </is>
      </c>
      <c r="H136" s="1" t="inlineStr">
        <is>
          <t>Mansaoli</t>
        </is>
      </c>
      <c r="I136" s="1" t="inlineStr">
        <is>
          <t>ESR 0.15 LL</t>
        </is>
      </c>
      <c r="J136" s="1" t="inlineStr">
        <is>
          <t>Connected</t>
        </is>
      </c>
      <c r="K136" s="1" t="inlineStr">
        <is>
          <t>Connected</t>
        </is>
      </c>
      <c r="L136" s="1" t="inlineStr">
        <is>
          <t>Connected</t>
        </is>
      </c>
      <c r="M136" s="1" t="inlineStr">
        <is>
          <t>Online</t>
        </is>
      </c>
      <c r="N136" s="1" t="inlineStr">
        <is>
          <t>Online</t>
        </is>
      </c>
      <c r="O136" s="1" t="inlineStr">
        <is>
          <t>Online</t>
        </is>
      </c>
      <c r="P136" s="1" t="inlineStr">
        <is>
          <t>Fully Completed</t>
        </is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</row>
    <row r="137" ht="16" customHeight="1">
      <c r="A137" s="1" t="n">
        <v>122</v>
      </c>
      <c r="B137" s="1" t="inlineStr">
        <is>
          <t>Nagpur</t>
        </is>
      </c>
      <c r="C137" s="1" t="inlineStr">
        <is>
          <t>Nagpur</t>
        </is>
      </c>
      <c r="D137" s="1" t="inlineStr">
        <is>
          <t>Nagpur</t>
        </is>
      </c>
      <c r="E137" s="1" t="inlineStr">
        <is>
          <t>Hingna</t>
        </is>
      </c>
      <c r="F137" s="1" t="inlineStr">
        <is>
          <t>20009650</t>
        </is>
      </c>
      <c r="G137" s="1" t="inlineStr">
        <is>
          <t>Waddhmna WSS</t>
        </is>
      </c>
      <c r="H137" s="1" t="inlineStr">
        <is>
          <t>Waddhmna</t>
        </is>
      </c>
      <c r="I137" s="1" t="inlineStr">
        <is>
          <t>ESR-0.50 LL</t>
        </is>
      </c>
      <c r="J137" s="1" t="inlineStr">
        <is>
          <t>Connected</t>
        </is>
      </c>
      <c r="K137" s="1" t="inlineStr">
        <is>
          <t>Connected</t>
        </is>
      </c>
      <c r="L137" s="1" t="inlineStr">
        <is>
          <t>Connected</t>
        </is>
      </c>
      <c r="M137" s="1" t="inlineStr">
        <is>
          <t>Online</t>
        </is>
      </c>
      <c r="N137" s="1" t="inlineStr">
        <is>
          <t>Online</t>
        </is>
      </c>
      <c r="O137" s="1" t="inlineStr">
        <is>
          <t>Online</t>
        </is>
      </c>
      <c r="P137" s="1" t="inlineStr">
        <is>
          <t>Fully Completed</t>
        </is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</row>
    <row r="138" ht="16" customHeight="1">
      <c r="A138" s="1" t="n">
        <v>123</v>
      </c>
      <c r="B138" s="1" t="inlineStr">
        <is>
          <t>Nagpur</t>
        </is>
      </c>
      <c r="C138" s="1" t="inlineStr">
        <is>
          <t>Nagpur</t>
        </is>
      </c>
      <c r="D138" s="1" t="inlineStr">
        <is>
          <t>Nagpur</t>
        </is>
      </c>
      <c r="E138" s="1" t="inlineStr">
        <is>
          <t>Hingna</t>
        </is>
      </c>
      <c r="F138" s="1" t="inlineStr">
        <is>
          <t>20009650</t>
        </is>
      </c>
      <c r="G138" s="1" t="inlineStr">
        <is>
          <t>Waddhmna WSS</t>
        </is>
      </c>
      <c r="H138" s="1" t="inlineStr">
        <is>
          <t>Waddhmna</t>
        </is>
      </c>
      <c r="I138" s="1" t="inlineStr">
        <is>
          <t>ESR-1.50 LL</t>
        </is>
      </c>
      <c r="J138" s="1" t="inlineStr">
        <is>
          <t>Connected</t>
        </is>
      </c>
      <c r="K138" s="1" t="inlineStr">
        <is>
          <t>Connected</t>
        </is>
      </c>
      <c r="L138" s="1" t="inlineStr">
        <is>
          <t>Connected</t>
        </is>
      </c>
      <c r="M138" s="1" t="inlineStr">
        <is>
          <t>Online</t>
        </is>
      </c>
      <c r="N138" s="1" t="inlineStr">
        <is>
          <t>Online</t>
        </is>
      </c>
      <c r="O138" s="1" t="inlineStr">
        <is>
          <t>Online</t>
        </is>
      </c>
      <c r="P138" s="1" t="inlineStr">
        <is>
          <t>Fully Completed</t>
        </is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</row>
    <row r="139" ht="16" customHeight="1">
      <c r="A139" s="1" t="n">
        <v>124</v>
      </c>
      <c r="B139" s="1" t="inlineStr">
        <is>
          <t>Nagpur</t>
        </is>
      </c>
      <c r="C139" s="1" t="inlineStr">
        <is>
          <t>Gondia</t>
        </is>
      </c>
      <c r="D139" s="1" t="inlineStr">
        <is>
          <t>Sadak Arjuni</t>
        </is>
      </c>
      <c r="E139" s="1" t="inlineStr">
        <is>
          <t>Sadak Arjuni</t>
        </is>
      </c>
      <c r="F139" s="1" t="inlineStr">
        <is>
          <t>20016939</t>
        </is>
      </c>
      <c r="G139" s="1" t="inlineStr">
        <is>
          <t>Putali RR WSS Retrofitting</t>
        </is>
      </c>
      <c r="H139" s="1" t="inlineStr">
        <is>
          <t>Kohalipar</t>
        </is>
      </c>
      <c r="I139" s="1" t="inlineStr">
        <is>
          <t>ESR-0.10 LL</t>
        </is>
      </c>
      <c r="J139" s="1" t="inlineStr">
        <is>
          <t>Connected</t>
        </is>
      </c>
      <c r="K139" s="1" t="inlineStr">
        <is>
          <t>Connected</t>
        </is>
      </c>
      <c r="L139" s="1" t="inlineStr">
        <is>
          <t>Connected</t>
        </is>
      </c>
      <c r="M139" s="1" t="inlineStr">
        <is>
          <t>Offline</t>
        </is>
      </c>
      <c r="N139" s="1" t="inlineStr">
        <is>
          <t>Online</t>
        </is>
      </c>
      <c r="O139" s="1" t="inlineStr">
        <is>
          <t>Online</t>
        </is>
      </c>
      <c r="P139" s="1" t="inlineStr">
        <is>
          <t>Fully Completed</t>
        </is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</row>
    <row r="140" ht="16" customHeight="1">
      <c r="A140" s="1" t="n">
        <v>125</v>
      </c>
      <c r="B140" s="1" t="inlineStr">
        <is>
          <t>Nagpur</t>
        </is>
      </c>
      <c r="C140" s="1" t="inlineStr">
        <is>
          <t>Gondia</t>
        </is>
      </c>
      <c r="D140" s="1" t="inlineStr">
        <is>
          <t>Sadak Arjuni</t>
        </is>
      </c>
      <c r="E140" s="1" t="inlineStr">
        <is>
          <t>Sadak Arjuni</t>
        </is>
      </c>
      <c r="F140" s="1" t="inlineStr">
        <is>
          <t>20016939</t>
        </is>
      </c>
      <c r="G140" s="1" t="inlineStr">
        <is>
          <t>Putali RR WSS Retrofitting</t>
        </is>
      </c>
      <c r="H140" s="1" t="inlineStr">
        <is>
          <t>Rengepar</t>
        </is>
      </c>
      <c r="I140" s="1" t="inlineStr">
        <is>
          <t>ESR-0.50 LL</t>
        </is>
      </c>
      <c r="J140" s="1" t="inlineStr">
        <is>
          <t>Not</t>
        </is>
      </c>
      <c r="K140" s="1" t="inlineStr">
        <is>
          <t>Connected</t>
        </is>
      </c>
      <c r="L140" s="1" t="inlineStr">
        <is>
          <t>Connected</t>
        </is>
      </c>
      <c r="M140" s="1" t="inlineStr">
        <is>
          <t>N/A</t>
        </is>
      </c>
      <c r="N140" s="1" t="inlineStr">
        <is>
          <t>Online</t>
        </is>
      </c>
      <c r="O140" s="1" t="inlineStr">
        <is>
          <t>Online</t>
        </is>
      </c>
      <c r="P140" s="1" t="inlineStr">
        <is>
          <t>In Progress</t>
        </is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</row>
    <row r="141" ht="16" customHeight="1">
      <c r="A141" s="1" t="n">
        <v>126</v>
      </c>
      <c r="B141" s="1" t="inlineStr">
        <is>
          <t>Nagpur</t>
        </is>
      </c>
      <c r="C141" s="1" t="inlineStr">
        <is>
          <t>Nagpur</t>
        </is>
      </c>
      <c r="D141" s="1" t="inlineStr">
        <is>
          <t>Nagpur</t>
        </is>
      </c>
      <c r="E141" s="1" t="inlineStr">
        <is>
          <t>Kamptee</t>
        </is>
      </c>
      <c r="F141" s="1" t="inlineStr">
        <is>
          <t>7940695</t>
        </is>
      </c>
      <c r="G141" s="1" t="inlineStr">
        <is>
          <t>Bidgaon Tarodi wss</t>
        </is>
      </c>
      <c r="H141" s="1" t="inlineStr">
        <is>
          <t>Bidgaon</t>
        </is>
      </c>
      <c r="I141" s="1" t="inlineStr">
        <is>
          <t>ESR 3.73 LL - 1</t>
        </is>
      </c>
      <c r="J141" s="1" t="inlineStr">
        <is>
          <t>Connected</t>
        </is>
      </c>
      <c r="K141" s="1" t="inlineStr">
        <is>
          <t>Connected</t>
        </is>
      </c>
      <c r="L141" s="1" t="inlineStr">
        <is>
          <t>Connected</t>
        </is>
      </c>
      <c r="M141" s="1" t="inlineStr">
        <is>
          <t>Online</t>
        </is>
      </c>
      <c r="N141" s="1" t="inlineStr">
        <is>
          <t>Online</t>
        </is>
      </c>
      <c r="O141" s="1" t="inlineStr">
        <is>
          <t>Online</t>
        </is>
      </c>
      <c r="P141" s="1" t="inlineStr">
        <is>
          <t>Fully Completed</t>
        </is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</row>
    <row r="142" ht="16" customHeight="1">
      <c r="A142" s="1" t="n">
        <v>127</v>
      </c>
      <c r="B142" s="1" t="inlineStr">
        <is>
          <t>Nagpur</t>
        </is>
      </c>
      <c r="C142" s="1" t="inlineStr">
        <is>
          <t>Gondia</t>
        </is>
      </c>
      <c r="D142" s="1" t="inlineStr">
        <is>
          <t>Gondia</t>
        </is>
      </c>
      <c r="E142" s="1" t="inlineStr">
        <is>
          <t>Gondia</t>
        </is>
      </c>
      <c r="F142" s="1" t="inlineStr">
        <is>
          <t>2003645</t>
        </is>
      </c>
      <c r="G142" s="1" t="inlineStr">
        <is>
          <t>Kudwa-Katangikala Peri Urban RR</t>
        </is>
      </c>
      <c r="H142" s="1" t="inlineStr">
        <is>
          <t>Katangikala</t>
        </is>
      </c>
      <c r="I142" s="1" t="inlineStr">
        <is>
          <t>ESR-1.00 LL</t>
        </is>
      </c>
      <c r="J142" s="1" t="inlineStr">
        <is>
          <t>Connected</t>
        </is>
      </c>
      <c r="K142" s="1" t="inlineStr">
        <is>
          <t>Connected</t>
        </is>
      </c>
      <c r="L142" s="1" t="inlineStr">
        <is>
          <t>Connected</t>
        </is>
      </c>
      <c r="M142" s="1" t="inlineStr">
        <is>
          <t>Online</t>
        </is>
      </c>
      <c r="N142" s="1" t="inlineStr">
        <is>
          <t>Online</t>
        </is>
      </c>
      <c r="O142" s="1" t="inlineStr">
        <is>
          <t>Online</t>
        </is>
      </c>
      <c r="P142" s="1" t="inlineStr">
        <is>
          <t>Fully Completed</t>
        </is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</row>
    <row r="143" ht="16" customHeight="1">
      <c r="A143" s="1" t="n">
        <v>128</v>
      </c>
      <c r="B143" s="1" t="inlineStr">
        <is>
          <t>Chandrapur</t>
        </is>
      </c>
      <c r="C143" s="1" t="inlineStr">
        <is>
          <t>Wardha</t>
        </is>
      </c>
      <c r="D143" s="1" t="inlineStr">
        <is>
          <t>Wardha</t>
        </is>
      </c>
      <c r="E143" s="1" t="inlineStr">
        <is>
          <t>Hinganghat</t>
        </is>
      </c>
      <c r="F143" s="1" t="inlineStr">
        <is>
          <t>20027837</t>
        </is>
      </c>
      <c r="G143" s="1" t="inlineStr">
        <is>
          <t>Allipur &amp; 6 Village RRWSS</t>
        </is>
      </c>
      <c r="H143" s="1" t="inlineStr">
        <is>
          <t>Alamdoh</t>
        </is>
      </c>
      <c r="I143" s="1" t="inlineStr">
        <is>
          <t>ESR 0.20 LL</t>
        </is>
      </c>
      <c r="J143" s="1" t="inlineStr">
        <is>
          <t>Connected</t>
        </is>
      </c>
      <c r="K143" s="1" t="inlineStr">
        <is>
          <t>Not</t>
        </is>
      </c>
      <c r="L143" s="1" t="inlineStr">
        <is>
          <t>Connected</t>
        </is>
      </c>
      <c r="M143" s="1" t="inlineStr">
        <is>
          <t>Online</t>
        </is>
      </c>
      <c r="N143" s="1" t="inlineStr">
        <is>
          <t>N/A</t>
        </is>
      </c>
      <c r="O143" s="1" t="inlineStr">
        <is>
          <t>Online</t>
        </is>
      </c>
      <c r="P143" s="1" t="inlineStr">
        <is>
          <t>In Progress</t>
        </is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</row>
    <row r="144" ht="16" customHeight="1">
      <c r="A144" s="1" t="n">
        <v>129</v>
      </c>
      <c r="B144" s="1" t="inlineStr">
        <is>
          <t>Nagpur</t>
        </is>
      </c>
      <c r="C144" s="1" t="inlineStr">
        <is>
          <t>Gondia</t>
        </is>
      </c>
      <c r="D144" s="1" t="inlineStr">
        <is>
          <t>Bhandara</t>
        </is>
      </c>
      <c r="E144" s="1" t="inlineStr">
        <is>
          <t>Tumsar</t>
        </is>
      </c>
      <c r="F144" s="1" t="inlineStr">
        <is>
          <t>631010</t>
        </is>
      </c>
      <c r="G144" s="1" t="inlineStr">
        <is>
          <t>Gobarwahi RR Retrofitting</t>
        </is>
      </c>
      <c r="H144" s="1" t="inlineStr">
        <is>
          <t>Ronga</t>
        </is>
      </c>
      <c r="I144" s="1" t="inlineStr">
        <is>
          <t>ESR 1.00 LL</t>
        </is>
      </c>
      <c r="J144" s="1" t="inlineStr">
        <is>
          <t>Connected</t>
        </is>
      </c>
      <c r="K144" s="1" t="inlineStr">
        <is>
          <t>Connected</t>
        </is>
      </c>
      <c r="L144" s="1" t="inlineStr">
        <is>
          <t>Connected</t>
        </is>
      </c>
      <c r="M144" s="1" t="inlineStr">
        <is>
          <t>Online</t>
        </is>
      </c>
      <c r="N144" s="1" t="inlineStr">
        <is>
          <t>Online</t>
        </is>
      </c>
      <c r="O144" s="1" t="inlineStr">
        <is>
          <t>Online</t>
        </is>
      </c>
      <c r="P144" s="1" t="inlineStr">
        <is>
          <t>Fully Completed</t>
        </is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</row>
    <row r="145" ht="16" customHeight="1">
      <c r="A145" s="1" t="n">
        <v>130</v>
      </c>
      <c r="B145" s="1" t="inlineStr">
        <is>
          <t>Nagpur</t>
        </is>
      </c>
      <c r="C145" s="1" t="inlineStr">
        <is>
          <t>Gondia</t>
        </is>
      </c>
      <c r="D145" s="1" t="inlineStr">
        <is>
          <t>Bhandara</t>
        </is>
      </c>
      <c r="E145" s="1" t="inlineStr">
        <is>
          <t>Tumsar</t>
        </is>
      </c>
      <c r="F145" s="1" t="inlineStr">
        <is>
          <t>631010</t>
        </is>
      </c>
      <c r="G145" s="1" t="inlineStr">
        <is>
          <t>Gobarwahi RR Retrofitting</t>
        </is>
      </c>
      <c r="H145" s="1" t="inlineStr">
        <is>
          <t>Pawnara</t>
        </is>
      </c>
      <c r="I145" s="1" t="inlineStr">
        <is>
          <t>ESR 0.60 LL</t>
        </is>
      </c>
      <c r="J145" s="1" t="inlineStr">
        <is>
          <t>Connected</t>
        </is>
      </c>
      <c r="K145" s="1" t="inlineStr">
        <is>
          <t>Connected</t>
        </is>
      </c>
      <c r="L145" s="1" t="inlineStr">
        <is>
          <t>Connected</t>
        </is>
      </c>
      <c r="M145" s="1" t="inlineStr">
        <is>
          <t>Online</t>
        </is>
      </c>
      <c r="N145" s="1" t="inlineStr">
        <is>
          <t>Online</t>
        </is>
      </c>
      <c r="O145" s="1" t="inlineStr">
        <is>
          <t>Online</t>
        </is>
      </c>
      <c r="P145" s="1" t="inlineStr">
        <is>
          <t>Fully Completed</t>
        </is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</row>
    <row r="146" ht="16" customHeight="1">
      <c r="A146" s="1" t="n">
        <v>131</v>
      </c>
      <c r="B146" s="1" t="inlineStr">
        <is>
          <t>Chandrapur</t>
        </is>
      </c>
      <c r="C146" s="1" t="inlineStr">
        <is>
          <t>Wardha</t>
        </is>
      </c>
      <c r="D146" s="1" t="inlineStr">
        <is>
          <t>Wardha</t>
        </is>
      </c>
      <c r="E146" s="1" t="inlineStr">
        <is>
          <t>Hinganghat</t>
        </is>
      </c>
      <c r="F146" s="1" t="inlineStr">
        <is>
          <t>20027837</t>
        </is>
      </c>
      <c r="G146" s="1" t="inlineStr">
        <is>
          <t>Allipur &amp; 6 Village RRWSS</t>
        </is>
      </c>
      <c r="H146" s="1" t="inlineStr">
        <is>
          <t>Mansaoli</t>
        </is>
      </c>
      <c r="I146" s="1" t="inlineStr">
        <is>
          <t>ESR 0.30 LL</t>
        </is>
      </c>
      <c r="J146" s="1" t="inlineStr">
        <is>
          <t>Connected</t>
        </is>
      </c>
      <c r="K146" s="1" t="inlineStr">
        <is>
          <t>Not</t>
        </is>
      </c>
      <c r="L146" s="1" t="inlineStr">
        <is>
          <t>Connected</t>
        </is>
      </c>
      <c r="M146" s="1" t="inlineStr">
        <is>
          <t>Online</t>
        </is>
      </c>
      <c r="N146" s="1" t="inlineStr">
        <is>
          <t>N/A</t>
        </is>
      </c>
      <c r="O146" s="1" t="inlineStr">
        <is>
          <t>Online</t>
        </is>
      </c>
      <c r="P146" s="1" t="inlineStr">
        <is>
          <t>In Progress</t>
        </is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</row>
    <row r="147" ht="16" customHeight="1">
      <c r="A147" s="1" t="n">
        <v>132</v>
      </c>
      <c r="B147" s="1" t="inlineStr">
        <is>
          <t>Chandrapur</t>
        </is>
      </c>
      <c r="C147" s="1" t="inlineStr">
        <is>
          <t>Chandrapur</t>
        </is>
      </c>
      <c r="D147" s="1" t="inlineStr">
        <is>
          <t>Gadchiroli</t>
        </is>
      </c>
      <c r="E147" s="1" t="inlineStr">
        <is>
          <t>Korpana</t>
        </is>
      </c>
      <c r="F147" s="1" t="inlineStr">
        <is>
          <t>20050391</t>
        </is>
      </c>
      <c r="G147" s="1" t="inlineStr">
        <is>
          <t>Nimani &amp; 5 Villages RR Water Supply Scheme</t>
        </is>
      </c>
      <c r="H147" s="1" t="inlineStr">
        <is>
          <t>Talodhi</t>
        </is>
      </c>
      <c r="I147" s="1" t="inlineStr">
        <is>
          <t>ESR-0.10 LL</t>
        </is>
      </c>
      <c r="J147" s="1" t="inlineStr">
        <is>
          <t>Connected</t>
        </is>
      </c>
      <c r="K147" s="1" t="inlineStr">
        <is>
          <t>Connected</t>
        </is>
      </c>
      <c r="L147" s="1" t="inlineStr">
        <is>
          <t>Connected</t>
        </is>
      </c>
      <c r="M147" s="1" t="inlineStr">
        <is>
          <t>Online</t>
        </is>
      </c>
      <c r="N147" s="1" t="inlineStr">
        <is>
          <t>Online</t>
        </is>
      </c>
      <c r="O147" s="1" t="inlineStr">
        <is>
          <t>Online</t>
        </is>
      </c>
      <c r="P147" s="1" t="inlineStr">
        <is>
          <t>Fully Completed</t>
        </is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</row>
    <row r="148" ht="16" customHeight="1">
      <c r="A148" s="1" t="n">
        <v>133</v>
      </c>
      <c r="B148" s="1" t="inlineStr">
        <is>
          <t>Nagpur</t>
        </is>
      </c>
      <c r="C148" s="1" t="inlineStr">
        <is>
          <t>Chandrapur</t>
        </is>
      </c>
      <c r="D148" s="1" t="inlineStr">
        <is>
          <t>Mul</t>
        </is>
      </c>
      <c r="E148" s="1" t="inlineStr">
        <is>
          <t>Mul</t>
        </is>
      </c>
      <c r="F148" s="1" t="inlineStr">
        <is>
          <t>7890965</t>
        </is>
      </c>
      <c r="G148" s="1" t="inlineStr">
        <is>
          <t>Mul Grid &amp; 24 Villages  RR WSS Retrofitting</t>
        </is>
      </c>
      <c r="H148" s="1" t="inlineStr">
        <is>
          <t>Kantapeth Ryt.</t>
        </is>
      </c>
      <c r="I148" s="1" t="inlineStr">
        <is>
          <t>ESR-0.40 LL</t>
        </is>
      </c>
      <c r="J148" s="1" t="inlineStr">
        <is>
          <t>Connected</t>
        </is>
      </c>
      <c r="K148" s="1" t="inlineStr">
        <is>
          <t>Connected</t>
        </is>
      </c>
      <c r="L148" s="1" t="inlineStr">
        <is>
          <t>Connected</t>
        </is>
      </c>
      <c r="M148" s="1" t="inlineStr">
        <is>
          <t>Online</t>
        </is>
      </c>
      <c r="N148" s="1" t="inlineStr">
        <is>
          <t>Offline</t>
        </is>
      </c>
      <c r="O148" s="1" t="inlineStr">
        <is>
          <t>Online</t>
        </is>
      </c>
      <c r="P148" s="1" t="inlineStr">
        <is>
          <t>Fully Completed</t>
        </is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0</v>
      </c>
      <c r="V148" s="1" t="n">
        <v>0</v>
      </c>
    </row>
    <row r="149" ht="16" customHeight="1">
      <c r="A149" s="1" t="n">
        <v>134</v>
      </c>
      <c r="B149" s="1" t="inlineStr">
        <is>
          <t>Nagpur</t>
        </is>
      </c>
      <c r="C149" s="1" t="inlineStr">
        <is>
          <t>Gondia</t>
        </is>
      </c>
      <c r="D149" s="1" t="inlineStr">
        <is>
          <t>Sakoli</t>
        </is>
      </c>
      <c r="E149" s="1" t="inlineStr">
        <is>
          <t>Sakoli-Lakhani</t>
        </is>
      </c>
      <c r="F149" s="1" t="inlineStr">
        <is>
          <t>20022100</t>
        </is>
      </c>
      <c r="G149" s="1" t="inlineStr">
        <is>
          <t>Sakoli Lakhani RR Retrofitting</t>
        </is>
      </c>
      <c r="H149" s="1" t="inlineStr">
        <is>
          <t>Khandala</t>
        </is>
      </c>
      <c r="I149" s="1" t="inlineStr">
        <is>
          <t>ESR-1.00 LL</t>
        </is>
      </c>
      <c r="J149" s="1" t="inlineStr">
        <is>
          <t>Connected</t>
        </is>
      </c>
      <c r="K149" s="1" t="inlineStr">
        <is>
          <t>Not</t>
        </is>
      </c>
      <c r="L149" s="1" t="inlineStr">
        <is>
          <t>Connected</t>
        </is>
      </c>
      <c r="M149" s="1" t="inlineStr">
        <is>
          <t>Offline</t>
        </is>
      </c>
      <c r="N149" s="1" t="inlineStr">
        <is>
          <t>N/A</t>
        </is>
      </c>
      <c r="O149" s="1" t="inlineStr">
        <is>
          <t>Online</t>
        </is>
      </c>
      <c r="P149" s="1" t="inlineStr">
        <is>
          <t>In Progress</t>
        </is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</row>
    <row r="150" ht="16" customHeight="1">
      <c r="A150" s="1" t="n">
        <v>135</v>
      </c>
      <c r="B150" s="1" t="inlineStr">
        <is>
          <t>Nagpur</t>
        </is>
      </c>
      <c r="C150" s="1" t="inlineStr">
        <is>
          <t>Chandrapur</t>
        </is>
      </c>
      <c r="D150" s="1" t="inlineStr">
        <is>
          <t>Wardha</t>
        </is>
      </c>
      <c r="E150" s="1" t="inlineStr">
        <is>
          <t>Wardha</t>
        </is>
      </c>
      <c r="F150" s="1" t="inlineStr">
        <is>
          <t>7891298</t>
        </is>
      </c>
      <c r="G150" s="1" t="inlineStr">
        <is>
          <t>Pipri Meghe and 13 villages RR WSS</t>
        </is>
      </c>
      <c r="H150" s="1" t="inlineStr">
        <is>
          <t>Sindhi Meghe</t>
        </is>
      </c>
      <c r="I150" s="1" t="inlineStr">
        <is>
          <t>Existing ESR-4.00 LL OL 1</t>
        </is>
      </c>
      <c r="J150" s="1" t="inlineStr">
        <is>
          <t>Connected</t>
        </is>
      </c>
      <c r="K150" s="1" t="inlineStr">
        <is>
          <t>Connected</t>
        </is>
      </c>
      <c r="L150" s="1" t="inlineStr">
        <is>
          <t>Connected</t>
        </is>
      </c>
      <c r="M150" s="1" t="inlineStr">
        <is>
          <t>Online</t>
        </is>
      </c>
      <c r="N150" s="1" t="inlineStr">
        <is>
          <t>Online</t>
        </is>
      </c>
      <c r="O150" s="1" t="inlineStr">
        <is>
          <t>Offline</t>
        </is>
      </c>
      <c r="P150" s="1" t="inlineStr">
        <is>
          <t>Fully Completed</t>
        </is>
      </c>
      <c r="Q150" s="1" t="n">
        <v>0</v>
      </c>
      <c r="R150" s="1" t="n">
        <v>1</v>
      </c>
      <c r="S150" s="1" t="n">
        <v>0</v>
      </c>
      <c r="T150" s="1" t="n">
        <v>0</v>
      </c>
      <c r="U150" s="1" t="n">
        <v>0</v>
      </c>
      <c r="V150" s="1" t="n">
        <v>1</v>
      </c>
    </row>
    <row r="151" ht="16" customHeight="1">
      <c r="A151" s="1" t="n">
        <v>136</v>
      </c>
      <c r="B151" s="1" t="inlineStr">
        <is>
          <t>Nagpur</t>
        </is>
      </c>
      <c r="C151" s="1" t="inlineStr">
        <is>
          <t>Chandrapur</t>
        </is>
      </c>
      <c r="D151" s="1" t="inlineStr">
        <is>
          <t>Wardha</t>
        </is>
      </c>
      <c r="E151" s="1" t="inlineStr">
        <is>
          <t>Wardha</t>
        </is>
      </c>
      <c r="F151" s="1" t="inlineStr">
        <is>
          <t>7891298</t>
        </is>
      </c>
      <c r="G151" s="1" t="inlineStr">
        <is>
          <t>Pipri Meghe and 13 villages RR WSS</t>
        </is>
      </c>
      <c r="H151" s="1" t="inlineStr">
        <is>
          <t>Varud</t>
        </is>
      </c>
      <c r="I151" s="1" t="inlineStr">
        <is>
          <t>ESR-4.50 LL</t>
        </is>
      </c>
      <c r="J151" s="1" t="inlineStr">
        <is>
          <t>Connected</t>
        </is>
      </c>
      <c r="K151" s="1" t="inlineStr">
        <is>
          <t>Connected</t>
        </is>
      </c>
      <c r="L151" s="1" t="inlineStr">
        <is>
          <t>Connected</t>
        </is>
      </c>
      <c r="M151" s="1" t="inlineStr">
        <is>
          <t>Offline</t>
        </is>
      </c>
      <c r="N151" s="1" t="inlineStr">
        <is>
          <t>Online</t>
        </is>
      </c>
      <c r="O151" s="1" t="inlineStr">
        <is>
          <t>Online</t>
        </is>
      </c>
      <c r="P151" s="1" t="inlineStr">
        <is>
          <t>Fully Completed</t>
        </is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</row>
    <row r="152" ht="16" customHeight="1">
      <c r="A152" s="1" t="n">
        <v>137</v>
      </c>
      <c r="B152" s="1" t="inlineStr">
        <is>
          <t>Nagpur</t>
        </is>
      </c>
      <c r="C152" s="1" t="inlineStr">
        <is>
          <t>Gondia</t>
        </is>
      </c>
      <c r="D152" s="1" t="inlineStr">
        <is>
          <t>Sakoli</t>
        </is>
      </c>
      <c r="E152" s="1" t="inlineStr">
        <is>
          <t>Sakoli-Lakhani</t>
        </is>
      </c>
      <c r="F152" s="1" t="inlineStr">
        <is>
          <t>20022100</t>
        </is>
      </c>
      <c r="G152" s="1" t="inlineStr">
        <is>
          <t>Sakoli Lakhani RR Retrofitting</t>
        </is>
      </c>
      <c r="H152" s="1" t="inlineStr">
        <is>
          <t>Lakhori</t>
        </is>
      </c>
      <c r="I152" s="1" t="inlineStr">
        <is>
          <t>ESR-1.25 LL</t>
        </is>
      </c>
      <c r="J152" s="1" t="inlineStr">
        <is>
          <t>Connected</t>
        </is>
      </c>
      <c r="K152" s="1" t="inlineStr">
        <is>
          <t>Not</t>
        </is>
      </c>
      <c r="L152" s="1" t="inlineStr">
        <is>
          <t>Connected</t>
        </is>
      </c>
      <c r="M152" s="1" t="inlineStr">
        <is>
          <t>Online</t>
        </is>
      </c>
      <c r="N152" s="1" t="inlineStr">
        <is>
          <t>N/A</t>
        </is>
      </c>
      <c r="O152" s="1" t="inlineStr">
        <is>
          <t>Offline</t>
        </is>
      </c>
      <c r="P152" s="1" t="inlineStr">
        <is>
          <t>In Progress</t>
        </is>
      </c>
      <c r="Q152" s="1" t="n">
        <v>0</v>
      </c>
      <c r="R152" s="1" t="n">
        <v>1</v>
      </c>
      <c r="S152" s="1" t="n">
        <v>0</v>
      </c>
      <c r="T152" s="1" t="n">
        <v>0</v>
      </c>
      <c r="U152" s="1" t="n">
        <v>0</v>
      </c>
      <c r="V152" s="1" t="n">
        <v>1</v>
      </c>
    </row>
    <row r="153" ht="16" customHeight="1">
      <c r="A153" s="1" t="n">
        <v>138</v>
      </c>
      <c r="B153" s="1" t="inlineStr">
        <is>
          <t>Nagpur</t>
        </is>
      </c>
      <c r="C153" s="1" t="inlineStr">
        <is>
          <t>Gondia</t>
        </is>
      </c>
      <c r="D153" s="1" t="inlineStr">
        <is>
          <t>Bhandara</t>
        </is>
      </c>
      <c r="E153" s="1" t="inlineStr">
        <is>
          <t>Tumsar</t>
        </is>
      </c>
      <c r="F153" s="1" t="inlineStr">
        <is>
          <t>631010</t>
        </is>
      </c>
      <c r="G153" s="1" t="inlineStr">
        <is>
          <t>Gobarwahi RR Retrofitting</t>
        </is>
      </c>
      <c r="H153" s="1" t="inlineStr">
        <is>
          <t>Paunarkhari</t>
        </is>
      </c>
      <c r="I153" s="1" t="inlineStr">
        <is>
          <t>ESR 1.75 LL</t>
        </is>
      </c>
      <c r="J153" s="1" t="inlineStr">
        <is>
          <t>Connected</t>
        </is>
      </c>
      <c r="K153" s="1" t="inlineStr">
        <is>
          <t>Connected</t>
        </is>
      </c>
      <c r="L153" s="1" t="inlineStr">
        <is>
          <t>Connected</t>
        </is>
      </c>
      <c r="M153" s="1" t="inlineStr">
        <is>
          <t>Online</t>
        </is>
      </c>
      <c r="N153" s="1" t="inlineStr">
        <is>
          <t>Offline</t>
        </is>
      </c>
      <c r="O153" s="1" t="inlineStr">
        <is>
          <t>Online</t>
        </is>
      </c>
      <c r="P153" s="1" t="inlineStr">
        <is>
          <t>Fully Completed</t>
        </is>
      </c>
      <c r="Q153" s="1" t="n">
        <v>0</v>
      </c>
      <c r="R153" s="1" t="n">
        <v>0</v>
      </c>
      <c r="S153" s="1" t="n">
        <v>0</v>
      </c>
      <c r="T153" s="1" t="n">
        <v>1</v>
      </c>
      <c r="U153" s="1" t="n">
        <v>0</v>
      </c>
      <c r="V153" s="1" t="n">
        <v>0</v>
      </c>
    </row>
    <row r="154" ht="16" customHeight="1">
      <c r="A154" s="1" t="n">
        <v>139</v>
      </c>
      <c r="B154" s="1" t="inlineStr">
        <is>
          <t>Nagpur</t>
        </is>
      </c>
      <c r="C154" s="1" t="inlineStr">
        <is>
          <t>Chandrapur</t>
        </is>
      </c>
      <c r="D154" s="1" t="inlineStr">
        <is>
          <t>Wardha</t>
        </is>
      </c>
      <c r="E154" s="1" t="inlineStr">
        <is>
          <t>Wardha</t>
        </is>
      </c>
      <c r="F154" s="1" t="inlineStr">
        <is>
          <t>7891298</t>
        </is>
      </c>
      <c r="G154" s="1" t="inlineStr">
        <is>
          <t>Pipri Meghe and 13 villages RR WSS</t>
        </is>
      </c>
      <c r="H154" s="1" t="inlineStr">
        <is>
          <t>Borgaon</t>
        </is>
      </c>
      <c r="I154" s="1" t="inlineStr">
        <is>
          <t>ESR-2.00 LL</t>
        </is>
      </c>
      <c r="J154" s="1" t="inlineStr">
        <is>
          <t>Connected</t>
        </is>
      </c>
      <c r="K154" s="1" t="inlineStr">
        <is>
          <t>Connected</t>
        </is>
      </c>
      <c r="L154" s="1" t="inlineStr">
        <is>
          <t>Connected</t>
        </is>
      </c>
      <c r="M154" s="1" t="inlineStr">
        <is>
          <t>Online</t>
        </is>
      </c>
      <c r="N154" s="1" t="inlineStr">
        <is>
          <t>Online</t>
        </is>
      </c>
      <c r="O154" s="1" t="inlineStr">
        <is>
          <t>Online</t>
        </is>
      </c>
      <c r="P154" s="1" t="inlineStr">
        <is>
          <t>Fully Completed</t>
        </is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</row>
    <row r="155" ht="16" customHeight="1">
      <c r="A155" s="1" t="n">
        <v>140</v>
      </c>
      <c r="B155" s="1" t="inlineStr">
        <is>
          <t>Nagpur</t>
        </is>
      </c>
      <c r="C155" s="1" t="inlineStr">
        <is>
          <t>Chandrapur</t>
        </is>
      </c>
      <c r="D155" s="1" t="inlineStr">
        <is>
          <t>Gadchiroli</t>
        </is>
      </c>
      <c r="E155" s="1" t="inlineStr">
        <is>
          <t>Chamorshi</t>
        </is>
      </c>
      <c r="F155" s="1" t="inlineStr">
        <is>
          <t>2009882</t>
        </is>
      </c>
      <c r="G155" s="1" t="inlineStr">
        <is>
          <t>Ghot RRWSS</t>
        </is>
      </c>
      <c r="H155" s="1" t="inlineStr">
        <is>
          <t>Ghot</t>
        </is>
      </c>
      <c r="I155" s="1" t="inlineStr">
        <is>
          <t>ESR 0.30 LL</t>
        </is>
      </c>
      <c r="J155" s="1" t="inlineStr">
        <is>
          <t>Connected</t>
        </is>
      </c>
      <c r="K155" s="1" t="inlineStr">
        <is>
          <t>Connected</t>
        </is>
      </c>
      <c r="L155" s="1" t="inlineStr">
        <is>
          <t>Connected</t>
        </is>
      </c>
      <c r="M155" s="1" t="inlineStr">
        <is>
          <t>Offline</t>
        </is>
      </c>
      <c r="N155" s="1" t="inlineStr">
        <is>
          <t>Offline</t>
        </is>
      </c>
      <c r="O155" s="1" t="inlineStr">
        <is>
          <t>Online</t>
        </is>
      </c>
      <c r="P155" s="1" t="inlineStr">
        <is>
          <t>Fully Completed</t>
        </is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0</v>
      </c>
      <c r="V155" s="1" t="n">
        <v>0</v>
      </c>
    </row>
    <row r="156" ht="16" customHeight="1">
      <c r="A156" s="1" t="n">
        <v>141</v>
      </c>
      <c r="B156" s="1" t="inlineStr">
        <is>
          <t>Nagpur</t>
        </is>
      </c>
      <c r="C156" s="1" t="inlineStr">
        <is>
          <t>Chandrapur</t>
        </is>
      </c>
      <c r="D156" s="1" t="inlineStr">
        <is>
          <t>Gadchiroli</t>
        </is>
      </c>
      <c r="E156" s="1" t="inlineStr">
        <is>
          <t>Chamorshi</t>
        </is>
      </c>
      <c r="F156" s="1" t="inlineStr">
        <is>
          <t>2009882</t>
        </is>
      </c>
      <c r="G156" s="1" t="inlineStr">
        <is>
          <t>Ghot RRWSS</t>
        </is>
      </c>
      <c r="H156" s="1" t="inlineStr">
        <is>
          <t>Navegaon</t>
        </is>
      </c>
      <c r="I156" s="1" t="inlineStr">
        <is>
          <t>ESR 0.25 LL</t>
        </is>
      </c>
      <c r="J156" s="1" t="inlineStr">
        <is>
          <t>Connected</t>
        </is>
      </c>
      <c r="K156" s="1" t="inlineStr">
        <is>
          <t>Connected</t>
        </is>
      </c>
      <c r="L156" s="1" t="inlineStr">
        <is>
          <t>Connected</t>
        </is>
      </c>
      <c r="M156" s="1" t="inlineStr">
        <is>
          <t>Offline</t>
        </is>
      </c>
      <c r="N156" s="1" t="inlineStr">
        <is>
          <t>Offline</t>
        </is>
      </c>
      <c r="O156" s="1" t="inlineStr">
        <is>
          <t>Offline</t>
        </is>
      </c>
      <c r="P156" s="1" t="inlineStr">
        <is>
          <t>Fully Completed</t>
        </is>
      </c>
      <c r="Q156" s="1" t="n">
        <v>0</v>
      </c>
      <c r="R156" s="1" t="n">
        <v>1</v>
      </c>
      <c r="S156" s="1" t="n">
        <v>1</v>
      </c>
      <c r="T156" s="1" t="n">
        <v>0</v>
      </c>
      <c r="U156" s="1" t="n">
        <v>0</v>
      </c>
      <c r="V156" s="1" t="n">
        <v>1</v>
      </c>
    </row>
    <row r="157" ht="16" customHeight="1">
      <c r="A157" s="1" t="n">
        <v>142</v>
      </c>
      <c r="B157" s="1" t="inlineStr">
        <is>
          <t>Nagpur</t>
        </is>
      </c>
      <c r="C157" s="1" t="inlineStr">
        <is>
          <t>Chandrapur</t>
        </is>
      </c>
      <c r="D157" s="1" t="inlineStr">
        <is>
          <t>Mul</t>
        </is>
      </c>
      <c r="E157" s="1" t="inlineStr">
        <is>
          <t>Mul</t>
        </is>
      </c>
      <c r="F157" s="1" t="inlineStr">
        <is>
          <t>7890965</t>
        </is>
      </c>
      <c r="G157" s="1" t="inlineStr">
        <is>
          <t>Mul Grid &amp; 24 Villages  RR WSS Retrofitting</t>
        </is>
      </c>
      <c r="H157" s="1" t="inlineStr">
        <is>
          <t>Chichala (Mo)</t>
        </is>
      </c>
      <c r="I157" s="1" t="inlineStr">
        <is>
          <t>ESR-1.85 LL</t>
        </is>
      </c>
      <c r="J157" s="1" t="inlineStr">
        <is>
          <t>Connected</t>
        </is>
      </c>
      <c r="K157" s="1" t="inlineStr">
        <is>
          <t>Connected</t>
        </is>
      </c>
      <c r="L157" s="1" t="inlineStr">
        <is>
          <t>Not</t>
        </is>
      </c>
      <c r="M157" s="1" t="inlineStr">
        <is>
          <t>Online</t>
        </is>
      </c>
      <c r="N157" s="1" t="inlineStr">
        <is>
          <t>Online</t>
        </is>
      </c>
      <c r="O157" s="1" t="inlineStr">
        <is>
          <t>N/A</t>
        </is>
      </c>
      <c r="P157" s="1" t="inlineStr">
        <is>
          <t>In Progress</t>
        </is>
      </c>
      <c r="Q157" s="1" t="n">
        <v>0</v>
      </c>
      <c r="R157" s="1" t="n">
        <v>1</v>
      </c>
      <c r="S157" s="1" t="n">
        <v>0</v>
      </c>
      <c r="T157" s="1" t="n">
        <v>0</v>
      </c>
      <c r="U157" s="1" t="n">
        <v>0</v>
      </c>
      <c r="V157" s="1" t="n">
        <v>0</v>
      </c>
    </row>
    <row r="158" ht="16" customHeight="1">
      <c r="A158" s="1" t="n">
        <v>143</v>
      </c>
      <c r="B158" s="1" t="inlineStr">
        <is>
          <t>Chandrapur</t>
        </is>
      </c>
      <c r="C158" s="1" t="inlineStr">
        <is>
          <t>Chandrapur</t>
        </is>
      </c>
      <c r="D158" s="1" t="inlineStr">
        <is>
          <t>Pombhurna</t>
        </is>
      </c>
      <c r="E158" s="1" t="inlineStr">
        <is>
          <t>Pombhurna</t>
        </is>
      </c>
      <c r="F158" s="1" t="inlineStr">
        <is>
          <t>7928270</t>
        </is>
      </c>
      <c r="G158" s="1" t="inlineStr">
        <is>
          <t>Pomnbhurna Grid &amp; 15 Villages RR Retrofitting</t>
        </is>
      </c>
      <c r="H158" s="1" t="inlineStr">
        <is>
          <t>Chak Ghanoti - 1</t>
        </is>
      </c>
      <c r="I158" s="1" t="inlineStr">
        <is>
          <t>ESR-0.40 LL</t>
        </is>
      </c>
      <c r="J158" s="1" t="inlineStr">
        <is>
          <t>Connected</t>
        </is>
      </c>
      <c r="K158" s="1" t="inlineStr">
        <is>
          <t>Connected</t>
        </is>
      </c>
      <c r="L158" s="1" t="inlineStr">
        <is>
          <t>Connected</t>
        </is>
      </c>
      <c r="M158" s="1" t="inlineStr">
        <is>
          <t>Online</t>
        </is>
      </c>
      <c r="N158" s="1" t="inlineStr">
        <is>
          <t>Online</t>
        </is>
      </c>
      <c r="O158" s="1" t="inlineStr">
        <is>
          <t>Online</t>
        </is>
      </c>
      <c r="P158" s="1" t="inlineStr">
        <is>
          <t>Fully Completed</t>
        </is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</row>
    <row r="159" ht="16" customHeight="1">
      <c r="A159" s="1" t="n">
        <v>144</v>
      </c>
      <c r="B159" s="1" t="inlineStr">
        <is>
          <t>Nagpur</t>
        </is>
      </c>
      <c r="C159" s="1" t="inlineStr">
        <is>
          <t>Gondia</t>
        </is>
      </c>
      <c r="D159" s="1" t="inlineStr">
        <is>
          <t>Bhandara</t>
        </is>
      </c>
      <c r="E159" s="1" t="inlineStr">
        <is>
          <t>Tumsar</t>
        </is>
      </c>
      <c r="F159" s="1" t="inlineStr">
        <is>
          <t>20017217</t>
        </is>
      </c>
      <c r="G159" s="1" t="inlineStr">
        <is>
          <t>Dewadi RR WSS</t>
        </is>
      </c>
      <c r="H159" s="1" t="inlineStr">
        <is>
          <t>Stationtoli</t>
        </is>
      </c>
      <c r="I159" s="1" t="inlineStr">
        <is>
          <t>ESR 0.50 LL</t>
        </is>
      </c>
      <c r="J159" s="1" t="inlineStr">
        <is>
          <t>Connected</t>
        </is>
      </c>
      <c r="K159" s="1" t="inlineStr">
        <is>
          <t>Connected</t>
        </is>
      </c>
      <c r="L159" s="1" t="inlineStr">
        <is>
          <t>Connected</t>
        </is>
      </c>
      <c r="M159" s="1" t="inlineStr">
        <is>
          <t>Online</t>
        </is>
      </c>
      <c r="N159" s="1" t="inlineStr">
        <is>
          <t>Online</t>
        </is>
      </c>
      <c r="O159" s="1" t="inlineStr">
        <is>
          <t>Online</t>
        </is>
      </c>
      <c r="P159" s="1" t="inlineStr">
        <is>
          <t>Fully Completed</t>
        </is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</row>
    <row r="160" ht="16" customHeight="1">
      <c r="A160" s="1" t="n">
        <v>145</v>
      </c>
      <c r="B160" s="1" t="inlineStr">
        <is>
          <t>Chandrapur</t>
        </is>
      </c>
      <c r="C160" s="1" t="inlineStr">
        <is>
          <t>Wardha</t>
        </is>
      </c>
      <c r="D160" s="1" t="inlineStr">
        <is>
          <t>Wardha</t>
        </is>
      </c>
      <c r="E160" s="1" t="inlineStr">
        <is>
          <t>Hinganghat</t>
        </is>
      </c>
      <c r="F160" s="1" t="inlineStr">
        <is>
          <t>20027837</t>
        </is>
      </c>
      <c r="G160" s="1" t="inlineStr">
        <is>
          <t>Allipur &amp; 6 Village RRWSS</t>
        </is>
      </c>
      <c r="H160" s="1" t="inlineStr">
        <is>
          <t>Allipur</t>
        </is>
      </c>
      <c r="I160" s="1" t="inlineStr">
        <is>
          <t>ESR 2.40 LL</t>
        </is>
      </c>
      <c r="J160" s="1" t="inlineStr">
        <is>
          <t>Connected</t>
        </is>
      </c>
      <c r="K160" s="1" t="inlineStr">
        <is>
          <t>Connected</t>
        </is>
      </c>
      <c r="L160" s="1" t="inlineStr">
        <is>
          <t>Connected</t>
        </is>
      </c>
      <c r="M160" s="1" t="inlineStr">
        <is>
          <t>Online</t>
        </is>
      </c>
      <c r="N160" s="1" t="inlineStr">
        <is>
          <t>Online</t>
        </is>
      </c>
      <c r="O160" s="1" t="inlineStr">
        <is>
          <t>Online</t>
        </is>
      </c>
      <c r="P160" s="1" t="inlineStr">
        <is>
          <t>Fully Completed</t>
        </is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</row>
    <row r="161" ht="16" customHeight="1">
      <c r="A161" s="1" t="n">
        <v>146</v>
      </c>
      <c r="B161" s="1" t="inlineStr">
        <is>
          <t>Chandrapur</t>
        </is>
      </c>
      <c r="C161" s="1" t="inlineStr">
        <is>
          <t>Wardha</t>
        </is>
      </c>
      <c r="D161" s="1" t="inlineStr">
        <is>
          <t>Wardha</t>
        </is>
      </c>
      <c r="E161" s="1" t="inlineStr">
        <is>
          <t>Hinganghat</t>
        </is>
      </c>
      <c r="F161" s="1" t="inlineStr">
        <is>
          <t>20027837</t>
        </is>
      </c>
      <c r="G161" s="1" t="inlineStr">
        <is>
          <t>Allipur &amp; 6 Village RRWSS</t>
        </is>
      </c>
      <c r="H161" s="1" t="inlineStr">
        <is>
          <t>Allipur</t>
        </is>
      </c>
      <c r="I161" s="1" t="inlineStr">
        <is>
          <t>(E) ESR - 1.00 LL</t>
        </is>
      </c>
      <c r="J161" s="1" t="inlineStr">
        <is>
          <t>Connected</t>
        </is>
      </c>
      <c r="K161" s="1" t="inlineStr">
        <is>
          <t>Not</t>
        </is>
      </c>
      <c r="L161" s="1" t="inlineStr">
        <is>
          <t>Connected</t>
        </is>
      </c>
      <c r="M161" s="1" t="inlineStr">
        <is>
          <t>Online</t>
        </is>
      </c>
      <c r="N161" s="1" t="inlineStr">
        <is>
          <t>N/A</t>
        </is>
      </c>
      <c r="O161" s="1" t="inlineStr">
        <is>
          <t>Online</t>
        </is>
      </c>
      <c r="P161" s="1" t="inlineStr">
        <is>
          <t>In Progress</t>
        </is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</row>
    <row r="162" ht="16" customHeight="1">
      <c r="A162" s="1" t="n">
        <v>147</v>
      </c>
      <c r="B162" s="1" t="inlineStr">
        <is>
          <t>Chandrapur</t>
        </is>
      </c>
      <c r="C162" s="1" t="inlineStr">
        <is>
          <t>Wardha</t>
        </is>
      </c>
      <c r="D162" s="1" t="inlineStr">
        <is>
          <t>Wardha</t>
        </is>
      </c>
      <c r="E162" s="1" t="inlineStr">
        <is>
          <t>Hinganghat</t>
        </is>
      </c>
      <c r="F162" s="1" t="inlineStr">
        <is>
          <t>20027837</t>
        </is>
      </c>
      <c r="G162" s="1" t="inlineStr">
        <is>
          <t>Allipur &amp; 6 Village RRWSS</t>
        </is>
      </c>
      <c r="H162" s="1" t="inlineStr">
        <is>
          <t>Allipur</t>
        </is>
      </c>
      <c r="I162" s="1" t="inlineStr">
        <is>
          <t>(P) ESR - 1.00 LL</t>
        </is>
      </c>
      <c r="J162" s="1" t="inlineStr">
        <is>
          <t>Connected</t>
        </is>
      </c>
      <c r="K162" s="1" t="inlineStr">
        <is>
          <t>Not</t>
        </is>
      </c>
      <c r="L162" s="1" t="inlineStr">
        <is>
          <t>Connected</t>
        </is>
      </c>
      <c r="M162" s="1" t="inlineStr">
        <is>
          <t>Online</t>
        </is>
      </c>
      <c r="N162" s="1" t="inlineStr">
        <is>
          <t>N/A</t>
        </is>
      </c>
      <c r="O162" s="1" t="inlineStr">
        <is>
          <t>Online</t>
        </is>
      </c>
      <c r="P162" s="1" t="inlineStr">
        <is>
          <t>In Progress</t>
        </is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</row>
    <row r="163" ht="16" customHeight="1">
      <c r="A163" s="1" t="n">
        <v>148</v>
      </c>
      <c r="B163" s="1" t="inlineStr">
        <is>
          <t>Nagpur</t>
        </is>
      </c>
      <c r="C163" s="1" t="inlineStr">
        <is>
          <t>Gondia</t>
        </is>
      </c>
      <c r="D163" s="1" t="inlineStr">
        <is>
          <t>Bhandara</t>
        </is>
      </c>
      <c r="E163" s="1" t="inlineStr">
        <is>
          <t>Tumsar</t>
        </is>
      </c>
      <c r="F163" s="1" t="inlineStr">
        <is>
          <t>631010</t>
        </is>
      </c>
      <c r="G163" s="1" t="inlineStr">
        <is>
          <t>Gobarwahi RR Retrofitting</t>
        </is>
      </c>
      <c r="H163" s="1" t="inlineStr">
        <is>
          <t>Alesur</t>
        </is>
      </c>
      <c r="I163" s="1" t="inlineStr">
        <is>
          <t>ESR 1.00 LL</t>
        </is>
      </c>
      <c r="J163" s="1" t="inlineStr">
        <is>
          <t>Connected</t>
        </is>
      </c>
      <c r="K163" s="1" t="inlineStr">
        <is>
          <t>Connected</t>
        </is>
      </c>
      <c r="L163" s="1" t="inlineStr">
        <is>
          <t>Connected</t>
        </is>
      </c>
      <c r="M163" s="1" t="inlineStr">
        <is>
          <t>Offline</t>
        </is>
      </c>
      <c r="N163" s="1" t="inlineStr">
        <is>
          <t>Offline</t>
        </is>
      </c>
      <c r="O163" s="1" t="inlineStr">
        <is>
          <t>Online</t>
        </is>
      </c>
      <c r="P163" s="1" t="inlineStr">
        <is>
          <t>Fully Completed</t>
        </is>
      </c>
      <c r="Q163" s="1" t="n">
        <v>0</v>
      </c>
      <c r="R163" s="1" t="n">
        <v>0</v>
      </c>
      <c r="S163" s="1" t="n">
        <v>1</v>
      </c>
      <c r="T163" s="1" t="n">
        <v>0</v>
      </c>
      <c r="U163" s="1" t="n">
        <v>0</v>
      </c>
      <c r="V163" s="1" t="n">
        <v>0</v>
      </c>
    </row>
    <row r="164" ht="16" customHeight="1">
      <c r="A164" s="1" t="n">
        <v>149</v>
      </c>
      <c r="B164" s="1" t="inlineStr">
        <is>
          <t>Nagpur</t>
        </is>
      </c>
      <c r="C164" s="1" t="inlineStr">
        <is>
          <t>Gondia</t>
        </is>
      </c>
      <c r="D164" s="1" t="inlineStr">
        <is>
          <t>Sakoli</t>
        </is>
      </c>
      <c r="E164" s="1" t="inlineStr">
        <is>
          <t>Sakoli-Lakhani</t>
        </is>
      </c>
      <c r="F164" s="1" t="inlineStr">
        <is>
          <t>20022100</t>
        </is>
      </c>
      <c r="G164" s="1" t="inlineStr">
        <is>
          <t>Sakoli Lakhani RR Retrofitting</t>
        </is>
      </c>
      <c r="H164" s="1" t="inlineStr">
        <is>
          <t>Gadegaon</t>
        </is>
      </c>
      <c r="I164" s="1" t="inlineStr">
        <is>
          <t>ESR-0.30 LL</t>
        </is>
      </c>
      <c r="J164" s="1" t="inlineStr">
        <is>
          <t>Not</t>
        </is>
      </c>
      <c r="K164" s="1" t="inlineStr">
        <is>
          <t>Not</t>
        </is>
      </c>
      <c r="L164" s="1" t="inlineStr">
        <is>
          <t>Connected</t>
        </is>
      </c>
      <c r="M164" s="1" t="inlineStr">
        <is>
          <t>N/A</t>
        </is>
      </c>
      <c r="N164" s="1" t="inlineStr">
        <is>
          <t>N/A</t>
        </is>
      </c>
      <c r="O164" s="1" t="inlineStr">
        <is>
          <t>Offline</t>
        </is>
      </c>
      <c r="P164" s="1" t="inlineStr">
        <is>
          <t>In Progress</t>
        </is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1</v>
      </c>
    </row>
    <row r="165" ht="16" customHeight="1">
      <c r="A165" s="1" t="n">
        <v>150</v>
      </c>
      <c r="B165" s="1" t="inlineStr">
        <is>
          <t>Chandrapur</t>
        </is>
      </c>
      <c r="C165" s="1" t="inlineStr">
        <is>
          <t>Wardha</t>
        </is>
      </c>
      <c r="D165" s="1" t="inlineStr">
        <is>
          <t>Wardha</t>
        </is>
      </c>
      <c r="E165" s="1" t="inlineStr">
        <is>
          <t>Hinganghat</t>
        </is>
      </c>
      <c r="F165" s="1" t="inlineStr">
        <is>
          <t>20027837</t>
        </is>
      </c>
      <c r="G165" s="1" t="inlineStr">
        <is>
          <t>Allipur &amp; 6 Village RRWSS</t>
        </is>
      </c>
      <c r="H165" s="1" t="inlineStr">
        <is>
          <t>Sonegaon</t>
        </is>
      </c>
      <c r="I165" s="1" t="inlineStr">
        <is>
          <t>ESR 1.00 LL</t>
        </is>
      </c>
      <c r="J165" s="1" t="inlineStr">
        <is>
          <t>Connected</t>
        </is>
      </c>
      <c r="K165" s="1" t="inlineStr">
        <is>
          <t>Not</t>
        </is>
      </c>
      <c r="L165" s="1" t="inlineStr">
        <is>
          <t>Connected</t>
        </is>
      </c>
      <c r="M165" s="1" t="inlineStr">
        <is>
          <t>Online</t>
        </is>
      </c>
      <c r="N165" s="1" t="inlineStr">
        <is>
          <t>N/A</t>
        </is>
      </c>
      <c r="O165" s="1" t="inlineStr">
        <is>
          <t>Online</t>
        </is>
      </c>
      <c r="P165" s="1" t="inlineStr">
        <is>
          <t>In Progress</t>
        </is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</row>
    <row r="166" ht="16" customHeight="1">
      <c r="A166" s="1" t="n">
        <v>151</v>
      </c>
      <c r="B166" s="1" t="inlineStr">
        <is>
          <t>Nagpur</t>
        </is>
      </c>
      <c r="C166" s="1" t="inlineStr">
        <is>
          <t>Gondia</t>
        </is>
      </c>
      <c r="D166" s="1" t="inlineStr">
        <is>
          <t>Gondia</t>
        </is>
      </c>
      <c r="E166" s="1" t="inlineStr">
        <is>
          <t>Gondia</t>
        </is>
      </c>
      <c r="F166" s="1" t="inlineStr">
        <is>
          <t>2003645</t>
        </is>
      </c>
      <c r="G166" s="1" t="inlineStr">
        <is>
          <t>Kudwa-Katangikala Peri Urban RR</t>
        </is>
      </c>
      <c r="H166" s="1" t="inlineStr">
        <is>
          <t>Kudwa</t>
        </is>
      </c>
      <c r="I166" s="1" t="inlineStr">
        <is>
          <t>ESR-1.00 LL</t>
        </is>
      </c>
      <c r="J166" s="1" t="inlineStr">
        <is>
          <t>Connected</t>
        </is>
      </c>
      <c r="K166" s="1" t="inlineStr">
        <is>
          <t>Connected</t>
        </is>
      </c>
      <c r="L166" s="1" t="inlineStr">
        <is>
          <t>Connected</t>
        </is>
      </c>
      <c r="M166" s="1" t="inlineStr">
        <is>
          <t>Online</t>
        </is>
      </c>
      <c r="N166" s="1" t="inlineStr">
        <is>
          <t>Online</t>
        </is>
      </c>
      <c r="O166" s="1" t="inlineStr">
        <is>
          <t>Online</t>
        </is>
      </c>
      <c r="P166" s="1" t="inlineStr">
        <is>
          <t>Fully Completed</t>
        </is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</row>
    <row r="167" ht="16" customHeight="1">
      <c r="A167" s="1" t="n">
        <v>152</v>
      </c>
      <c r="B167" s="1" t="inlineStr">
        <is>
          <t>Nagpur</t>
        </is>
      </c>
      <c r="C167" s="1" t="inlineStr">
        <is>
          <t>Gondia</t>
        </is>
      </c>
      <c r="D167" s="1" t="inlineStr">
        <is>
          <t>Bhandara</t>
        </is>
      </c>
      <c r="E167" s="1" t="inlineStr">
        <is>
          <t>Tumsar</t>
        </is>
      </c>
      <c r="F167" s="1" t="inlineStr">
        <is>
          <t>20017217</t>
        </is>
      </c>
      <c r="G167" s="1" t="inlineStr">
        <is>
          <t>Dewadi RR WSS</t>
        </is>
      </c>
      <c r="H167" s="1" t="inlineStr">
        <is>
          <t>Hasara</t>
        </is>
      </c>
      <c r="I167" s="1" t="inlineStr">
        <is>
          <t>ESR 1.50 LL</t>
        </is>
      </c>
      <c r="J167" s="1" t="inlineStr">
        <is>
          <t>Connected</t>
        </is>
      </c>
      <c r="K167" s="1" t="inlineStr">
        <is>
          <t>Connected</t>
        </is>
      </c>
      <c r="L167" s="1" t="inlineStr">
        <is>
          <t>Connected</t>
        </is>
      </c>
      <c r="M167" s="1" t="inlineStr">
        <is>
          <t>Online</t>
        </is>
      </c>
      <c r="N167" s="1" t="inlineStr">
        <is>
          <t>Offline</t>
        </is>
      </c>
      <c r="O167" s="1" t="inlineStr">
        <is>
          <t>Online</t>
        </is>
      </c>
      <c r="P167" s="1" t="inlineStr">
        <is>
          <t>Fully Completed</t>
        </is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0</v>
      </c>
    </row>
    <row r="168" ht="16" customHeight="1">
      <c r="A168" s="1" t="n">
        <v>153</v>
      </c>
      <c r="B168" s="1" t="inlineStr">
        <is>
          <t>Chandrapur</t>
        </is>
      </c>
      <c r="C168" s="1" t="inlineStr">
        <is>
          <t>Chandrapur</t>
        </is>
      </c>
      <c r="D168" s="1" t="inlineStr">
        <is>
          <t>Gadchiroli</t>
        </is>
      </c>
      <c r="E168" s="1" t="inlineStr">
        <is>
          <t>Korpana</t>
        </is>
      </c>
      <c r="F168" s="1" t="inlineStr">
        <is>
          <t>20050391</t>
        </is>
      </c>
      <c r="G168" s="1" t="inlineStr">
        <is>
          <t>Nimani &amp; 5 Villages RR Water Supply Scheme</t>
        </is>
      </c>
      <c r="H168" s="1" t="inlineStr">
        <is>
          <t>Nimni</t>
        </is>
      </c>
      <c r="I168" s="1" t="inlineStr">
        <is>
          <t>ESR-0.75 LL</t>
        </is>
      </c>
      <c r="J168" s="1" t="inlineStr">
        <is>
          <t>Connected</t>
        </is>
      </c>
      <c r="K168" s="1" t="inlineStr">
        <is>
          <t>Connected</t>
        </is>
      </c>
      <c r="L168" s="1" t="inlineStr">
        <is>
          <t>Connected</t>
        </is>
      </c>
      <c r="M168" s="1" t="inlineStr">
        <is>
          <t>Online</t>
        </is>
      </c>
      <c r="N168" s="1" t="inlineStr">
        <is>
          <t>Offline</t>
        </is>
      </c>
      <c r="O168" s="1" t="inlineStr">
        <is>
          <t>Online</t>
        </is>
      </c>
      <c r="P168" s="1" t="inlineStr">
        <is>
          <t>Fully Completed</t>
        </is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0</v>
      </c>
      <c r="V168" s="1" t="n">
        <v>0</v>
      </c>
    </row>
    <row r="169" ht="16" customHeight="1">
      <c r="A169" s="1" t="n">
        <v>154</v>
      </c>
      <c r="B169" s="1" t="inlineStr">
        <is>
          <t>Chandrapur</t>
        </is>
      </c>
      <c r="C169" s="1" t="inlineStr">
        <is>
          <t>Wardha</t>
        </is>
      </c>
      <c r="D169" s="1" t="inlineStr">
        <is>
          <t>Wardha</t>
        </is>
      </c>
      <c r="E169" s="1" t="inlineStr">
        <is>
          <t>Hinganghat</t>
        </is>
      </c>
      <c r="F169" s="1" t="inlineStr">
        <is>
          <t>20027837</t>
        </is>
      </c>
      <c r="G169" s="1" t="inlineStr">
        <is>
          <t>Allipur &amp; 6 Village RRWSS</t>
        </is>
      </c>
      <c r="H169" s="1" t="inlineStr">
        <is>
          <t>Sirasgaon</t>
        </is>
      </c>
      <c r="I169" s="1" t="inlineStr">
        <is>
          <t>ESR 1.00 LL</t>
        </is>
      </c>
      <c r="J169" s="1" t="inlineStr">
        <is>
          <t>Connected</t>
        </is>
      </c>
      <c r="K169" s="1" t="inlineStr">
        <is>
          <t>Connected</t>
        </is>
      </c>
      <c r="L169" s="1" t="inlineStr">
        <is>
          <t>Connected</t>
        </is>
      </c>
      <c r="M169" s="1" t="inlineStr">
        <is>
          <t>Offline</t>
        </is>
      </c>
      <c r="N169" s="1" t="inlineStr">
        <is>
          <t>Online</t>
        </is>
      </c>
      <c r="O169" s="1" t="inlineStr">
        <is>
          <t>Online</t>
        </is>
      </c>
      <c r="P169" s="1" t="inlineStr">
        <is>
          <t>Fully Completed</t>
        </is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</row>
    <row r="170" ht="16" customHeight="1">
      <c r="A170" s="1" t="n">
        <v>155</v>
      </c>
      <c r="B170" s="1" t="inlineStr">
        <is>
          <t>Nagpur</t>
        </is>
      </c>
      <c r="C170" s="1" t="inlineStr">
        <is>
          <t>Chandrapur</t>
        </is>
      </c>
      <c r="D170" s="1" t="inlineStr">
        <is>
          <t>Chandrapur</t>
        </is>
      </c>
      <c r="E170" s="1" t="inlineStr">
        <is>
          <t>Chimur</t>
        </is>
      </c>
      <c r="F170" s="1" t="inlineStr">
        <is>
          <t>20036536</t>
        </is>
      </c>
      <c r="G170" s="1" t="inlineStr">
        <is>
          <t>Bothali &amp; 7 Village RR WSS</t>
        </is>
      </c>
      <c r="H170" s="1" t="inlineStr">
        <is>
          <t>Malpiranji</t>
        </is>
      </c>
      <c r="I170" s="1" t="inlineStr">
        <is>
          <t>ESR 0.3 LL</t>
        </is>
      </c>
      <c r="J170" s="1" t="inlineStr">
        <is>
          <t>Connected</t>
        </is>
      </c>
      <c r="K170" s="1" t="inlineStr">
        <is>
          <t>Connected</t>
        </is>
      </c>
      <c r="L170" s="1" t="inlineStr">
        <is>
          <t>Connected</t>
        </is>
      </c>
      <c r="M170" s="1" t="inlineStr">
        <is>
          <t>Online</t>
        </is>
      </c>
      <c r="N170" s="1" t="inlineStr">
        <is>
          <t>Offline</t>
        </is>
      </c>
      <c r="O170" s="1" t="inlineStr">
        <is>
          <t>Offline</t>
        </is>
      </c>
      <c r="P170" s="1" t="inlineStr">
        <is>
          <t>Fully Completed</t>
        </is>
      </c>
      <c r="Q170" s="1" t="n">
        <v>0</v>
      </c>
      <c r="R170" s="1" t="n">
        <v>1</v>
      </c>
      <c r="S170" s="1" t="n">
        <v>0</v>
      </c>
      <c r="T170" s="1" t="n">
        <v>1</v>
      </c>
      <c r="U170" s="1" t="n">
        <v>0</v>
      </c>
      <c r="V170" s="1" t="n">
        <v>1</v>
      </c>
    </row>
    <row r="171" ht="16" customHeight="1">
      <c r="A171" s="1" t="n">
        <v>156</v>
      </c>
      <c r="B171" s="1" t="inlineStr">
        <is>
          <t>Nagpur</t>
        </is>
      </c>
      <c r="C171" s="1" t="inlineStr">
        <is>
          <t>Chandrapur</t>
        </is>
      </c>
      <c r="D171" s="1" t="inlineStr">
        <is>
          <t>Chandrapur</t>
        </is>
      </c>
      <c r="E171" s="1" t="inlineStr">
        <is>
          <t>Chimur</t>
        </is>
      </c>
      <c r="F171" s="1" t="inlineStr">
        <is>
          <t>20036536</t>
        </is>
      </c>
      <c r="G171" s="1" t="inlineStr">
        <is>
          <t>Bothali &amp; 7 Village RR WSS</t>
        </is>
      </c>
      <c r="H171" s="1" t="inlineStr">
        <is>
          <t>Chichbodi</t>
        </is>
      </c>
      <c r="I171" s="1" t="inlineStr">
        <is>
          <t>ESR 0.80 LL</t>
        </is>
      </c>
      <c r="J171" s="1" t="inlineStr">
        <is>
          <t>Connected</t>
        </is>
      </c>
      <c r="K171" s="1" t="inlineStr">
        <is>
          <t>Connected</t>
        </is>
      </c>
      <c r="L171" s="1" t="inlineStr">
        <is>
          <t>Connected</t>
        </is>
      </c>
      <c r="M171" s="1" t="inlineStr">
        <is>
          <t>Offline</t>
        </is>
      </c>
      <c r="N171" s="1" t="inlineStr">
        <is>
          <t>Online</t>
        </is>
      </c>
      <c r="O171" s="1" t="inlineStr">
        <is>
          <t>Online</t>
        </is>
      </c>
      <c r="P171" s="1" t="inlineStr">
        <is>
          <t>Fully Completed</t>
        </is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</row>
    <row r="172" ht="16" customHeight="1">
      <c r="A172" s="1" t="n">
        <v>157</v>
      </c>
      <c r="B172" s="1" t="inlineStr">
        <is>
          <t>Nagpur</t>
        </is>
      </c>
      <c r="C172" s="1" t="inlineStr">
        <is>
          <t>Chandrapur</t>
        </is>
      </c>
      <c r="D172" s="1" t="inlineStr">
        <is>
          <t>Chandrapur</t>
        </is>
      </c>
      <c r="E172" s="1" t="inlineStr">
        <is>
          <t>Chimur</t>
        </is>
      </c>
      <c r="F172" s="1" t="inlineStr">
        <is>
          <t>20036536</t>
        </is>
      </c>
      <c r="G172" s="1" t="inlineStr">
        <is>
          <t>Bothali &amp; 7 Village RR WSS</t>
        </is>
      </c>
      <c r="H172" s="1" t="inlineStr">
        <is>
          <t>Kesarwari</t>
        </is>
      </c>
      <c r="I172" s="1" t="inlineStr">
        <is>
          <t>ESR 0.3 LL</t>
        </is>
      </c>
      <c r="J172" s="1" t="inlineStr">
        <is>
          <t>Connected</t>
        </is>
      </c>
      <c r="K172" s="1" t="inlineStr">
        <is>
          <t>Connected</t>
        </is>
      </c>
      <c r="L172" s="1" t="inlineStr">
        <is>
          <t>Connected</t>
        </is>
      </c>
      <c r="M172" s="1" t="inlineStr">
        <is>
          <t>Offline</t>
        </is>
      </c>
      <c r="N172" s="1" t="inlineStr">
        <is>
          <t>Offline</t>
        </is>
      </c>
      <c r="O172" s="1" t="inlineStr">
        <is>
          <t>Online</t>
        </is>
      </c>
      <c r="P172" s="1" t="inlineStr">
        <is>
          <t>Fully Completed</t>
        </is>
      </c>
      <c r="Q172" s="1" t="n">
        <v>0</v>
      </c>
      <c r="R172" s="1" t="n">
        <v>1</v>
      </c>
      <c r="S172" s="1" t="n">
        <v>0</v>
      </c>
      <c r="T172" s="1" t="n">
        <v>1</v>
      </c>
      <c r="U172" s="1" t="n">
        <v>0</v>
      </c>
      <c r="V172" s="1" t="n">
        <v>0</v>
      </c>
    </row>
    <row r="173" ht="16" customHeight="1">
      <c r="A173" s="1" t="n">
        <v>158</v>
      </c>
      <c r="B173" s="1" t="inlineStr">
        <is>
          <t>Nagpur</t>
        </is>
      </c>
      <c r="C173" s="1" t="inlineStr">
        <is>
          <t>Chandrapur</t>
        </is>
      </c>
      <c r="D173" s="1" t="inlineStr">
        <is>
          <t>Chandrapur</t>
        </is>
      </c>
      <c r="E173" s="1" t="inlineStr">
        <is>
          <t>Chimur</t>
        </is>
      </c>
      <c r="F173" s="1" t="inlineStr">
        <is>
          <t>20036536</t>
        </is>
      </c>
      <c r="G173" s="1" t="inlineStr">
        <is>
          <t>Bothali &amp; 7 Village RR WSS</t>
        </is>
      </c>
      <c r="H173" s="1" t="inlineStr">
        <is>
          <t>Bothali</t>
        </is>
      </c>
      <c r="I173" s="1" t="inlineStr">
        <is>
          <t>ESR 1.50 LL</t>
        </is>
      </c>
      <c r="J173" s="1" t="inlineStr">
        <is>
          <t>Connected</t>
        </is>
      </c>
      <c r="K173" s="1" t="inlineStr">
        <is>
          <t>Connected</t>
        </is>
      </c>
      <c r="L173" s="1" t="inlineStr">
        <is>
          <t>Connected</t>
        </is>
      </c>
      <c r="M173" s="1" t="inlineStr">
        <is>
          <t>Online</t>
        </is>
      </c>
      <c r="N173" s="1" t="inlineStr">
        <is>
          <t>Offline</t>
        </is>
      </c>
      <c r="O173" s="1" t="inlineStr">
        <is>
          <t>Offline</t>
        </is>
      </c>
      <c r="P173" s="1" t="inlineStr">
        <is>
          <t>Fully Completed</t>
        </is>
      </c>
      <c r="Q173" s="1" t="n">
        <v>0</v>
      </c>
      <c r="R173" s="1" t="n">
        <v>1</v>
      </c>
      <c r="S173" s="1" t="n">
        <v>0</v>
      </c>
      <c r="T173" s="1" t="n">
        <v>1</v>
      </c>
      <c r="U173" s="1" t="n">
        <v>0</v>
      </c>
      <c r="V173" s="1" t="n">
        <v>1</v>
      </c>
    </row>
    <row r="174" ht="16" customHeight="1">
      <c r="A174" s="1" t="n">
        <v>159</v>
      </c>
      <c r="B174" s="1" t="inlineStr">
        <is>
          <t>Nagpur</t>
        </is>
      </c>
      <c r="C174" s="1" t="inlineStr">
        <is>
          <t>Chandrapur</t>
        </is>
      </c>
      <c r="D174" s="1" t="inlineStr">
        <is>
          <t>Chandrapur</t>
        </is>
      </c>
      <c r="E174" s="1" t="inlineStr">
        <is>
          <t>Chimur</t>
        </is>
      </c>
      <c r="F174" s="1" t="inlineStr">
        <is>
          <t>20036536</t>
        </is>
      </c>
      <c r="G174" s="1" t="inlineStr">
        <is>
          <t>Bothali &amp; 7 Village RR WSS</t>
        </is>
      </c>
      <c r="H174" s="1" t="inlineStr">
        <is>
          <t>Chak Piranji</t>
        </is>
      </c>
      <c r="I174" s="1" t="inlineStr">
        <is>
          <t>ESR 1.50 LL</t>
        </is>
      </c>
      <c r="J174" s="1" t="inlineStr">
        <is>
          <t>Connected</t>
        </is>
      </c>
      <c r="K174" s="1" t="inlineStr">
        <is>
          <t>Connected</t>
        </is>
      </c>
      <c r="L174" s="1" t="inlineStr">
        <is>
          <t>Connected</t>
        </is>
      </c>
      <c r="M174" s="1" t="inlineStr">
        <is>
          <t>Offline</t>
        </is>
      </c>
      <c r="N174" s="1" t="inlineStr">
        <is>
          <t>Offline</t>
        </is>
      </c>
      <c r="O174" s="1" t="inlineStr">
        <is>
          <t>Online</t>
        </is>
      </c>
      <c r="P174" s="1" t="inlineStr">
        <is>
          <t>Fully Completed</t>
        </is>
      </c>
      <c r="Q174" s="1" t="n">
        <v>0</v>
      </c>
      <c r="R174" s="1" t="n">
        <v>0</v>
      </c>
      <c r="S174" s="1" t="n">
        <v>0</v>
      </c>
      <c r="T174" s="1" t="n">
        <v>1</v>
      </c>
      <c r="U174" s="1" t="n">
        <v>0</v>
      </c>
      <c r="V174" s="1" t="n">
        <v>0</v>
      </c>
    </row>
    <row r="175" ht="16" customHeight="1">
      <c r="A175" s="1" t="n">
        <v>160</v>
      </c>
      <c r="B175" s="1" t="inlineStr">
        <is>
          <t>Chandrapur</t>
        </is>
      </c>
      <c r="C175" s="1" t="inlineStr">
        <is>
          <t>Chandrapur</t>
        </is>
      </c>
      <c r="D175" s="1" t="inlineStr">
        <is>
          <t>Chandrapur</t>
        </is>
      </c>
      <c r="E175" s="1" t="inlineStr">
        <is>
          <t>Chandrapur</t>
        </is>
      </c>
      <c r="F175" s="1" t="inlineStr">
        <is>
          <t>20050368</t>
        </is>
      </c>
      <c r="G175" s="1" t="inlineStr">
        <is>
          <t>Chinchala and 7 Villages RR Water Supply Scheme</t>
        </is>
      </c>
      <c r="H175" s="1" t="inlineStr">
        <is>
          <t>Vendli</t>
        </is>
      </c>
      <c r="I175" s="1" t="inlineStr">
        <is>
          <t>ESR-0.35LL</t>
        </is>
      </c>
      <c r="J175" s="1" t="inlineStr">
        <is>
          <t>Connected</t>
        </is>
      </c>
      <c r="K175" s="1" t="inlineStr">
        <is>
          <t>Not</t>
        </is>
      </c>
      <c r="L175" s="1" t="inlineStr">
        <is>
          <t>Connected</t>
        </is>
      </c>
      <c r="M175" s="1" t="inlineStr">
        <is>
          <t>Online</t>
        </is>
      </c>
      <c r="N175" s="1" t="inlineStr">
        <is>
          <t>N/A</t>
        </is>
      </c>
      <c r="O175" s="1" t="inlineStr">
        <is>
          <t>Offline</t>
        </is>
      </c>
      <c r="P175" s="1" t="inlineStr">
        <is>
          <t>In Progress</t>
        </is>
      </c>
      <c r="Q175" s="1" t="n">
        <v>0</v>
      </c>
      <c r="R175" s="1" t="n">
        <v>1</v>
      </c>
      <c r="S175" s="1" t="n">
        <v>0</v>
      </c>
      <c r="T175" s="1" t="n">
        <v>0</v>
      </c>
      <c r="U175" s="1" t="n">
        <v>0</v>
      </c>
      <c r="V175" s="1" t="n">
        <v>1</v>
      </c>
    </row>
    <row r="176" ht="16" customHeight="1">
      <c r="A176" s="1" t="n">
        <v>161</v>
      </c>
      <c r="B176" s="1" t="inlineStr">
        <is>
          <t>Nagpur</t>
        </is>
      </c>
      <c r="C176" s="1" t="inlineStr">
        <is>
          <t>Gondia</t>
        </is>
      </c>
      <c r="D176" s="1" t="inlineStr">
        <is>
          <t>Gondia</t>
        </is>
      </c>
      <c r="E176" s="1" t="inlineStr">
        <is>
          <t>Goregaon</t>
        </is>
      </c>
      <c r="F176" s="1" t="inlineStr">
        <is>
          <t>20019216</t>
        </is>
      </c>
      <c r="G176" s="1" t="inlineStr">
        <is>
          <t>GOREGAON RR Retrofitting</t>
        </is>
      </c>
      <c r="H176" s="1" t="inlineStr">
        <is>
          <t>Mengatola</t>
        </is>
      </c>
      <c r="I176" s="1" t="inlineStr">
        <is>
          <t>ESR-0.50 LL</t>
        </is>
      </c>
      <c r="J176" s="1" t="inlineStr">
        <is>
          <t>Connected</t>
        </is>
      </c>
      <c r="K176" s="1" t="inlineStr">
        <is>
          <t>Connected</t>
        </is>
      </c>
      <c r="L176" s="1" t="inlineStr">
        <is>
          <t>Connected</t>
        </is>
      </c>
      <c r="M176" s="1" t="inlineStr">
        <is>
          <t>Online</t>
        </is>
      </c>
      <c r="N176" s="1" t="inlineStr">
        <is>
          <t>Online</t>
        </is>
      </c>
      <c r="O176" s="1" t="inlineStr">
        <is>
          <t>Online</t>
        </is>
      </c>
      <c r="P176" s="1" t="inlineStr">
        <is>
          <t>Fully Completed</t>
        </is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</row>
    <row r="177" ht="16" customHeight="1">
      <c r="A177" s="1" t="n">
        <v>162</v>
      </c>
      <c r="B177" s="1" t="inlineStr">
        <is>
          <t>Nagpur</t>
        </is>
      </c>
      <c r="C177" s="1" t="inlineStr">
        <is>
          <t>Gondia</t>
        </is>
      </c>
      <c r="D177" s="1" t="inlineStr">
        <is>
          <t>Gondia</t>
        </is>
      </c>
      <c r="E177" s="1" t="inlineStr">
        <is>
          <t>Gondia</t>
        </is>
      </c>
      <c r="F177" s="1" t="inlineStr">
        <is>
          <t>2003645</t>
        </is>
      </c>
      <c r="G177" s="1" t="inlineStr">
        <is>
          <t>Kudwa-Katangikala Peri Urban RR</t>
        </is>
      </c>
      <c r="H177" s="1" t="inlineStr">
        <is>
          <t>Katangikala</t>
        </is>
      </c>
      <c r="I177" s="1" t="inlineStr">
        <is>
          <t>ESR-1.50 LL</t>
        </is>
      </c>
      <c r="J177" s="1" t="inlineStr">
        <is>
          <t>Connected</t>
        </is>
      </c>
      <c r="K177" s="1" t="inlineStr">
        <is>
          <t>Connected</t>
        </is>
      </c>
      <c r="L177" s="1" t="inlineStr">
        <is>
          <t>Connected</t>
        </is>
      </c>
      <c r="M177" s="1" t="inlineStr">
        <is>
          <t>Offline</t>
        </is>
      </c>
      <c r="N177" s="1" t="inlineStr">
        <is>
          <t>Online</t>
        </is>
      </c>
      <c r="O177" s="1" t="inlineStr">
        <is>
          <t>Online</t>
        </is>
      </c>
      <c r="P177" s="1" t="inlineStr">
        <is>
          <t>Fully Completed</t>
        </is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</row>
    <row r="178" ht="16" customHeight="1">
      <c r="A178" s="1" t="n">
        <v>163</v>
      </c>
      <c r="B178" s="1" t="inlineStr">
        <is>
          <t>Nagpur</t>
        </is>
      </c>
      <c r="C178" s="1" t="inlineStr">
        <is>
          <t>Chandrapur</t>
        </is>
      </c>
      <c r="D178" s="1" t="inlineStr">
        <is>
          <t>Wardha</t>
        </is>
      </c>
      <c r="E178" s="1" t="inlineStr">
        <is>
          <t>Wardha</t>
        </is>
      </c>
      <c r="F178" s="1" t="inlineStr">
        <is>
          <t>7891298</t>
        </is>
      </c>
      <c r="G178" s="1" t="inlineStr">
        <is>
          <t>Pipri Meghe and 13 villages RR WSS</t>
        </is>
      </c>
      <c r="H178" s="1" t="inlineStr">
        <is>
          <t>Sawangi Meghe</t>
        </is>
      </c>
      <c r="I178" s="1" t="inlineStr">
        <is>
          <t>ESR-7.50 LL OL 2</t>
        </is>
      </c>
      <c r="J178" s="1" t="inlineStr">
        <is>
          <t>Not</t>
        </is>
      </c>
      <c r="K178" s="1" t="inlineStr">
        <is>
          <t>Not</t>
        </is>
      </c>
      <c r="L178" s="1" t="inlineStr">
        <is>
          <t>Connected</t>
        </is>
      </c>
      <c r="M178" s="1" t="inlineStr">
        <is>
          <t>N/A</t>
        </is>
      </c>
      <c r="N178" s="1" t="inlineStr">
        <is>
          <t>N/A</t>
        </is>
      </c>
      <c r="O178" s="1" t="inlineStr">
        <is>
          <t>Online</t>
        </is>
      </c>
      <c r="P178" s="1" t="inlineStr">
        <is>
          <t>In Progress</t>
        </is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</row>
    <row r="179" ht="16" customHeight="1">
      <c r="A179" s="1" t="n">
        <v>164</v>
      </c>
      <c r="B179" s="1" t="inlineStr">
        <is>
          <t>Nagpur</t>
        </is>
      </c>
      <c r="C179" s="1" t="inlineStr">
        <is>
          <t>Nagpur</t>
        </is>
      </c>
      <c r="D179" s="1" t="inlineStr">
        <is>
          <t>Nagpur</t>
        </is>
      </c>
      <c r="E179" s="1" t="inlineStr">
        <is>
          <t>Kamptee</t>
        </is>
      </c>
      <c r="F179" s="1" t="inlineStr">
        <is>
          <t>7940695</t>
        </is>
      </c>
      <c r="G179" s="1" t="inlineStr">
        <is>
          <t>Bidgaon Tarodi wss</t>
        </is>
      </c>
      <c r="H179" s="1" t="inlineStr">
        <is>
          <t>Bidgaon</t>
        </is>
      </c>
      <c r="I179" s="1" t="inlineStr">
        <is>
          <t>ESR Nageshwarnagar- 3.73 LL</t>
        </is>
      </c>
      <c r="J179" s="1" t="inlineStr">
        <is>
          <t>Connected</t>
        </is>
      </c>
      <c r="K179" s="1" t="inlineStr">
        <is>
          <t>Connected</t>
        </is>
      </c>
      <c r="L179" s="1" t="inlineStr">
        <is>
          <t>Connected</t>
        </is>
      </c>
      <c r="M179" s="1" t="inlineStr">
        <is>
          <t>Online</t>
        </is>
      </c>
      <c r="N179" s="1" t="inlineStr">
        <is>
          <t>Online</t>
        </is>
      </c>
      <c r="O179" s="1" t="inlineStr">
        <is>
          <t>Online</t>
        </is>
      </c>
      <c r="P179" s="1" t="inlineStr">
        <is>
          <t>Fully Completed</t>
        </is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</row>
    <row r="180" ht="16" customHeight="1">
      <c r="A180" s="1" t="n">
        <v>165</v>
      </c>
      <c r="B180" s="1" t="inlineStr">
        <is>
          <t>Nagpur</t>
        </is>
      </c>
      <c r="C180" s="1" t="inlineStr">
        <is>
          <t>Gondia</t>
        </is>
      </c>
      <c r="D180" s="1" t="inlineStr">
        <is>
          <t>Gondia</t>
        </is>
      </c>
      <c r="E180" s="1" t="inlineStr">
        <is>
          <t>Goregaon</t>
        </is>
      </c>
      <c r="F180" s="1" t="inlineStr">
        <is>
          <t>20019216</t>
        </is>
      </c>
      <c r="G180" s="1" t="inlineStr">
        <is>
          <t>GOREGAON RR Retrofitting</t>
        </is>
      </c>
      <c r="H180" s="1" t="inlineStr">
        <is>
          <t>Ghoti</t>
        </is>
      </c>
      <c r="I180" s="1" t="inlineStr">
        <is>
          <t>ESR-1.50 LL</t>
        </is>
      </c>
      <c r="J180" s="1" t="inlineStr">
        <is>
          <t>Connected</t>
        </is>
      </c>
      <c r="K180" s="1" t="inlineStr">
        <is>
          <t>Connected</t>
        </is>
      </c>
      <c r="L180" s="1" t="inlineStr">
        <is>
          <t>Connected</t>
        </is>
      </c>
      <c r="M180" s="1" t="inlineStr">
        <is>
          <t>Offline</t>
        </is>
      </c>
      <c r="N180" s="1" t="inlineStr">
        <is>
          <t>Offline</t>
        </is>
      </c>
      <c r="O180" s="1" t="inlineStr">
        <is>
          <t>Online</t>
        </is>
      </c>
      <c r="P180" s="1" t="inlineStr">
        <is>
          <t>Fully Completed</t>
        </is>
      </c>
      <c r="Q180" s="1" t="n">
        <v>0</v>
      </c>
      <c r="R180" s="1" t="n">
        <v>0</v>
      </c>
      <c r="S180" s="1" t="n">
        <v>1</v>
      </c>
      <c r="T180" s="1" t="n">
        <v>0</v>
      </c>
      <c r="U180" s="1" t="n">
        <v>0</v>
      </c>
      <c r="V180" s="1" t="n">
        <v>0</v>
      </c>
    </row>
    <row r="181" ht="16" customHeight="1">
      <c r="A181" s="1" t="n">
        <v>166</v>
      </c>
      <c r="B181" s="1" t="inlineStr">
        <is>
          <t>Nagpur</t>
        </is>
      </c>
      <c r="C181" s="1" t="inlineStr">
        <is>
          <t>Gondia</t>
        </is>
      </c>
      <c r="D181" s="1" t="inlineStr">
        <is>
          <t>Bhandara</t>
        </is>
      </c>
      <c r="E181" s="1" t="inlineStr">
        <is>
          <t>Sakoli</t>
        </is>
      </c>
      <c r="F181" s="1" t="inlineStr">
        <is>
          <t>631335</t>
        </is>
      </c>
      <c r="G181" s="1" t="inlineStr">
        <is>
          <t>Ghanod RR Retrofitting</t>
        </is>
      </c>
      <c r="H181" s="1" t="inlineStr">
        <is>
          <t>Bampewada</t>
        </is>
      </c>
      <c r="I181" s="1" t="inlineStr">
        <is>
          <t>ESR 1.00 LL</t>
        </is>
      </c>
      <c r="J181" s="1" t="inlineStr">
        <is>
          <t>Connected</t>
        </is>
      </c>
      <c r="K181" s="1" t="inlineStr">
        <is>
          <t>Connected</t>
        </is>
      </c>
      <c r="L181" s="1" t="inlineStr">
        <is>
          <t>Connected</t>
        </is>
      </c>
      <c r="M181" s="1" t="inlineStr">
        <is>
          <t>Offline</t>
        </is>
      </c>
      <c r="N181" s="1" t="inlineStr">
        <is>
          <t>Online</t>
        </is>
      </c>
      <c r="O181" s="1" t="inlineStr">
        <is>
          <t>Offline</t>
        </is>
      </c>
      <c r="P181" s="1" t="inlineStr">
        <is>
          <t>Fully Completed</t>
        </is>
      </c>
      <c r="Q181" s="1" t="n">
        <v>0</v>
      </c>
      <c r="R181" s="1" t="n">
        <v>1</v>
      </c>
      <c r="S181" s="1" t="n">
        <v>0</v>
      </c>
      <c r="T181" s="1" t="n">
        <v>0</v>
      </c>
      <c r="U181" s="1" t="n">
        <v>0</v>
      </c>
      <c r="V181" s="1" t="n">
        <v>1</v>
      </c>
    </row>
    <row r="182" ht="16" customHeight="1">
      <c r="A182" s="1" t="n">
        <v>167</v>
      </c>
      <c r="B182" s="1" t="inlineStr">
        <is>
          <t>Nagpur</t>
        </is>
      </c>
      <c r="C182" s="1" t="inlineStr">
        <is>
          <t>Chandrapur</t>
        </is>
      </c>
      <c r="D182" s="1" t="inlineStr">
        <is>
          <t>Wardha</t>
        </is>
      </c>
      <c r="E182" s="1" t="inlineStr">
        <is>
          <t>Wardha</t>
        </is>
      </c>
      <c r="F182" s="1" t="inlineStr">
        <is>
          <t>7891298</t>
        </is>
      </c>
      <c r="G182" s="1" t="inlineStr">
        <is>
          <t>Pipri Meghe and 13 villages RR WSS</t>
        </is>
      </c>
      <c r="H182" s="1" t="inlineStr">
        <is>
          <t>Sindhi Meghe</t>
        </is>
      </c>
      <c r="I182" s="1" t="inlineStr">
        <is>
          <t>Proposed ESR-8.50 LL OL 2</t>
        </is>
      </c>
      <c r="J182" s="1" t="inlineStr">
        <is>
          <t>Not</t>
        </is>
      </c>
      <c r="K182" s="1" t="inlineStr">
        <is>
          <t>Not</t>
        </is>
      </c>
      <c r="L182" s="1" t="inlineStr">
        <is>
          <t>Connected</t>
        </is>
      </c>
      <c r="M182" s="1" t="inlineStr">
        <is>
          <t>N/A</t>
        </is>
      </c>
      <c r="N182" s="1" t="inlineStr">
        <is>
          <t>N/A</t>
        </is>
      </c>
      <c r="O182" s="1" t="inlineStr">
        <is>
          <t>Online</t>
        </is>
      </c>
      <c r="P182" s="1" t="inlineStr">
        <is>
          <t>In Progress</t>
        </is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</row>
    <row r="183" ht="16" customHeight="1">
      <c r="A183" s="1" t="n">
        <v>168</v>
      </c>
      <c r="B183" s="1" t="inlineStr">
        <is>
          <t>Nagpur</t>
        </is>
      </c>
      <c r="C183" s="1" t="inlineStr">
        <is>
          <t>Gondia</t>
        </is>
      </c>
      <c r="D183" s="1" t="inlineStr">
        <is>
          <t>Bhandara</t>
        </is>
      </c>
      <c r="E183" s="1" t="inlineStr">
        <is>
          <t>Tumsar</t>
        </is>
      </c>
      <c r="F183" s="1" t="inlineStr">
        <is>
          <t>20017217</t>
        </is>
      </c>
      <c r="G183" s="1" t="inlineStr">
        <is>
          <t>Dewadi RR WSS</t>
        </is>
      </c>
      <c r="H183" s="1" t="inlineStr">
        <is>
          <t>Paraswada</t>
        </is>
      </c>
      <c r="I183" s="1" t="inlineStr">
        <is>
          <t>ESR 0.75 LL</t>
        </is>
      </c>
      <c r="J183" s="1" t="inlineStr">
        <is>
          <t>Connected</t>
        </is>
      </c>
      <c r="K183" s="1" t="inlineStr">
        <is>
          <t>Connected</t>
        </is>
      </c>
      <c r="L183" s="1" t="inlineStr">
        <is>
          <t>Connected</t>
        </is>
      </c>
      <c r="M183" s="1" t="inlineStr">
        <is>
          <t>Online</t>
        </is>
      </c>
      <c r="N183" s="1" t="inlineStr">
        <is>
          <t>Online</t>
        </is>
      </c>
      <c r="O183" s="1" t="inlineStr">
        <is>
          <t>Online</t>
        </is>
      </c>
      <c r="P183" s="1" t="inlineStr">
        <is>
          <t>Fully Completed</t>
        </is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</row>
    <row r="184" ht="16" customHeight="1">
      <c r="A184" s="1" t="n">
        <v>169</v>
      </c>
      <c r="B184" s="1" t="inlineStr">
        <is>
          <t>Chandrapur</t>
        </is>
      </c>
      <c r="C184" s="1" t="inlineStr">
        <is>
          <t>Chandrapur</t>
        </is>
      </c>
      <c r="D184" s="1" t="inlineStr">
        <is>
          <t>Gadchiroli</t>
        </is>
      </c>
      <c r="E184" s="1" t="inlineStr">
        <is>
          <t>Aheri</t>
        </is>
      </c>
      <c r="F184" s="1" t="inlineStr">
        <is>
          <t>7890975</t>
        </is>
      </c>
      <c r="G184" s="1" t="inlineStr">
        <is>
          <t>Allapalli-Nagapalli RR</t>
        </is>
      </c>
      <c r="H184" s="1" t="inlineStr">
        <is>
          <t>Allapalli</t>
        </is>
      </c>
      <c r="I184" s="1" t="inlineStr">
        <is>
          <t>MBR 4.10 LL</t>
        </is>
      </c>
      <c r="J184" s="1" t="inlineStr">
        <is>
          <t>Connected</t>
        </is>
      </c>
      <c r="K184" s="1" t="inlineStr">
        <is>
          <t>Connected</t>
        </is>
      </c>
      <c r="L184" s="1" t="inlineStr">
        <is>
          <t>Connected</t>
        </is>
      </c>
      <c r="M184" s="1" t="inlineStr">
        <is>
          <t>Offline</t>
        </is>
      </c>
      <c r="N184" s="1" t="inlineStr">
        <is>
          <t>Online</t>
        </is>
      </c>
      <c r="O184" s="1" t="inlineStr">
        <is>
          <t>Online</t>
        </is>
      </c>
      <c r="P184" s="1" t="inlineStr">
        <is>
          <t>Fully Completed</t>
        </is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</row>
    <row r="185" ht="16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</row>
    <row r="186" ht="16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</row>
    <row r="187" ht="16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</row>
    <row r="188" ht="16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</row>
    <row r="189" ht="16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</row>
    <row r="190" ht="16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</row>
    <row r="191" ht="16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</row>
    <row r="192" ht="16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</row>
    <row r="193" ht="16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</row>
    <row r="194" ht="16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</row>
    <row r="195" hidden="1" ht="16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</row>
  </sheetData>
  <mergeCells count="10">
    <mergeCell ref="A2:V2"/>
    <mergeCell ref="N10:Q10"/>
    <mergeCell ref="N8:Q8"/>
    <mergeCell ref="D6:K6"/>
    <mergeCell ref="M6:Q6"/>
    <mergeCell ref="N9:Q9"/>
    <mergeCell ref="N11:Q11"/>
    <mergeCell ref="N12:Q12"/>
    <mergeCell ref="N7:Q7"/>
    <mergeCell ref="A4:V4"/>
  </mergeCells>
  <conditionalFormatting sqref="A16:V129 A130:XFD1048576 W47:XFD129">
    <cfRule type="containsText" priority="17" operator="containsText" dxfId="10" text="Connected">
      <formula>NOT(ISERROR(SEARCH("Connected",A16)))</formula>
    </cfRule>
    <cfRule type="containsText" priority="18" operator="containsText" dxfId="0" text="Fully Completed">
      <formula>NOT(ISERROR(SEARCH("Fully Completed",A16)))</formula>
    </cfRule>
    <cfRule type="containsText" priority="19" operator="containsText" dxfId="1" text="In Progress">
      <formula>NOT(ISERROR(SEARCH("In Progress",A16)))</formula>
    </cfRule>
    <cfRule type="containsText" priority="20" operator="containsText" dxfId="0" text="Online">
      <formula>NOT(ISERROR(SEARCH("Online",A16)))</formula>
    </cfRule>
  </conditionalFormatting>
  <conditionalFormatting sqref="D6">
    <cfRule type="containsText" priority="5" operator="containsText" dxfId="0" text="Connected">
      <formula>NOT(ISERROR(SEARCH("Connected",D6)))</formula>
    </cfRule>
    <cfRule type="containsText" priority="6" operator="containsText" dxfId="0" text="Fully Completed">
      <formula>NOT(ISERROR(SEARCH("Fully Completed",D6)))</formula>
    </cfRule>
    <cfRule type="containsText" priority="7" operator="containsText" dxfId="1" text="In Progress">
      <formula>NOT(ISERROR(SEARCH("In Progress",D6)))</formula>
    </cfRule>
    <cfRule type="containsText" priority="8" operator="containsText" dxfId="0" text="Online">
      <formula>NOT(ISERROR(SEARCH("Online",D6)))</formula>
    </cfRule>
  </conditionalFormatting>
  <conditionalFormatting sqref="D11:K11 E12:E13">
    <cfRule type="containsText" priority="9" operator="containsText" dxfId="10" text="Connected">
      <formula>NOT(ISERROR(SEARCH("Connected",D11)))</formula>
    </cfRule>
    <cfRule type="containsText" priority="10" operator="containsText" dxfId="0" text="Fully Completed">
      <formula>NOT(ISERROR(SEARCH("Fully Completed",D11)))</formula>
    </cfRule>
    <cfRule type="containsText" priority="11" operator="containsText" dxfId="1" text="In Progress">
      <formula>NOT(ISERROR(SEARCH("In Progress",D11)))</formula>
    </cfRule>
    <cfRule type="containsText" priority="12" operator="containsText" dxfId="0" text="Online">
      <formula>NOT(ISERROR(SEARCH("Online",D11)))</formula>
    </cfRule>
  </conditionalFormatting>
  <conditionalFormatting sqref="J12:K13">
    <cfRule type="containsText" priority="1" operator="containsText" dxfId="10" text="Connected">
      <formula>NOT(ISERROR(SEARCH("Connected",J12)))</formula>
    </cfRule>
    <cfRule type="containsText" priority="2" operator="containsText" dxfId="0" text="Fully Completed">
      <formula>NOT(ISERROR(SEARCH("Fully Completed",J12)))</formula>
    </cfRule>
    <cfRule type="containsText" priority="3" operator="containsText" dxfId="1" text="In Progress">
      <formula>NOT(ISERROR(SEARCH("In Progress",J12)))</formula>
    </cfRule>
    <cfRule type="containsText" priority="4" operator="containsText" dxfId="0" text="Online">
      <formula>NOT(ISERROR(SEARCH("Online",J12)))</formula>
    </cfRule>
  </conditionalFormatting>
  <conditionalFormatting sqref="M6:M12">
    <cfRule type="containsText" priority="13" operator="containsText" dxfId="10" text="Connected">
      <formula>NOT(ISERROR(SEARCH("Connected",M6)))</formula>
    </cfRule>
    <cfRule type="containsText" priority="14" operator="containsText" dxfId="0" text="Fully Completed">
      <formula>NOT(ISERROR(SEARCH("Fully Completed",M6)))</formula>
    </cfRule>
    <cfRule type="containsText" priority="15" operator="containsText" dxfId="1" text="In Progress">
      <formula>NOT(ISERROR(SEARCH("In Progress",M6)))</formula>
    </cfRule>
    <cfRule type="containsText" priority="16" operator="containsText" dxfId="0" text="Online">
      <formula>NOT(ISERROR(SEARCH("Online",M6)))</formula>
    </cfRule>
  </conditionalFormatting>
  <conditionalFormatting sqref="Q16:V195">
    <cfRule type="containsText" priority="27" operator="containsText" dxfId="0" text="1">
      <formula>NOT(ISERROR(SEARCH("1",Q16)))</formula>
    </cfRule>
  </conditionalFormatting>
  <conditionalFormatting sqref="R16:R195 U16:U195">
    <cfRule type="containsText" priority="26" operator="containsText" dxfId="1" text="1">
      <formula>NOT(ISERROR(SEARCH("1",R16)))</formula>
    </cfRule>
  </conditionalFormatting>
  <conditionalFormatting sqref="S16:S195 V16:V195">
    <cfRule type="containsText" priority="25" operator="containsText" dxfId="4" text="1">
      <formula>NOT(ISERROR(SEARCH("1",S16)))</formula>
    </cfRule>
  </conditionalFormatting>
  <conditionalFormatting sqref="X16:XFD46">
    <cfRule type="containsText" priority="21" operator="containsText" dxfId="10" text="Connected">
      <formula>NOT(ISERROR(SEARCH("Connected",X16)))</formula>
    </cfRule>
    <cfRule type="containsText" priority="22" operator="containsText" dxfId="0" text="Fully Completed">
      <formula>NOT(ISERROR(SEARCH("Fully Completed",X16)))</formula>
    </cfRule>
    <cfRule type="containsText" priority="23" operator="containsText" dxfId="1" text="In Progress">
      <formula>NOT(ISERROR(SEARCH("In Progress",X16)))</formula>
    </cfRule>
    <cfRule type="containsText" priority="24" operator="containsText" dxfId="0" text="Online">
      <formula>NOT(ISERROR(SEARCH("Online",X16)))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H251"/>
  <sheetViews>
    <sheetView zoomScale="40" zoomScaleNormal="40" workbookViewId="0">
      <selection activeCell="A1" sqref="A1:ALH251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bestFit="1" customWidth="1" min="4" max="4"/>
    <col width="17" bestFit="1" customWidth="1" min="5" max="5"/>
    <col width="21.36328125" bestFit="1" customWidth="1" min="6" max="6"/>
    <col width="44.08984375" customWidth="1" min="7" max="7"/>
    <col width="19.6328125" bestFit="1" customWidth="1" min="8" max="8"/>
    <col width="22.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8.6328125" bestFit="1" customWidth="1" min="16" max="16"/>
    <col width="10.6328125" bestFit="1" customWidth="1" min="17" max="17"/>
    <col width="13.453125" bestFit="1" customWidth="1" min="18" max="18"/>
    <col width="10.6328125" bestFit="1" customWidth="1" min="19" max="19"/>
    <col width="11" bestFit="1" customWidth="1" min="20" max="20"/>
    <col width="13.453125" bestFit="1" customWidth="1" min="21" max="21"/>
    <col width="11" bestFit="1" customWidth="1" min="22" max="22"/>
    <col width="181.453125" bestFit="1" customWidth="1" min="996" max="996"/>
  </cols>
  <sheetData>
    <row r="1">
      <c r="B1" s="11" t="n"/>
      <c r="C1" s="12" t="n"/>
      <c r="D1" s="15" t="n"/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23" customHeight="1">
      <c r="A2" s="74" t="inlineStr">
        <is>
          <t>Region Wise ESR Level Progress Report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2" t="n"/>
    </row>
    <row r="3"/>
    <row r="4" ht="23.5" customHeight="1">
      <c r="A4" s="75" t="inlineStr">
        <is>
          <t>ESR Level</t>
        </is>
      </c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2" t="n"/>
    </row>
    <row r="5" ht="15.65" customHeight="1">
      <c r="C5" s="33" t="n"/>
    </row>
    <row r="6" ht="15.65" customHeight="1">
      <c r="C6" s="33" t="n"/>
      <c r="D6" s="76" t="inlineStr">
        <is>
          <t>ESR Total Number of Data</t>
        </is>
      </c>
      <c r="E6" s="81" t="n"/>
      <c r="F6" s="81" t="n"/>
      <c r="G6" s="81" t="n"/>
      <c r="H6" s="81" t="n"/>
      <c r="I6" s="81" t="n"/>
      <c r="J6" s="81" t="n"/>
      <c r="K6" s="82" t="n"/>
      <c r="M6" s="72" t="inlineStr">
        <is>
          <t>Remarks</t>
        </is>
      </c>
      <c r="N6" s="81" t="n"/>
      <c r="O6" s="81" t="n"/>
      <c r="P6" s="81" t="n"/>
      <c r="Q6" s="82" t="n"/>
    </row>
    <row r="7" ht="15.65" customHeight="1">
      <c r="C7" s="33" t="n"/>
      <c r="D7" s="19" t="n"/>
      <c r="E7" s="72" t="inlineStr">
        <is>
          <t>Total Number</t>
        </is>
      </c>
      <c r="F7" s="72" t="inlineStr">
        <is>
          <t>Connected</t>
        </is>
      </c>
      <c r="G7" s="72" t="inlineStr">
        <is>
          <t>Not</t>
        </is>
      </c>
      <c r="H7" s="72" t="inlineStr">
        <is>
          <t>Online</t>
        </is>
      </c>
      <c r="I7" s="72" t="inlineStr">
        <is>
          <t>Offline</t>
        </is>
      </c>
      <c r="J7" s="72" t="inlineStr">
        <is>
          <t>0-72 hr</t>
        </is>
      </c>
      <c r="K7" s="72" t="inlineStr">
        <is>
          <t>&gt;72h</t>
        </is>
      </c>
      <c r="M7" s="1" t="inlineStr">
        <is>
          <t>Connected</t>
        </is>
      </c>
      <c r="N7" s="73" t="inlineStr">
        <is>
          <t>Communication established with the system</t>
        </is>
      </c>
      <c r="O7" s="81" t="n"/>
      <c r="P7" s="81" t="n"/>
      <c r="Q7" s="82" t="n"/>
    </row>
    <row r="8" ht="15.65" customHeight="1">
      <c r="C8" s="33" t="n"/>
      <c r="D8" s="22" t="inlineStr">
        <is>
          <t>Number of Chlorine</t>
        </is>
      </c>
      <c r="E8" s="21" t="n">
        <v>236</v>
      </c>
      <c r="F8" s="26" t="n">
        <v>226</v>
      </c>
      <c r="G8" s="21" t="n">
        <v>10</v>
      </c>
      <c r="H8" s="23" t="n">
        <v>165</v>
      </c>
      <c r="I8" s="21" t="n">
        <v>61</v>
      </c>
      <c r="J8" s="24" t="n">
        <v>1</v>
      </c>
      <c r="K8" s="25" t="n">
        <v>52</v>
      </c>
      <c r="M8" s="1" t="inlineStr">
        <is>
          <t>Not</t>
        </is>
      </c>
      <c r="N8" s="73" t="inlineStr">
        <is>
          <t>Communication not established with the system</t>
        </is>
      </c>
      <c r="O8" s="81" t="n"/>
      <c r="P8" s="81" t="n"/>
      <c r="Q8" s="82" t="n"/>
    </row>
    <row r="9" ht="15.65" customHeight="1">
      <c r="C9" s="33" t="n"/>
      <c r="D9" s="22" t="inlineStr">
        <is>
          <t xml:space="preserve">Number of Pressure </t>
        </is>
      </c>
      <c r="E9" s="21" t="n">
        <v>236</v>
      </c>
      <c r="F9" s="26" t="n">
        <v>139</v>
      </c>
      <c r="G9" s="21" t="n">
        <v>97</v>
      </c>
      <c r="H9" s="23" t="n">
        <v>36</v>
      </c>
      <c r="I9" s="21" t="n">
        <v>103</v>
      </c>
      <c r="J9" s="24" t="n">
        <v>11</v>
      </c>
      <c r="K9" s="25" t="n">
        <v>93</v>
      </c>
      <c r="M9" s="1" t="inlineStr">
        <is>
          <t>Online</t>
        </is>
      </c>
      <c r="N9" s="73" t="inlineStr">
        <is>
          <t>Value is Constantly updating that means online</t>
        </is>
      </c>
      <c r="O9" s="81" t="n"/>
      <c r="P9" s="81" t="n"/>
      <c r="Q9" s="82" t="n"/>
    </row>
    <row r="10" ht="15.65" customHeight="1">
      <c r="C10" s="33" t="n"/>
      <c r="D10" s="22" t="inlineStr">
        <is>
          <t>Number of Flow meter</t>
        </is>
      </c>
      <c r="E10" s="21" t="n">
        <v>236</v>
      </c>
      <c r="F10" s="26" t="n">
        <v>223</v>
      </c>
      <c r="G10" s="21" t="n">
        <v>13</v>
      </c>
      <c r="H10" s="23" t="n">
        <v>164</v>
      </c>
      <c r="I10" s="21" t="n">
        <v>59</v>
      </c>
      <c r="J10" s="24" t="n">
        <v>1</v>
      </c>
      <c r="K10" s="25" t="n">
        <v>58</v>
      </c>
      <c r="M10" s="1" t="inlineStr">
        <is>
          <t>Offline</t>
        </is>
      </c>
      <c r="N10" s="73" t="inlineStr">
        <is>
          <t>Value is not updating that means Offline</t>
        </is>
      </c>
      <c r="O10" s="81" t="n"/>
      <c r="P10" s="81" t="n"/>
      <c r="Q10" s="82" t="n"/>
    </row>
    <row r="11" ht="15.65" customHeight="1">
      <c r="C11" s="33" t="n"/>
      <c r="D11" s="17" t="n"/>
      <c r="E11" s="17" t="n"/>
      <c r="F11" s="17" t="n"/>
      <c r="G11" s="17" t="n"/>
      <c r="H11" s="17" t="n"/>
      <c r="I11" s="17" t="n"/>
      <c r="J11" s="17" t="n"/>
      <c r="K11" s="17" t="n"/>
      <c r="M11" s="1" t="inlineStr">
        <is>
          <t>Fully Completed</t>
        </is>
      </c>
      <c r="N11" s="73" t="inlineStr">
        <is>
          <t>If all sensor is communicating with the system of an ESR</t>
        </is>
      </c>
      <c r="O11" s="81" t="n"/>
      <c r="P11" s="81" t="n"/>
      <c r="Q11" s="82" t="n"/>
    </row>
    <row r="12" ht="15.65" customHeight="1">
      <c r="C12" s="33" t="n"/>
      <c r="E12" s="17" t="n"/>
      <c r="F12" s="18" t="inlineStr">
        <is>
          <t>Total Number of ESR</t>
        </is>
      </c>
      <c r="G12" s="18" t="inlineStr">
        <is>
          <t>Fully Completed</t>
        </is>
      </c>
      <c r="H12" s="18" t="inlineStr">
        <is>
          <t>In Progress</t>
        </is>
      </c>
      <c r="J12" s="17" t="n"/>
      <c r="K12" s="17" t="n"/>
      <c r="M12" s="1" t="inlineStr">
        <is>
          <t>In Progress</t>
        </is>
      </c>
      <c r="N12" s="73" t="inlineStr">
        <is>
          <t>If any one sensor of the ESR is communicating with system</t>
        </is>
      </c>
      <c r="O12" s="81" t="n"/>
      <c r="P12" s="81" t="n"/>
      <c r="Q12" s="82" t="n"/>
    </row>
    <row r="13" ht="15.65" customHeight="1">
      <c r="C13" s="33" t="n"/>
      <c r="E13" s="17" t="n"/>
      <c r="F13" s="21" t="n">
        <v>236</v>
      </c>
      <c r="G13" s="23" t="n">
        <v>125</v>
      </c>
      <c r="H13" s="24" t="n">
        <v>111</v>
      </c>
      <c r="J13" s="17" t="n"/>
      <c r="K13" s="17" t="n"/>
    </row>
    <row r="14" ht="15.65" customHeight="1">
      <c r="C14" s="33" t="n"/>
    </row>
    <row r="15" ht="48" customFormat="1" customHeight="1" s="16">
      <c r="A15" s="2" t="inlineStr">
        <is>
          <t>Sr No.</t>
        </is>
      </c>
      <c r="B15" s="2" t="inlineStr">
        <is>
          <t>Circle</t>
        </is>
      </c>
      <c r="C15" s="2" t="inlineStr">
        <is>
          <t>Division</t>
        </is>
      </c>
      <c r="D15" s="2" t="inlineStr">
        <is>
          <t>Sub Division</t>
        </is>
      </c>
      <c r="E15" s="2" t="inlineStr">
        <is>
          <t>Block</t>
        </is>
      </c>
      <c r="F15" s="2" t="inlineStr">
        <is>
          <t>Scheme ID</t>
        </is>
      </c>
      <c r="G15" s="2" t="inlineStr">
        <is>
          <t>Scheme Name</t>
        </is>
      </c>
      <c r="H15" s="2" t="inlineStr">
        <is>
          <t>Village Name</t>
        </is>
      </c>
      <c r="I15" s="2" t="inlineStr">
        <is>
          <t>ESR Name</t>
        </is>
      </c>
      <c r="J15" s="2" t="inlineStr">
        <is>
          <t>Chlorine - Connected or not</t>
        </is>
      </c>
      <c r="K15" s="2" t="inlineStr">
        <is>
          <t>Pressure - Connected or not</t>
        </is>
      </c>
      <c r="L15" s="2" t="inlineStr">
        <is>
          <t>Flow Meter - Connected or not</t>
        </is>
      </c>
      <c r="M15" s="2" t="inlineStr">
        <is>
          <t>Chlorine - Online or Offline</t>
        </is>
      </c>
      <c r="N15" s="2" t="inlineStr">
        <is>
          <t>Pressure - Online or Offline</t>
        </is>
      </c>
      <c r="O15" s="2" t="inlineStr">
        <is>
          <t>Flow Meter - Online or Offline</t>
        </is>
      </c>
      <c r="P15" s="2" t="inlineStr">
        <is>
          <t>Status</t>
        </is>
      </c>
      <c r="Q15" s="2" t="inlineStr">
        <is>
          <t>Chlorine  - 0h - 72h</t>
        </is>
      </c>
      <c r="R15" s="2" t="inlineStr">
        <is>
          <t>Chlorine - &gt;72h</t>
        </is>
      </c>
      <c r="S15" s="2" t="inlineStr">
        <is>
          <t>Pressure  - 0h - 72h</t>
        </is>
      </c>
      <c r="T15" s="2" t="inlineStr">
        <is>
          <t>Pressure - &gt;72h</t>
        </is>
      </c>
      <c r="U15" s="2" t="inlineStr">
        <is>
          <t>Flow Meter  - 0h - 72h</t>
        </is>
      </c>
      <c r="V15" s="2" t="inlineStr">
        <is>
          <t>Flow Meter - &gt;72h</t>
        </is>
      </c>
      <c r="W15" s="41" t="n"/>
    </row>
    <row r="16" ht="16" customHeight="1">
      <c r="A16" s="1" t="n">
        <v>1</v>
      </c>
      <c r="B16" s="1" t="inlineStr">
        <is>
          <t>Nanded</t>
        </is>
      </c>
      <c r="C16" s="1" t="inlineStr">
        <is>
          <t>Nanded</t>
        </is>
      </c>
      <c r="D16" s="1" t="inlineStr">
        <is>
          <t>Hadgaon</t>
        </is>
      </c>
      <c r="E16" s="1" t="inlineStr">
        <is>
          <t>Hadgaon</t>
        </is>
      </c>
      <c r="F16" s="1" t="inlineStr">
        <is>
          <t>20013969</t>
        </is>
      </c>
      <c r="G16" s="1" t="inlineStr">
        <is>
          <t>Hadgaon and Himayatnagar 132 Village Grid WSS</t>
        </is>
      </c>
      <c r="H16" s="1" t="inlineStr">
        <is>
          <t>Talegaon</t>
        </is>
      </c>
      <c r="I16" s="1" t="inlineStr">
        <is>
          <t>ESR-0.50 LL</t>
        </is>
      </c>
      <c r="J16" s="1" t="inlineStr">
        <is>
          <t>Connected</t>
        </is>
      </c>
      <c r="K16" s="1" t="inlineStr">
        <is>
          <t>Not</t>
        </is>
      </c>
      <c r="L16" s="1" t="inlineStr">
        <is>
          <t>Connected</t>
        </is>
      </c>
      <c r="M16" s="1" t="inlineStr">
        <is>
          <t>Offline</t>
        </is>
      </c>
      <c r="N16" s="1" t="inlineStr">
        <is>
          <t>N/A</t>
        </is>
      </c>
      <c r="O16" s="1" t="inlineStr">
        <is>
          <t>Offline</t>
        </is>
      </c>
      <c r="P16" s="1" t="inlineStr">
        <is>
          <t>In Progress</t>
        </is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1</v>
      </c>
      <c r="W16" s="41" t="n"/>
    </row>
    <row r="17" ht="16" customHeight="1">
      <c r="A17" s="1" t="n">
        <v>2</v>
      </c>
      <c r="B17" s="1" t="inlineStr">
        <is>
          <t>Nanded</t>
        </is>
      </c>
      <c r="C17" s="1" t="inlineStr">
        <is>
          <t>Nanded</t>
        </is>
      </c>
      <c r="D17" s="1" t="inlineStr">
        <is>
          <t>Naigaon</t>
        </is>
      </c>
      <c r="E17" s="1" t="inlineStr">
        <is>
          <t>Naigaon</t>
        </is>
      </c>
      <c r="F17" s="1" t="inlineStr">
        <is>
          <t>7942142</t>
        </is>
      </c>
      <c r="G17" s="1" t="inlineStr">
        <is>
          <t>Manjram WSS (7942142)</t>
        </is>
      </c>
      <c r="H17" s="1" t="inlineStr">
        <is>
          <t>Manjram</t>
        </is>
      </c>
      <c r="I17" s="1" t="inlineStr">
        <is>
          <t>Proposed ESR-1.50 LL</t>
        </is>
      </c>
      <c r="J17" s="1" t="inlineStr">
        <is>
          <t>Connected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Online</t>
        </is>
      </c>
      <c r="N17" s="1" t="inlineStr">
        <is>
          <t>Offline</t>
        </is>
      </c>
      <c r="O17" s="1" t="inlineStr">
        <is>
          <t>Offline</t>
        </is>
      </c>
      <c r="P17" s="1" t="inlineStr">
        <is>
          <t>Fully Completed</t>
        </is>
      </c>
      <c r="Q17" s="1" t="n">
        <v>0</v>
      </c>
      <c r="R17" s="1" t="n">
        <v>1</v>
      </c>
      <c r="S17" s="1" t="n">
        <v>0</v>
      </c>
      <c r="T17" s="1" t="n">
        <v>1</v>
      </c>
      <c r="U17" s="1" t="n">
        <v>0</v>
      </c>
      <c r="V17" s="1" t="n">
        <v>1</v>
      </c>
      <c r="W17" s="41" t="n"/>
    </row>
    <row r="18" ht="16" customHeight="1">
      <c r="A18" s="1" t="n">
        <v>3</v>
      </c>
      <c r="B18" s="1" t="inlineStr">
        <is>
          <t>Nanded</t>
        </is>
      </c>
      <c r="C18" s="1" t="inlineStr">
        <is>
          <t>Nanded</t>
        </is>
      </c>
      <c r="D18" s="1" t="inlineStr">
        <is>
          <t>Himayatnagar</t>
        </is>
      </c>
      <c r="E18" s="1" t="inlineStr">
        <is>
          <t>Himayatnagar</t>
        </is>
      </c>
      <c r="F18" s="1" t="inlineStr">
        <is>
          <t>20013969</t>
        </is>
      </c>
      <c r="G18" s="1" t="inlineStr">
        <is>
          <t>Hadgaon and Himayatnagar 132 Village Grid WSS</t>
        </is>
      </c>
      <c r="H18" s="1" t="inlineStr">
        <is>
          <t>Mangrul</t>
        </is>
      </c>
      <c r="I18" s="1" t="inlineStr">
        <is>
          <t>ESR-0.40 LL</t>
        </is>
      </c>
      <c r="J18" s="1" t="inlineStr">
        <is>
          <t>Connected</t>
        </is>
      </c>
      <c r="K18" s="1" t="inlineStr">
        <is>
          <t>Not</t>
        </is>
      </c>
      <c r="L18" s="1" t="inlineStr">
        <is>
          <t>Connected</t>
        </is>
      </c>
      <c r="M18" s="1" t="inlineStr">
        <is>
          <t>Online</t>
        </is>
      </c>
      <c r="N18" s="1" t="inlineStr">
        <is>
          <t>N/A</t>
        </is>
      </c>
      <c r="O18" s="1" t="inlineStr">
        <is>
          <t>Offline</t>
        </is>
      </c>
      <c r="P18" s="1" t="inlineStr">
        <is>
          <t>In Progress</t>
        </is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1</v>
      </c>
      <c r="W18" s="41" t="n"/>
    </row>
    <row r="19" ht="16" customHeight="1">
      <c r="A19" s="1" t="n">
        <v>4</v>
      </c>
      <c r="B19" s="1" t="inlineStr">
        <is>
          <t>Nanded</t>
        </is>
      </c>
      <c r="C19" s="1" t="inlineStr">
        <is>
          <t>Nanded</t>
        </is>
      </c>
      <c r="D19" s="1" t="inlineStr">
        <is>
          <t>Hadgaon</t>
        </is>
      </c>
      <c r="E19" s="1" t="inlineStr">
        <is>
          <t>Hadgaon</t>
        </is>
      </c>
      <c r="F19" s="1" t="inlineStr">
        <is>
          <t>20013969</t>
        </is>
      </c>
      <c r="G19" s="1" t="inlineStr">
        <is>
          <t>Hadgaon and Himayatnagar 132 Village Grid WSS</t>
        </is>
      </c>
      <c r="H19" s="1" t="inlineStr">
        <is>
          <t>Umri (Daryabai)</t>
        </is>
      </c>
      <c r="I19" s="1" t="inlineStr">
        <is>
          <t>ESR-0.60 LL</t>
        </is>
      </c>
      <c r="J19" s="1" t="inlineStr">
        <is>
          <t>Connected</t>
        </is>
      </c>
      <c r="K19" s="1" t="inlineStr">
        <is>
          <t>Not</t>
        </is>
      </c>
      <c r="L19" s="1" t="inlineStr">
        <is>
          <t>Connected</t>
        </is>
      </c>
      <c r="M19" s="1" t="inlineStr">
        <is>
          <t>Online</t>
        </is>
      </c>
      <c r="N19" s="1" t="inlineStr">
        <is>
          <t>N/A</t>
        </is>
      </c>
      <c r="O19" s="1" t="inlineStr">
        <is>
          <t>Online</t>
        </is>
      </c>
      <c r="P19" s="1" t="inlineStr">
        <is>
          <t>In Progress</t>
        </is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41" t="n"/>
    </row>
    <row r="20" ht="16" customHeight="1">
      <c r="A20" s="1" t="n">
        <v>5</v>
      </c>
      <c r="B20" s="1" t="inlineStr">
        <is>
          <t>Chhatrapati sambhajinagar</t>
        </is>
      </c>
      <c r="C20" s="1" t="inlineStr">
        <is>
          <t>Chhatrapati sambhajinagar</t>
        </is>
      </c>
      <c r="D20" s="1" t="inlineStr">
        <is>
          <t>Vaijapur</t>
        </is>
      </c>
      <c r="E20" s="1" t="inlineStr">
        <is>
          <t>Vaijapur</t>
        </is>
      </c>
      <c r="F20" s="1" t="inlineStr">
        <is>
          <t>20051233</t>
        </is>
      </c>
      <c r="G20" s="1" t="inlineStr">
        <is>
          <t>373 Village Gangapur-Vaijapur Grid WSS</t>
        </is>
      </c>
      <c r="H20" s="1" t="inlineStr">
        <is>
          <t>Babhulgaon Bk.</t>
        </is>
      </c>
      <c r="I20" s="1" t="inlineStr">
        <is>
          <t>ESR-1.00 LL</t>
        </is>
      </c>
      <c r="J20" s="1" t="inlineStr">
        <is>
          <t>Connected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Online</t>
        </is>
      </c>
      <c r="N20" s="1" t="inlineStr">
        <is>
          <t>Offline</t>
        </is>
      </c>
      <c r="O20" s="1" t="inlineStr">
        <is>
          <t>Online</t>
        </is>
      </c>
      <c r="P20" s="1" t="inlineStr">
        <is>
          <t>Fully Completed</t>
        </is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41" t="n"/>
    </row>
    <row r="21" ht="16" customHeight="1">
      <c r="A21" s="1" t="n">
        <v>6</v>
      </c>
      <c r="B21" s="1" t="inlineStr">
        <is>
          <t>Chhatrapati Sambhajinagar</t>
        </is>
      </c>
      <c r="C21" s="1" t="inlineStr">
        <is>
          <t>Jalna</t>
        </is>
      </c>
      <c r="D21" s="1" t="inlineStr">
        <is>
          <t>Partur</t>
        </is>
      </c>
      <c r="E21" s="1" t="inlineStr">
        <is>
          <t>Partur</t>
        </is>
      </c>
      <c r="F21" s="1" t="inlineStr">
        <is>
          <t>20094559</t>
        </is>
      </c>
      <c r="G21" s="1" t="inlineStr">
        <is>
          <t>120 Villages Extension Scheme for Works Not Considered in 173 GRID WSS and 95 GRID WSS Tq. Partur, Mantha and Jalna Dist: Jalna</t>
        </is>
      </c>
      <c r="H21" s="1" t="inlineStr">
        <is>
          <t>Walkhed</t>
        </is>
      </c>
      <c r="I21" s="1" t="inlineStr">
        <is>
          <t>ESR-0.30 LL</t>
        </is>
      </c>
      <c r="J21" s="1" t="inlineStr">
        <is>
          <t>Connected</t>
        </is>
      </c>
      <c r="K21" s="1" t="inlineStr">
        <is>
          <t>Connected</t>
        </is>
      </c>
      <c r="L21" s="1" t="inlineStr">
        <is>
          <t>Connected</t>
        </is>
      </c>
      <c r="M21" s="1" t="inlineStr">
        <is>
          <t>Online</t>
        </is>
      </c>
      <c r="N21" s="1" t="inlineStr">
        <is>
          <t>Offline</t>
        </is>
      </c>
      <c r="O21" s="1" t="inlineStr">
        <is>
          <t>Online</t>
        </is>
      </c>
      <c r="P21" s="1" t="inlineStr">
        <is>
          <t>Fully Completed</t>
        </is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41" t="n"/>
    </row>
    <row r="22" ht="16" customHeight="1">
      <c r="A22" s="1" t="n">
        <v>7</v>
      </c>
      <c r="B22" s="1" t="inlineStr">
        <is>
          <t>Chhatrapati Sambhajinagar</t>
        </is>
      </c>
      <c r="C22" s="1" t="inlineStr">
        <is>
          <t>Chhatrapati Sambhajinagar</t>
        </is>
      </c>
      <c r="D22" s="1" t="inlineStr">
        <is>
          <t>Sillod</t>
        </is>
      </c>
      <c r="E22" s="1" t="inlineStr">
        <is>
          <t>Sillod</t>
        </is>
      </c>
      <c r="F22" s="1" t="inlineStr">
        <is>
          <t>20017395</t>
        </is>
      </c>
      <c r="G22" s="1" t="inlineStr">
        <is>
          <t>Shirsala &amp; 4 Village</t>
        </is>
      </c>
      <c r="H22" s="1" t="inlineStr">
        <is>
          <t>Sirsala Tanda</t>
        </is>
      </c>
      <c r="I22" s="1" t="inlineStr">
        <is>
          <t>ESR-0.99 LL</t>
        </is>
      </c>
      <c r="J22" s="1" t="inlineStr">
        <is>
          <t>Connected</t>
        </is>
      </c>
      <c r="K22" s="1" t="inlineStr">
        <is>
          <t>Connected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Offline</t>
        </is>
      </c>
      <c r="O22" s="1" t="inlineStr">
        <is>
          <t>Online</t>
        </is>
      </c>
      <c r="P22" s="1" t="inlineStr">
        <is>
          <t>Fully Completed</t>
        </is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41" t="n"/>
    </row>
    <row r="23" ht="16" customHeight="1">
      <c r="A23" s="1" t="n">
        <v>8</v>
      </c>
      <c r="B23" s="1" t="inlineStr">
        <is>
          <t>Chhatrapati Sambhajinagar</t>
        </is>
      </c>
      <c r="C23" s="1" t="inlineStr">
        <is>
          <t>Chhatrapati Sambhajinagar</t>
        </is>
      </c>
      <c r="D23" s="1" t="inlineStr">
        <is>
          <t>Vaijapur</t>
        </is>
      </c>
      <c r="E23" s="1" t="inlineStr">
        <is>
          <t>Vaijapur</t>
        </is>
      </c>
      <c r="F23" s="1" t="inlineStr">
        <is>
          <t>20051233</t>
        </is>
      </c>
      <c r="G23" s="1" t="inlineStr">
        <is>
          <t>373 Village Gangapur-Vaijapur Grid WSS</t>
        </is>
      </c>
      <c r="H23" s="1" t="inlineStr">
        <is>
          <t>Sanjarpurwadi</t>
        </is>
      </c>
      <c r="I23" s="1" t="inlineStr">
        <is>
          <t>ESR-0.85 LL</t>
        </is>
      </c>
      <c r="J23" s="1" t="inlineStr">
        <is>
          <t>Connected</t>
        </is>
      </c>
      <c r="K23" s="1" t="inlineStr">
        <is>
          <t>Not</t>
        </is>
      </c>
      <c r="L23" s="1" t="inlineStr">
        <is>
          <t>Connected</t>
        </is>
      </c>
      <c r="M23" s="1" t="inlineStr">
        <is>
          <t>Online</t>
        </is>
      </c>
      <c r="N23" s="1" t="inlineStr">
        <is>
          <t>N/A</t>
        </is>
      </c>
      <c r="O23" s="1" t="inlineStr">
        <is>
          <t>Offline</t>
        </is>
      </c>
      <c r="P23" s="1" t="inlineStr">
        <is>
          <t>In Progress</t>
        </is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1</v>
      </c>
      <c r="W23" s="41" t="n"/>
    </row>
    <row r="24" ht="16" customHeight="1">
      <c r="A24" s="1" t="n">
        <v>9</v>
      </c>
      <c r="B24" s="1" t="inlineStr">
        <is>
          <t>Chhatrapati Sambhajinagar</t>
        </is>
      </c>
      <c r="C24" s="1" t="inlineStr">
        <is>
          <t>Chhatrapati Sambhajinagar</t>
        </is>
      </c>
      <c r="D24" s="1" t="inlineStr">
        <is>
          <t>Paithan</t>
        </is>
      </c>
      <c r="E24" s="1" t="inlineStr">
        <is>
          <t>Paithan</t>
        </is>
      </c>
      <c r="F24" s="1" t="inlineStr">
        <is>
          <t>20018162</t>
        </is>
      </c>
      <c r="G24" s="1" t="inlineStr">
        <is>
          <t>Paithan Taluka 178 Village Grid WS</t>
        </is>
      </c>
      <c r="H24" s="1" t="inlineStr">
        <is>
          <t>Honobachi wadi</t>
        </is>
      </c>
      <c r="I24" s="1" t="inlineStr">
        <is>
          <t>ESR-0.35 LL</t>
        </is>
      </c>
      <c r="J24" s="1" t="inlineStr">
        <is>
          <t>Connected</t>
        </is>
      </c>
      <c r="K24" s="1" t="inlineStr">
        <is>
          <t>Connected</t>
        </is>
      </c>
      <c r="L24" s="1" t="inlineStr">
        <is>
          <t>Connected</t>
        </is>
      </c>
      <c r="M24" s="1" t="inlineStr">
        <is>
          <t>Offline</t>
        </is>
      </c>
      <c r="N24" s="1" t="inlineStr">
        <is>
          <t>Offline</t>
        </is>
      </c>
      <c r="O24" s="1" t="inlineStr">
        <is>
          <t>Online</t>
        </is>
      </c>
      <c r="P24" s="1" t="inlineStr">
        <is>
          <t>Fully Completed</t>
        </is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0</v>
      </c>
      <c r="W24" s="41" t="n"/>
    </row>
    <row r="25" ht="16" customHeight="1">
      <c r="A25" s="1" t="n">
        <v>10</v>
      </c>
      <c r="B25" s="1" t="inlineStr">
        <is>
          <t>Nanded</t>
        </is>
      </c>
      <c r="C25" s="1" t="inlineStr">
        <is>
          <t>Nanded</t>
        </is>
      </c>
      <c r="D25" s="1" t="inlineStr">
        <is>
          <t>Hadgaon</t>
        </is>
      </c>
      <c r="E25" s="1" t="inlineStr">
        <is>
          <t>Hadgaon</t>
        </is>
      </c>
      <c r="F25" s="1" t="inlineStr">
        <is>
          <t>20013969</t>
        </is>
      </c>
      <c r="G25" s="1" t="inlineStr">
        <is>
          <t>Hadgaon and Himayatnagar 132 Village Grid WSS</t>
        </is>
      </c>
      <c r="H25" s="1" t="inlineStr">
        <is>
          <t>Newarwadi</t>
        </is>
      </c>
      <c r="I25" s="1" t="inlineStr">
        <is>
          <t>ESR-0.40 LL</t>
        </is>
      </c>
      <c r="J25" s="1" t="inlineStr">
        <is>
          <t>Connected</t>
        </is>
      </c>
      <c r="K25" s="1" t="inlineStr">
        <is>
          <t>Not</t>
        </is>
      </c>
      <c r="L25" s="1" t="inlineStr">
        <is>
          <t>Connected</t>
        </is>
      </c>
      <c r="M25" s="1" t="inlineStr">
        <is>
          <t>Online</t>
        </is>
      </c>
      <c r="N25" s="1" t="inlineStr">
        <is>
          <t>N/A</t>
        </is>
      </c>
      <c r="O25" s="1" t="inlineStr">
        <is>
          <t>Offline</t>
        </is>
      </c>
      <c r="P25" s="1" t="inlineStr">
        <is>
          <t>In Progress</t>
        </is>
      </c>
      <c r="Q25" s="1" t="n">
        <v>0</v>
      </c>
      <c r="R25" s="1" t="n">
        <v>1</v>
      </c>
      <c r="S25" s="1" t="n">
        <v>0</v>
      </c>
      <c r="T25" s="1" t="n">
        <v>1</v>
      </c>
      <c r="U25" s="1" t="n">
        <v>0</v>
      </c>
      <c r="V25" s="1" t="n">
        <v>1</v>
      </c>
      <c r="W25" s="41" t="n"/>
    </row>
    <row r="26" ht="16" customHeight="1">
      <c r="A26" s="1" t="n">
        <v>11</v>
      </c>
      <c r="B26" s="1" t="inlineStr">
        <is>
          <t>Nanded</t>
        </is>
      </c>
      <c r="C26" s="1" t="inlineStr">
        <is>
          <t>Nanded</t>
        </is>
      </c>
      <c r="D26" s="1" t="inlineStr">
        <is>
          <t>Himayatnagar</t>
        </is>
      </c>
      <c r="E26" s="1" t="inlineStr">
        <is>
          <t>Himayatnagar</t>
        </is>
      </c>
      <c r="F26" s="1" t="inlineStr">
        <is>
          <t>20013969</t>
        </is>
      </c>
      <c r="G26" s="1" t="inlineStr">
        <is>
          <t>Hadgaon and Himayatnagar 132 Village Grid WSS</t>
        </is>
      </c>
      <c r="H26" s="1" t="inlineStr">
        <is>
          <t>Borgadi</t>
        </is>
      </c>
      <c r="I26" s="1" t="inlineStr">
        <is>
          <t>ESR-0.40 LL</t>
        </is>
      </c>
      <c r="J26" s="1" t="inlineStr">
        <is>
          <t>Connected</t>
        </is>
      </c>
      <c r="K26" s="1" t="inlineStr">
        <is>
          <t>Not</t>
        </is>
      </c>
      <c r="L26" s="1" t="inlineStr">
        <is>
          <t>Connected</t>
        </is>
      </c>
      <c r="M26" s="1" t="inlineStr">
        <is>
          <t>Online</t>
        </is>
      </c>
      <c r="N26" s="1" t="inlineStr">
        <is>
          <t>N/A</t>
        </is>
      </c>
      <c r="O26" s="1" t="inlineStr">
        <is>
          <t>Online</t>
        </is>
      </c>
      <c r="P26" s="1" t="inlineStr">
        <is>
          <t>In Progress</t>
        </is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41" t="n"/>
    </row>
    <row r="27" ht="16" customHeight="1">
      <c r="A27" s="1" t="n">
        <v>12</v>
      </c>
      <c r="B27" s="1" t="inlineStr">
        <is>
          <t>Chhatrapati Sambhajinagar</t>
        </is>
      </c>
      <c r="C27" s="1" t="inlineStr">
        <is>
          <t>Chhatrapati Sambhajinagar</t>
        </is>
      </c>
      <c r="D27" s="1" t="inlineStr">
        <is>
          <t>Vaijapur</t>
        </is>
      </c>
      <c r="E27" s="1" t="inlineStr">
        <is>
          <t>Vaijapur</t>
        </is>
      </c>
      <c r="F27" s="1" t="inlineStr">
        <is>
          <t>20051233</t>
        </is>
      </c>
      <c r="G27" s="1" t="inlineStr">
        <is>
          <t>373 Village Gangapur-Vaijapur Grid WSS</t>
        </is>
      </c>
      <c r="H27" s="1" t="inlineStr">
        <is>
          <t>Aghur</t>
        </is>
      </c>
      <c r="I27" s="1" t="inlineStr">
        <is>
          <t>ESR-0.50 LL</t>
        </is>
      </c>
      <c r="J27" s="1" t="inlineStr">
        <is>
          <t>Connected</t>
        </is>
      </c>
      <c r="K27" s="1" t="inlineStr">
        <is>
          <t>Connected</t>
        </is>
      </c>
      <c r="L27" s="1" t="inlineStr">
        <is>
          <t>Connected</t>
        </is>
      </c>
      <c r="M27" s="1" t="inlineStr">
        <is>
          <t>Offline</t>
        </is>
      </c>
      <c r="N27" s="1" t="inlineStr">
        <is>
          <t>Online</t>
        </is>
      </c>
      <c r="O27" s="1" t="inlineStr">
        <is>
          <t>Online</t>
        </is>
      </c>
      <c r="P27" s="1" t="inlineStr">
        <is>
          <t>Fully Completed</t>
        </is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41" t="n"/>
    </row>
    <row r="28" ht="16" customHeight="1">
      <c r="A28" s="1" t="n">
        <v>13</v>
      </c>
      <c r="B28" s="1" t="inlineStr">
        <is>
          <t>Chhatrapati Sambhajinagar</t>
        </is>
      </c>
      <c r="C28" s="1" t="inlineStr">
        <is>
          <t>Chhatrapati Sambhajinagar</t>
        </is>
      </c>
      <c r="D28" s="1" t="inlineStr">
        <is>
          <t>Vaijapur</t>
        </is>
      </c>
      <c r="E28" s="1" t="inlineStr">
        <is>
          <t>Vaijapur</t>
        </is>
      </c>
      <c r="F28" s="1" t="inlineStr">
        <is>
          <t>20051233</t>
        </is>
      </c>
      <c r="G28" s="1" t="inlineStr">
        <is>
          <t>373 Village Gangapur-Vaijapur Grid WSS</t>
        </is>
      </c>
      <c r="H28" s="1" t="inlineStr">
        <is>
          <t>Agar Saigaon</t>
        </is>
      </c>
      <c r="I28" s="1" t="inlineStr">
        <is>
          <t>ESR-0.40 LL</t>
        </is>
      </c>
      <c r="J28" s="1" t="inlineStr">
        <is>
          <t>Connected</t>
        </is>
      </c>
      <c r="K28" s="1" t="inlineStr">
        <is>
          <t>Connected</t>
        </is>
      </c>
      <c r="L28" s="1" t="inlineStr">
        <is>
          <t>Connected</t>
        </is>
      </c>
      <c r="M28" s="1" t="inlineStr">
        <is>
          <t>Offline</t>
        </is>
      </c>
      <c r="N28" s="1" t="inlineStr">
        <is>
          <t>Offline</t>
        </is>
      </c>
      <c r="O28" s="1" t="inlineStr">
        <is>
          <t>Online</t>
        </is>
      </c>
      <c r="P28" s="1" t="inlineStr">
        <is>
          <t>Fully Completed</t>
        </is>
      </c>
      <c r="Q28" s="1" t="n">
        <v>0</v>
      </c>
      <c r="R28" s="1" t="n">
        <v>1</v>
      </c>
      <c r="S28" s="1" t="n">
        <v>0</v>
      </c>
      <c r="T28" s="1" t="n">
        <v>1</v>
      </c>
      <c r="U28" s="1" t="n">
        <v>0</v>
      </c>
      <c r="V28" s="1" t="n">
        <v>0</v>
      </c>
      <c r="W28" s="41" t="n"/>
    </row>
    <row r="29" ht="16" customHeight="1">
      <c r="A29" s="1" t="n">
        <v>14</v>
      </c>
      <c r="B29" s="1" t="inlineStr">
        <is>
          <t>Nanded</t>
        </is>
      </c>
      <c r="C29" s="1" t="inlineStr">
        <is>
          <t>Nanded</t>
        </is>
      </c>
      <c r="D29" s="1" t="inlineStr">
        <is>
          <t>Hadgaon</t>
        </is>
      </c>
      <c r="E29" s="1" t="inlineStr">
        <is>
          <t>Hadgaon</t>
        </is>
      </c>
      <c r="F29" s="1" t="inlineStr">
        <is>
          <t>20013969</t>
        </is>
      </c>
      <c r="G29" s="1" t="inlineStr">
        <is>
          <t>Hadgaon and Himayatnagar 132 Village Grid WSS</t>
        </is>
      </c>
      <c r="H29" s="1" t="inlineStr">
        <is>
          <t>Unchada</t>
        </is>
      </c>
      <c r="I29" s="1" t="inlineStr">
        <is>
          <t>ESR-0.40 LL</t>
        </is>
      </c>
      <c r="J29" s="1" t="inlineStr">
        <is>
          <t>Connected</t>
        </is>
      </c>
      <c r="K29" s="1" t="inlineStr">
        <is>
          <t>Connected</t>
        </is>
      </c>
      <c r="L29" s="1" t="inlineStr">
        <is>
          <t>Connected</t>
        </is>
      </c>
      <c r="M29" s="1" t="inlineStr">
        <is>
          <t>Offline</t>
        </is>
      </c>
      <c r="N29" s="1" t="inlineStr">
        <is>
          <t>Offline</t>
        </is>
      </c>
      <c r="O29" s="1" t="inlineStr">
        <is>
          <t>Offline</t>
        </is>
      </c>
      <c r="P29" s="1" t="inlineStr">
        <is>
          <t>Fully Completed</t>
        </is>
      </c>
      <c r="Q29" s="1" t="n">
        <v>0</v>
      </c>
      <c r="R29" s="1" t="n">
        <v>1</v>
      </c>
      <c r="S29" s="1" t="n">
        <v>1</v>
      </c>
      <c r="T29" s="1" t="n">
        <v>0</v>
      </c>
      <c r="U29" s="1" t="n">
        <v>0</v>
      </c>
      <c r="V29" s="1" t="n">
        <v>1</v>
      </c>
      <c r="W29" s="41" t="n"/>
    </row>
    <row r="30" ht="16" customHeight="1">
      <c r="A30" s="1" t="n">
        <v>15</v>
      </c>
      <c r="B30" s="1" t="inlineStr">
        <is>
          <t>Nanded</t>
        </is>
      </c>
      <c r="C30" s="1" t="inlineStr">
        <is>
          <t>Nanded</t>
        </is>
      </c>
      <c r="D30" s="1" t="inlineStr">
        <is>
          <t>Hadgaon</t>
        </is>
      </c>
      <c r="E30" s="1" t="inlineStr">
        <is>
          <t>Hadgaon</t>
        </is>
      </c>
      <c r="F30" s="1" t="inlineStr">
        <is>
          <t>20013969</t>
        </is>
      </c>
      <c r="G30" s="1" t="inlineStr">
        <is>
          <t>Hadgaon and Himayatnagar 132 Village Grid WSS</t>
        </is>
      </c>
      <c r="H30" s="1" t="inlineStr">
        <is>
          <t>Rawangaon (Manatha)</t>
        </is>
      </c>
      <c r="I30" s="1" t="inlineStr">
        <is>
          <t>ESR 0.40 LL</t>
        </is>
      </c>
      <c r="J30" s="1" t="inlineStr">
        <is>
          <t>Connected</t>
        </is>
      </c>
      <c r="K30" s="1" t="inlineStr">
        <is>
          <t>Connected</t>
        </is>
      </c>
      <c r="L30" s="1" t="inlineStr">
        <is>
          <t>Connected</t>
        </is>
      </c>
      <c r="M30" s="1" t="inlineStr">
        <is>
          <t>Online</t>
        </is>
      </c>
      <c r="N30" s="1" t="inlineStr">
        <is>
          <t>Offline</t>
        </is>
      </c>
      <c r="O30" s="1" t="inlineStr">
        <is>
          <t>Online</t>
        </is>
      </c>
      <c r="P30" s="1" t="inlineStr">
        <is>
          <t>Fully Completed</t>
        </is>
      </c>
      <c r="Q30" s="1" t="n">
        <v>0</v>
      </c>
      <c r="R30" s="1" t="n">
        <v>1</v>
      </c>
      <c r="S30" s="1" t="n">
        <v>0</v>
      </c>
      <c r="T30" s="1" t="n">
        <v>1</v>
      </c>
      <c r="U30" s="1" t="n">
        <v>0</v>
      </c>
      <c r="V30" s="1" t="n">
        <v>0</v>
      </c>
      <c r="W30" s="41" t="n"/>
    </row>
    <row r="31" ht="16" customHeight="1">
      <c r="A31" s="1" t="n">
        <v>16</v>
      </c>
      <c r="B31" s="1" t="inlineStr">
        <is>
          <t>Chhatrapati sambhajinagar</t>
        </is>
      </c>
      <c r="C31" s="1" t="inlineStr">
        <is>
          <t>Chhatrapati sambhajinagar</t>
        </is>
      </c>
      <c r="D31" s="1" t="inlineStr">
        <is>
          <t>Vaijapur</t>
        </is>
      </c>
      <c r="E31" s="1" t="inlineStr">
        <is>
          <t>Vaijapur</t>
        </is>
      </c>
      <c r="F31" s="1" t="inlineStr">
        <is>
          <t>20051233</t>
        </is>
      </c>
      <c r="G31" s="1" t="inlineStr">
        <is>
          <t>373 Village Gangapur-Vaijapur Grid WSS</t>
        </is>
      </c>
      <c r="H31" s="1" t="inlineStr">
        <is>
          <t>Garaj</t>
        </is>
      </c>
      <c r="I31" s="1" t="inlineStr">
        <is>
          <t>ESR-0.50 LL</t>
        </is>
      </c>
      <c r="J31" s="1" t="inlineStr">
        <is>
          <t>Connected</t>
        </is>
      </c>
      <c r="K31" s="1" t="inlineStr">
        <is>
          <t>Connected</t>
        </is>
      </c>
      <c r="L31" s="1" t="inlineStr">
        <is>
          <t>Connected</t>
        </is>
      </c>
      <c r="M31" s="1" t="inlineStr">
        <is>
          <t>Online</t>
        </is>
      </c>
      <c r="N31" s="1" t="inlineStr">
        <is>
          <t>Online</t>
        </is>
      </c>
      <c r="O31" s="1" t="inlineStr">
        <is>
          <t>Online</t>
        </is>
      </c>
      <c r="P31" s="1" t="inlineStr">
        <is>
          <t>Fully Completed</t>
        </is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41" t="n"/>
    </row>
    <row r="32" ht="16" customHeight="1">
      <c r="A32" s="1" t="n">
        <v>17</v>
      </c>
      <c r="B32" s="1" t="inlineStr">
        <is>
          <t>Chhatrapati Sambhajinagar</t>
        </is>
      </c>
      <c r="C32" s="1" t="inlineStr">
        <is>
          <t>Jalna</t>
        </is>
      </c>
      <c r="D32" s="1" t="inlineStr">
        <is>
          <t>Partur</t>
        </is>
      </c>
      <c r="E32" s="1" t="inlineStr">
        <is>
          <t>Partur</t>
        </is>
      </c>
      <c r="F32" s="1" t="inlineStr">
        <is>
          <t>20094559</t>
        </is>
      </c>
      <c r="G32" s="1" t="inlineStr">
        <is>
          <t>120 Villages Extension Scheme for Works Not Considered in 173 GRID WSS and 95 GRID WSS Tq. Partur, Mantha and Jalna Dist: Jalna</t>
        </is>
      </c>
      <c r="H32" s="1" t="inlineStr">
        <is>
          <t>Kokate Hatgaon</t>
        </is>
      </c>
      <c r="I32" s="1" t="inlineStr">
        <is>
          <t>ESR- 0.60 LL</t>
        </is>
      </c>
      <c r="J32" s="1" t="inlineStr">
        <is>
          <t>Connected</t>
        </is>
      </c>
      <c r="K32" s="1" t="inlineStr">
        <is>
          <t>Not</t>
        </is>
      </c>
      <c r="L32" s="1" t="inlineStr">
        <is>
          <t>Connected</t>
        </is>
      </c>
      <c r="M32" s="1" t="inlineStr">
        <is>
          <t>Online</t>
        </is>
      </c>
      <c r="N32" s="1" t="inlineStr">
        <is>
          <t>N/A</t>
        </is>
      </c>
      <c r="O32" s="1" t="inlineStr">
        <is>
          <t>Online</t>
        </is>
      </c>
      <c r="P32" s="1" t="inlineStr">
        <is>
          <t>In Progress</t>
        </is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41" t="n"/>
    </row>
    <row r="33" ht="16" customHeight="1">
      <c r="A33" s="1" t="n">
        <v>18</v>
      </c>
      <c r="B33" s="1" t="inlineStr">
        <is>
          <t>Chhatrapati Sambhajinagar</t>
        </is>
      </c>
      <c r="C33" s="1" t="inlineStr">
        <is>
          <t>Jalna</t>
        </is>
      </c>
      <c r="D33" s="1" t="inlineStr">
        <is>
          <t>Mantha</t>
        </is>
      </c>
      <c r="E33" s="1" t="inlineStr">
        <is>
          <t>Mantha</t>
        </is>
      </c>
      <c r="F33" s="1" t="inlineStr">
        <is>
          <t>20094559</t>
        </is>
      </c>
      <c r="G33" s="1" t="inlineStr">
        <is>
          <t>120 Villages Extension Scheme for Works Not Considered in 173 GRID WSS and 95 GRID WSS Tq. Partur, Mantha and Jalna Dist: Jalna</t>
        </is>
      </c>
      <c r="H33" s="1" t="inlineStr">
        <is>
          <t>Lavani Tanda</t>
        </is>
      </c>
      <c r="I33" s="1" t="inlineStr">
        <is>
          <t>ESR-0.24 LL</t>
        </is>
      </c>
      <c r="J33" s="1" t="inlineStr">
        <is>
          <t>Connected</t>
        </is>
      </c>
      <c r="K33" s="1" t="inlineStr">
        <is>
          <t>Not</t>
        </is>
      </c>
      <c r="L33" s="1" t="inlineStr">
        <is>
          <t>Connected</t>
        </is>
      </c>
      <c r="M33" s="1" t="inlineStr">
        <is>
          <t>Online</t>
        </is>
      </c>
      <c r="N33" s="1" t="inlineStr">
        <is>
          <t>N/A</t>
        </is>
      </c>
      <c r="O33" s="1" t="inlineStr">
        <is>
          <t>Online</t>
        </is>
      </c>
      <c r="P33" s="1" t="inlineStr">
        <is>
          <t>In Progress</t>
        </is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41" t="n"/>
    </row>
    <row r="34" ht="16" customHeight="1">
      <c r="A34" s="1" t="n">
        <v>19</v>
      </c>
      <c r="B34" s="1" t="inlineStr">
        <is>
          <t>Chhatrapati Sambhajinagar</t>
        </is>
      </c>
      <c r="C34" s="1" t="inlineStr">
        <is>
          <t>Chhatrapati Sambhajinagar</t>
        </is>
      </c>
      <c r="D34" s="1" t="inlineStr">
        <is>
          <t>Gangapur</t>
        </is>
      </c>
      <c r="E34" s="1" t="inlineStr">
        <is>
          <t>Gangapur</t>
        </is>
      </c>
      <c r="F34" s="1" t="inlineStr">
        <is>
          <t>20051233</t>
        </is>
      </c>
      <c r="G34" s="1" t="inlineStr">
        <is>
          <t>373 Village Gangapur-Vaijapur Grid WSS</t>
        </is>
      </c>
      <c r="H34" s="1" t="inlineStr">
        <is>
          <t>Domegaon-Borgaon</t>
        </is>
      </c>
      <c r="I34" s="1" t="inlineStr">
        <is>
          <t>ESR-0.70 LL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Online</t>
        </is>
      </c>
      <c r="N34" s="1" t="inlineStr">
        <is>
          <t>Online</t>
        </is>
      </c>
      <c r="O34" s="1" t="inlineStr">
        <is>
          <t>Online</t>
        </is>
      </c>
      <c r="P34" s="1" t="inlineStr">
        <is>
          <t>Fully Completed</t>
        </is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41" t="n"/>
    </row>
    <row r="35" ht="16" customHeight="1">
      <c r="A35" s="1" t="n">
        <v>20</v>
      </c>
      <c r="B35" s="1" t="inlineStr">
        <is>
          <t>Chhatrapati Sambhajinagar</t>
        </is>
      </c>
      <c r="C35" s="1" t="inlineStr">
        <is>
          <t>Jalna</t>
        </is>
      </c>
      <c r="D35" s="1" t="inlineStr">
        <is>
          <t>Mantha</t>
        </is>
      </c>
      <c r="E35" s="1" t="inlineStr">
        <is>
          <t>Mantha</t>
        </is>
      </c>
      <c r="F35" s="1" t="inlineStr">
        <is>
          <t>20094559</t>
        </is>
      </c>
      <c r="G35" s="1" t="inlineStr">
        <is>
          <t>120 Villages Extension Scheme for Works Not Considered in 173 GRID WSS and 95 GRID WSS Tq. Partur, Mantha and Jalna Dist: Jalna</t>
        </is>
      </c>
      <c r="H35" s="1" t="inlineStr">
        <is>
          <t>Kirtapur</t>
        </is>
      </c>
      <c r="I35" s="1" t="inlineStr">
        <is>
          <t>ESR-0.40LL</t>
        </is>
      </c>
      <c r="J35" s="1" t="inlineStr">
        <is>
          <t>Connected</t>
        </is>
      </c>
      <c r="K35" s="1" t="inlineStr">
        <is>
          <t>Not</t>
        </is>
      </c>
      <c r="L35" s="1" t="inlineStr">
        <is>
          <t>Connected</t>
        </is>
      </c>
      <c r="M35" s="1" t="inlineStr">
        <is>
          <t>Online</t>
        </is>
      </c>
      <c r="N35" s="1" t="inlineStr">
        <is>
          <t>N/A</t>
        </is>
      </c>
      <c r="O35" s="1" t="inlineStr">
        <is>
          <t>Online</t>
        </is>
      </c>
      <c r="P35" s="1" t="inlineStr">
        <is>
          <t>In Progress</t>
        </is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41" t="n"/>
    </row>
    <row r="36" ht="16" customHeight="1">
      <c r="A36" s="1" t="n">
        <v>21</v>
      </c>
      <c r="B36" s="1" t="inlineStr">
        <is>
          <t>Nanded</t>
        </is>
      </c>
      <c r="C36" s="1" t="inlineStr">
        <is>
          <t>Nanded</t>
        </is>
      </c>
      <c r="D36" s="1" t="inlineStr">
        <is>
          <t>Hadgaon</t>
        </is>
      </c>
      <c r="E36" s="1" t="inlineStr">
        <is>
          <t>Hadgaon</t>
        </is>
      </c>
      <c r="F36" s="1" t="inlineStr">
        <is>
          <t>20013969</t>
        </is>
      </c>
      <c r="G36" s="1" t="inlineStr">
        <is>
          <t>Hadgaon and Himayatnagar 132 Village Grid WSS</t>
        </is>
      </c>
      <c r="H36" s="1" t="inlineStr">
        <is>
          <t>Kharbi</t>
        </is>
      </c>
      <c r="I36" s="1" t="inlineStr">
        <is>
          <t>ESR 0.40 LL</t>
        </is>
      </c>
      <c r="J36" s="1" t="inlineStr">
        <is>
          <t>Connected</t>
        </is>
      </c>
      <c r="K36" s="1" t="inlineStr">
        <is>
          <t>Not</t>
        </is>
      </c>
      <c r="L36" s="1" t="inlineStr">
        <is>
          <t>Connected</t>
        </is>
      </c>
      <c r="M36" s="1" t="inlineStr">
        <is>
          <t>Online</t>
        </is>
      </c>
      <c r="N36" s="1" t="inlineStr">
        <is>
          <t>N/A</t>
        </is>
      </c>
      <c r="O36" s="1" t="inlineStr">
        <is>
          <t>Online</t>
        </is>
      </c>
      <c r="P36" s="1" t="inlineStr">
        <is>
          <t>In Progress</t>
        </is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41" t="n"/>
    </row>
    <row r="37" ht="16" customHeight="1">
      <c r="A37" s="1" t="n">
        <v>22</v>
      </c>
      <c r="B37" s="1" t="inlineStr">
        <is>
          <t>Latur</t>
        </is>
      </c>
      <c r="C37" s="1" t="inlineStr">
        <is>
          <t>Latur</t>
        </is>
      </c>
      <c r="D37" s="1" t="inlineStr">
        <is>
          <t>Shirur Anantpal</t>
        </is>
      </c>
      <c r="E37" s="1" t="inlineStr">
        <is>
          <t>Shirur Anantpal</t>
        </is>
      </c>
      <c r="F37" s="1" t="inlineStr">
        <is>
          <t>20030815</t>
        </is>
      </c>
      <c r="G37" s="1" t="inlineStr">
        <is>
          <t>Sakol 7 villages WSS</t>
        </is>
      </c>
      <c r="H37" s="1" t="inlineStr">
        <is>
          <t>Sakol</t>
        </is>
      </c>
      <c r="I37" s="1" t="inlineStr">
        <is>
          <t>ESR-2.00 LL</t>
        </is>
      </c>
      <c r="J37" s="1" t="inlineStr">
        <is>
          <t>Connected</t>
        </is>
      </c>
      <c r="K37" s="1" t="inlineStr">
        <is>
          <t>Connected</t>
        </is>
      </c>
      <c r="L37" s="1" t="inlineStr">
        <is>
          <t>Connected</t>
        </is>
      </c>
      <c r="M37" s="1" t="inlineStr">
        <is>
          <t>Offline</t>
        </is>
      </c>
      <c r="N37" s="1" t="inlineStr">
        <is>
          <t>Offline</t>
        </is>
      </c>
      <c r="O37" s="1" t="inlineStr">
        <is>
          <t>Online</t>
        </is>
      </c>
      <c r="P37" s="1" t="inlineStr">
        <is>
          <t>Fully Completed</t>
        </is>
      </c>
      <c r="Q37" s="1" t="n">
        <v>0</v>
      </c>
      <c r="R37" s="1" t="n">
        <v>0</v>
      </c>
      <c r="S37" s="1" t="n">
        <v>0</v>
      </c>
      <c r="T37" s="1" t="n">
        <v>1</v>
      </c>
      <c r="U37" s="1" t="n">
        <v>0</v>
      </c>
      <c r="V37" s="1" t="n">
        <v>0</v>
      </c>
      <c r="W37" s="41" t="n"/>
    </row>
    <row r="38" ht="16" customHeight="1">
      <c r="A38" s="1" t="n">
        <v>23</v>
      </c>
      <c r="B38" s="1" t="inlineStr">
        <is>
          <t>Chhatrapati Sambhajinagar</t>
        </is>
      </c>
      <c r="C38" s="1" t="inlineStr">
        <is>
          <t>Jalna</t>
        </is>
      </c>
      <c r="D38" s="1" t="inlineStr">
        <is>
          <t>Partur</t>
        </is>
      </c>
      <c r="E38" s="1" t="inlineStr">
        <is>
          <t>Partur</t>
        </is>
      </c>
      <c r="F38" s="1" t="inlineStr">
        <is>
          <t>20094559</t>
        </is>
      </c>
      <c r="G38" s="1" t="inlineStr">
        <is>
          <t>120 Villages Extension Scheme for Works Not Considered in 173 GRID WSS and 95 GRID WSS Tq. Partur, Mantha and Jalna Dist: Jalna</t>
        </is>
      </c>
      <c r="H38" s="1" t="inlineStr">
        <is>
          <t>Raigavan</t>
        </is>
      </c>
      <c r="I38" s="1" t="inlineStr">
        <is>
          <t>ESR-0.75 LL</t>
        </is>
      </c>
      <c r="J38" s="1" t="inlineStr">
        <is>
          <t>Connected</t>
        </is>
      </c>
      <c r="K38" s="1" t="inlineStr">
        <is>
          <t>Connected</t>
        </is>
      </c>
      <c r="L38" s="1" t="inlineStr">
        <is>
          <t>Connected</t>
        </is>
      </c>
      <c r="M38" s="1" t="inlineStr">
        <is>
          <t>Online</t>
        </is>
      </c>
      <c r="N38" s="1" t="inlineStr">
        <is>
          <t>Offline</t>
        </is>
      </c>
      <c r="O38" s="1" t="inlineStr">
        <is>
          <t>Offline</t>
        </is>
      </c>
      <c r="P38" s="1" t="inlineStr">
        <is>
          <t>Fully Completed</t>
        </is>
      </c>
      <c r="Q38" s="1" t="n">
        <v>0</v>
      </c>
      <c r="R38" s="1" t="n">
        <v>1</v>
      </c>
      <c r="S38" s="1" t="n">
        <v>0</v>
      </c>
      <c r="T38" s="1" t="n">
        <v>1</v>
      </c>
      <c r="U38" s="1" t="n">
        <v>0</v>
      </c>
      <c r="V38" s="1" t="n">
        <v>1</v>
      </c>
      <c r="W38" s="41" t="n"/>
    </row>
    <row r="39" ht="16" customHeight="1">
      <c r="A39" s="1" t="n">
        <v>24</v>
      </c>
      <c r="B39" s="1" t="inlineStr">
        <is>
          <t>Chhatrapati Sambhajinagar</t>
        </is>
      </c>
      <c r="C39" s="1" t="inlineStr">
        <is>
          <t>Jalna</t>
        </is>
      </c>
      <c r="D39" s="1" t="inlineStr">
        <is>
          <t>Partur</t>
        </is>
      </c>
      <c r="E39" s="1" t="inlineStr">
        <is>
          <t>Partur</t>
        </is>
      </c>
      <c r="F39" s="1" t="inlineStr">
        <is>
          <t>20094559</t>
        </is>
      </c>
      <c r="G39" s="1" t="inlineStr">
        <is>
          <t>120 Villages Extension Scheme for Works Not Considered in 173 GRID WSS and 95 GRID WSS Tq. Partur, Mantha and Jalna Dist: Jalna</t>
        </is>
      </c>
      <c r="H39" s="1" t="inlineStr">
        <is>
          <t>Bramhanwadi</t>
        </is>
      </c>
      <c r="I39" s="1" t="inlineStr">
        <is>
          <t>ESR-0.87 LL</t>
        </is>
      </c>
      <c r="J39" s="1" t="inlineStr">
        <is>
          <t>Connected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Online</t>
        </is>
      </c>
      <c r="N39" s="1" t="inlineStr">
        <is>
          <t>Offline</t>
        </is>
      </c>
      <c r="O39" s="1" t="inlineStr">
        <is>
          <t>Online</t>
        </is>
      </c>
      <c r="P39" s="1" t="inlineStr">
        <is>
          <t>Fully Completed</t>
        </is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41" t="n"/>
    </row>
    <row r="40" ht="16" customHeight="1">
      <c r="A40" s="1" t="n">
        <v>25</v>
      </c>
      <c r="B40" s="1" t="inlineStr">
        <is>
          <t>Nanded</t>
        </is>
      </c>
      <c r="C40" s="1" t="inlineStr">
        <is>
          <t>Nanded</t>
        </is>
      </c>
      <c r="D40" s="1" t="inlineStr">
        <is>
          <t>Hadgaon</t>
        </is>
      </c>
      <c r="E40" s="1" t="inlineStr">
        <is>
          <t>Hadgaon</t>
        </is>
      </c>
      <c r="F40" s="1" t="inlineStr">
        <is>
          <t>20013969</t>
        </is>
      </c>
      <c r="G40" s="1" t="inlineStr">
        <is>
          <t>Hadgaon and Himayatnagar 132 Village Grid WSS</t>
        </is>
      </c>
      <c r="H40" s="1" t="inlineStr">
        <is>
          <t>Bhanegaon Tanda</t>
        </is>
      </c>
      <c r="I40" s="1" t="inlineStr">
        <is>
          <t>ESR-0.50LL</t>
        </is>
      </c>
      <c r="J40" s="1" t="inlineStr">
        <is>
          <t>Connected</t>
        </is>
      </c>
      <c r="K40" s="1" t="inlineStr">
        <is>
          <t>Not</t>
        </is>
      </c>
      <c r="L40" s="1" t="inlineStr">
        <is>
          <t>Connected</t>
        </is>
      </c>
      <c r="M40" s="1" t="inlineStr">
        <is>
          <t>Online</t>
        </is>
      </c>
      <c r="N40" s="1" t="inlineStr">
        <is>
          <t>N/A</t>
        </is>
      </c>
      <c r="O40" s="1" t="inlineStr">
        <is>
          <t>Online</t>
        </is>
      </c>
      <c r="P40" s="1" t="inlineStr">
        <is>
          <t>In Progress</t>
        </is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41" t="n"/>
    </row>
    <row r="41" ht="16" customHeight="1">
      <c r="A41" s="1" t="n">
        <v>26</v>
      </c>
      <c r="B41" s="1" t="inlineStr">
        <is>
          <t>Chhatrapati Sambhajinagar</t>
        </is>
      </c>
      <c r="C41" s="1" t="inlineStr">
        <is>
          <t>Jalna</t>
        </is>
      </c>
      <c r="D41" s="1" t="inlineStr">
        <is>
          <t>Partur</t>
        </is>
      </c>
      <c r="E41" s="1" t="inlineStr">
        <is>
          <t>Partur</t>
        </is>
      </c>
      <c r="F41" s="1" t="inlineStr">
        <is>
          <t>20094559</t>
        </is>
      </c>
      <c r="G41" s="1" t="inlineStr">
        <is>
          <t>120 Villages Extension Scheme for Works Not Considered in 173 GRID WSS and 95 GRID WSS Tq. Partur, Mantha and Jalna Dist: Jalna</t>
        </is>
      </c>
      <c r="H41" s="1" t="inlineStr">
        <is>
          <t>Pimpali Dhamangaon</t>
        </is>
      </c>
      <c r="I41" s="1" t="inlineStr">
        <is>
          <t>ESR- 0.50 LL</t>
        </is>
      </c>
      <c r="J41" s="1" t="inlineStr">
        <is>
          <t>Connected</t>
        </is>
      </c>
      <c r="K41" s="1" t="inlineStr">
        <is>
          <t>Not</t>
        </is>
      </c>
      <c r="L41" s="1" t="inlineStr">
        <is>
          <t>Connected</t>
        </is>
      </c>
      <c r="M41" s="1" t="inlineStr">
        <is>
          <t>Online</t>
        </is>
      </c>
      <c r="N41" s="1" t="inlineStr">
        <is>
          <t>N/A</t>
        </is>
      </c>
      <c r="O41" s="1" t="inlineStr">
        <is>
          <t>Online</t>
        </is>
      </c>
      <c r="P41" s="1" t="inlineStr">
        <is>
          <t>In Progress</t>
        </is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41" t="n"/>
    </row>
    <row r="42" ht="16" customHeight="1">
      <c r="A42" s="1" t="n">
        <v>27</v>
      </c>
      <c r="B42" s="1" t="inlineStr">
        <is>
          <t>Nanded</t>
        </is>
      </c>
      <c r="C42" s="1" t="inlineStr">
        <is>
          <t>Nanded</t>
        </is>
      </c>
      <c r="D42" s="1" t="inlineStr">
        <is>
          <t>Hadgaon</t>
        </is>
      </c>
      <c r="E42" s="1" t="inlineStr">
        <is>
          <t>Hadgaon</t>
        </is>
      </c>
      <c r="F42" s="1" t="inlineStr">
        <is>
          <t>20013969</t>
        </is>
      </c>
      <c r="G42" s="1" t="inlineStr">
        <is>
          <t>Hadgaon and Himayatnagar 132 Village Grid WSS</t>
        </is>
      </c>
      <c r="H42" s="1" t="inlineStr">
        <is>
          <t>Sawargaon</t>
        </is>
      </c>
      <c r="I42" s="1" t="inlineStr">
        <is>
          <t>ESR 1.00 LL</t>
        </is>
      </c>
      <c r="J42" s="1" t="inlineStr">
        <is>
          <t>Connected</t>
        </is>
      </c>
      <c r="K42" s="1" t="inlineStr">
        <is>
          <t>Not</t>
        </is>
      </c>
      <c r="L42" s="1" t="inlineStr">
        <is>
          <t>Connected</t>
        </is>
      </c>
      <c r="M42" s="1" t="inlineStr">
        <is>
          <t>Online</t>
        </is>
      </c>
      <c r="N42" s="1" t="inlineStr">
        <is>
          <t>N/A</t>
        </is>
      </c>
      <c r="O42" s="1" t="inlineStr">
        <is>
          <t>Online</t>
        </is>
      </c>
      <c r="P42" s="1" t="inlineStr">
        <is>
          <t>In Progress</t>
        </is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41" t="n"/>
    </row>
    <row r="43" ht="16" customHeight="1">
      <c r="A43" s="1" t="n">
        <v>28</v>
      </c>
      <c r="B43" s="1" t="inlineStr">
        <is>
          <t>Chhatrapati Sambhajinagar</t>
        </is>
      </c>
      <c r="C43" s="1" t="inlineStr">
        <is>
          <t>Jalna</t>
        </is>
      </c>
      <c r="D43" s="1" t="inlineStr">
        <is>
          <t>Mantha</t>
        </is>
      </c>
      <c r="E43" s="1" t="inlineStr">
        <is>
          <t>Mantha</t>
        </is>
      </c>
      <c r="F43" s="1" t="inlineStr">
        <is>
          <t>20094559</t>
        </is>
      </c>
      <c r="G43" s="1" t="inlineStr">
        <is>
          <t>120 Villages Extension Scheme for Works Not Considered in 173 GRID WSS and 95 GRID WSS Tq. Partur, Mantha and Jalna Dist: Jalna</t>
        </is>
      </c>
      <c r="H43" s="1" t="inlineStr">
        <is>
          <t>Khorvad</t>
        </is>
      </c>
      <c r="I43" s="1" t="inlineStr">
        <is>
          <t>ESR-0.60LL</t>
        </is>
      </c>
      <c r="J43" s="1" t="inlineStr">
        <is>
          <t>Connected</t>
        </is>
      </c>
      <c r="K43" s="1" t="inlineStr">
        <is>
          <t>Not</t>
        </is>
      </c>
      <c r="L43" s="1" t="inlineStr">
        <is>
          <t>Connected</t>
        </is>
      </c>
      <c r="M43" s="1" t="inlineStr">
        <is>
          <t>Offline</t>
        </is>
      </c>
      <c r="N43" s="1" t="inlineStr">
        <is>
          <t>N/A</t>
        </is>
      </c>
      <c r="O43" s="1" t="inlineStr">
        <is>
          <t>Online</t>
        </is>
      </c>
      <c r="P43" s="1" t="inlineStr">
        <is>
          <t>In Progress</t>
        </is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41" t="n"/>
    </row>
    <row r="44" ht="16" customHeight="1">
      <c r="A44" s="1" t="n">
        <v>29</v>
      </c>
      <c r="B44" s="1" t="inlineStr">
        <is>
          <t>Chhatrapati Sambhajinagar</t>
        </is>
      </c>
      <c r="C44" s="1" t="inlineStr">
        <is>
          <t>Chhatrapati Sambhajinagar</t>
        </is>
      </c>
      <c r="D44" s="1" t="inlineStr">
        <is>
          <t>Vaijapur</t>
        </is>
      </c>
      <c r="E44" s="1" t="inlineStr">
        <is>
          <t>Vaijapur</t>
        </is>
      </c>
      <c r="F44" s="1" t="inlineStr">
        <is>
          <t>20051233</t>
        </is>
      </c>
      <c r="G44" s="1" t="inlineStr">
        <is>
          <t>373 Village Gangapur-Vaijapur Grid WSS</t>
        </is>
      </c>
      <c r="H44" s="1" t="inlineStr">
        <is>
          <t>Gadhe Pimpalgaon</t>
        </is>
      </c>
      <c r="I44" s="1" t="inlineStr">
        <is>
          <t>ESR-0.50 LL</t>
        </is>
      </c>
      <c r="J44" s="1" t="inlineStr">
        <is>
          <t>Not</t>
        </is>
      </c>
      <c r="K44" s="1" t="inlineStr">
        <is>
          <t>Connected</t>
        </is>
      </c>
      <c r="L44" s="1" t="inlineStr">
        <is>
          <t>Not</t>
        </is>
      </c>
      <c r="M44" s="1" t="inlineStr">
        <is>
          <t>N/A</t>
        </is>
      </c>
      <c r="N44" s="1" t="inlineStr">
        <is>
          <t>Offline</t>
        </is>
      </c>
      <c r="O44" s="1" t="inlineStr">
        <is>
          <t>N/A</t>
        </is>
      </c>
      <c r="P44" s="1" t="inlineStr">
        <is>
          <t>In Progress</t>
        </is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41" t="n"/>
    </row>
    <row r="45" ht="16" customHeight="1">
      <c r="A45" s="1" t="n">
        <v>30</v>
      </c>
      <c r="B45" s="1" t="inlineStr">
        <is>
          <t>Nanded</t>
        </is>
      </c>
      <c r="C45" s="1" t="inlineStr">
        <is>
          <t>Nanded</t>
        </is>
      </c>
      <c r="D45" s="1" t="inlineStr">
        <is>
          <t>Hadgaon</t>
        </is>
      </c>
      <c r="E45" s="1" t="inlineStr">
        <is>
          <t>Hadgaon</t>
        </is>
      </c>
      <c r="F45" s="1" t="inlineStr">
        <is>
          <t>20013969</t>
        </is>
      </c>
      <c r="G45" s="1" t="inlineStr">
        <is>
          <t>Hadgaon and Himayatnagar 132 Village Grid WSS</t>
        </is>
      </c>
      <c r="H45" s="1" t="inlineStr">
        <is>
          <t>Hardaf</t>
        </is>
      </c>
      <c r="I45" s="1" t="inlineStr">
        <is>
          <t>ESR-0.40 LL</t>
        </is>
      </c>
      <c r="J45" s="1" t="inlineStr">
        <is>
          <t>Connected</t>
        </is>
      </c>
      <c r="K45" s="1" t="inlineStr">
        <is>
          <t>Not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N/A</t>
        </is>
      </c>
      <c r="O45" s="1" t="inlineStr">
        <is>
          <t>Offline</t>
        </is>
      </c>
      <c r="P45" s="1" t="inlineStr">
        <is>
          <t>In Progress</t>
        </is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0</v>
      </c>
      <c r="V45" s="1" t="n">
        <v>1</v>
      </c>
      <c r="W45" s="41" t="n"/>
    </row>
    <row r="46" ht="16" customHeight="1">
      <c r="A46" s="1" t="n">
        <v>31</v>
      </c>
      <c r="B46" s="1" t="inlineStr">
        <is>
          <t>Chhatrapati Sambhajinagar</t>
        </is>
      </c>
      <c r="C46" s="1" t="inlineStr">
        <is>
          <t>Chhatrapati Sambhajinagar</t>
        </is>
      </c>
      <c r="D46" s="1" t="inlineStr">
        <is>
          <t>Vaijapur</t>
        </is>
      </c>
      <c r="E46" s="1" t="inlineStr">
        <is>
          <t>Vaijapur</t>
        </is>
      </c>
      <c r="F46" s="1" t="inlineStr">
        <is>
          <t>20051233</t>
        </is>
      </c>
      <c r="G46" s="1" t="inlineStr">
        <is>
          <t>373 Village Gangapur-Vaijapur Grid WSS</t>
        </is>
      </c>
      <c r="H46" s="1" t="inlineStr">
        <is>
          <t>Shivrai</t>
        </is>
      </c>
      <c r="I46" s="1" t="inlineStr">
        <is>
          <t>ESR-1.00 LL</t>
        </is>
      </c>
      <c r="J46" s="1" t="inlineStr">
        <is>
          <t>Connected</t>
        </is>
      </c>
      <c r="K46" s="1" t="inlineStr">
        <is>
          <t>Connected</t>
        </is>
      </c>
      <c r="L46" s="1" t="inlineStr">
        <is>
          <t>Connected</t>
        </is>
      </c>
      <c r="M46" s="1" t="inlineStr">
        <is>
          <t>Offline</t>
        </is>
      </c>
      <c r="N46" s="1" t="inlineStr">
        <is>
          <t>Offline</t>
        </is>
      </c>
      <c r="O46" s="1" t="inlineStr">
        <is>
          <t>Online</t>
        </is>
      </c>
      <c r="P46" s="1" t="inlineStr">
        <is>
          <t>Fully Completed</t>
        </is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41" t="n"/>
    </row>
    <row r="47" ht="16" customHeight="1">
      <c r="A47" s="1" t="n">
        <v>32</v>
      </c>
      <c r="B47" s="1" t="inlineStr">
        <is>
          <t>Nanded</t>
        </is>
      </c>
      <c r="C47" s="1" t="inlineStr">
        <is>
          <t>Nanded</t>
        </is>
      </c>
      <c r="D47" s="1" t="inlineStr">
        <is>
          <t>Hadgaon</t>
        </is>
      </c>
      <c r="E47" s="1" t="inlineStr">
        <is>
          <t>Hadgaon</t>
        </is>
      </c>
      <c r="F47" s="1" t="inlineStr">
        <is>
          <t>20013969</t>
        </is>
      </c>
      <c r="G47" s="1" t="inlineStr">
        <is>
          <t>Hadgaon and Himayatnagar 132 Village Grid WSS</t>
        </is>
      </c>
      <c r="H47" s="1" t="inlineStr">
        <is>
          <t>Pangri (Manatha)</t>
        </is>
      </c>
      <c r="I47" s="1" t="inlineStr">
        <is>
          <t>ESR-0.30 LL</t>
        </is>
      </c>
      <c r="J47" s="1" t="inlineStr">
        <is>
          <t>Connected</t>
        </is>
      </c>
      <c r="K47" s="1" t="inlineStr">
        <is>
          <t>Connected</t>
        </is>
      </c>
      <c r="L47" s="1" t="inlineStr">
        <is>
          <t>Connected</t>
        </is>
      </c>
      <c r="M47" s="1" t="inlineStr">
        <is>
          <t>Online</t>
        </is>
      </c>
      <c r="N47" s="1" t="inlineStr">
        <is>
          <t>Offline</t>
        </is>
      </c>
      <c r="O47" s="1" t="inlineStr">
        <is>
          <t>Offline</t>
        </is>
      </c>
      <c r="P47" s="1" t="inlineStr">
        <is>
          <t>Fully Completed</t>
        </is>
      </c>
      <c r="Q47" s="1" t="n">
        <v>0</v>
      </c>
      <c r="R47" s="1" t="n">
        <v>1</v>
      </c>
      <c r="S47" s="1" t="n">
        <v>0</v>
      </c>
      <c r="T47" s="1" t="n">
        <v>1</v>
      </c>
      <c r="U47" s="1" t="n">
        <v>0</v>
      </c>
      <c r="V47" s="1" t="n">
        <v>1</v>
      </c>
    </row>
    <row r="48" ht="16" customHeight="1">
      <c r="A48" s="1" t="n">
        <v>33</v>
      </c>
      <c r="B48" s="1" t="inlineStr">
        <is>
          <t>Chhatrapati Sambhajinagar</t>
        </is>
      </c>
      <c r="C48" s="1" t="inlineStr">
        <is>
          <t>Chhatrapati Sambhajinagar</t>
        </is>
      </c>
      <c r="D48" s="1" t="inlineStr">
        <is>
          <t>Vaijapur</t>
        </is>
      </c>
      <c r="E48" s="1" t="inlineStr">
        <is>
          <t>Vaijapur</t>
        </is>
      </c>
      <c r="F48" s="1" t="inlineStr">
        <is>
          <t>20051233</t>
        </is>
      </c>
      <c r="G48" s="1" t="inlineStr">
        <is>
          <t>373 Village Gangapur-Vaijapur Grid WSS</t>
        </is>
      </c>
      <c r="H48" s="1" t="inlineStr">
        <is>
          <t>Mahalgaon</t>
        </is>
      </c>
      <c r="I48" s="1" t="inlineStr">
        <is>
          <t>ESR-1.00 LL</t>
        </is>
      </c>
      <c r="J48" s="1" t="inlineStr">
        <is>
          <t>Connected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Online</t>
        </is>
      </c>
      <c r="N48" s="1" t="inlineStr">
        <is>
          <t>Online</t>
        </is>
      </c>
      <c r="O48" s="1" t="inlineStr">
        <is>
          <t>Online</t>
        </is>
      </c>
      <c r="P48" s="1" t="inlineStr">
        <is>
          <t>Fully Completed</t>
        </is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</row>
    <row r="49" ht="16" customHeight="1">
      <c r="A49" s="1" t="n">
        <v>34</v>
      </c>
      <c r="B49" s="1" t="inlineStr">
        <is>
          <t>Chhatrapati Sambhajinagar</t>
        </is>
      </c>
      <c r="C49" s="1" t="inlineStr">
        <is>
          <t>Jalna</t>
        </is>
      </c>
      <c r="D49" s="1" t="inlineStr">
        <is>
          <t>Partur</t>
        </is>
      </c>
      <c r="E49" s="1" t="inlineStr">
        <is>
          <t>Partur</t>
        </is>
      </c>
      <c r="F49" s="1" t="inlineStr">
        <is>
          <t>20094559</t>
        </is>
      </c>
      <c r="G49" s="1" t="inlineStr">
        <is>
          <t>120 Villages Extension Scheme for Works Not Considered in 173 GRID WSS and 95 GRID WSS Tq. Partur, Mantha and Jalna Dist: Jalna</t>
        </is>
      </c>
      <c r="H49" s="1" t="inlineStr">
        <is>
          <t>Shelavda</t>
        </is>
      </c>
      <c r="I49" s="1" t="inlineStr">
        <is>
          <t>ESR-0.25 LL</t>
        </is>
      </c>
      <c r="J49" s="1" t="inlineStr">
        <is>
          <t>Connected</t>
        </is>
      </c>
      <c r="K49" s="1" t="inlineStr">
        <is>
          <t>Not</t>
        </is>
      </c>
      <c r="L49" s="1" t="inlineStr">
        <is>
          <t>Connected</t>
        </is>
      </c>
      <c r="M49" s="1" t="inlineStr">
        <is>
          <t>Online</t>
        </is>
      </c>
      <c r="N49" s="1" t="inlineStr">
        <is>
          <t>N/A</t>
        </is>
      </c>
      <c r="O49" s="1" t="inlineStr">
        <is>
          <t>Online</t>
        </is>
      </c>
      <c r="P49" s="1" t="inlineStr">
        <is>
          <t>In Progress</t>
        </is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</row>
    <row r="50" ht="16" customHeight="1">
      <c r="A50" s="1" t="n">
        <v>35</v>
      </c>
      <c r="B50" s="1" t="inlineStr">
        <is>
          <t>Nanded</t>
        </is>
      </c>
      <c r="C50" s="1" t="inlineStr">
        <is>
          <t>Nanded</t>
        </is>
      </c>
      <c r="D50" s="1" t="inlineStr">
        <is>
          <t>Hadgaon</t>
        </is>
      </c>
      <c r="E50" s="1" t="inlineStr">
        <is>
          <t>Hadgaon</t>
        </is>
      </c>
      <c r="F50" s="1" t="inlineStr">
        <is>
          <t>20013969</t>
        </is>
      </c>
      <c r="G50" s="1" t="inlineStr">
        <is>
          <t>Hadgaon and Himayatnagar 132 Village Grid WSS</t>
        </is>
      </c>
      <c r="H50" s="1" t="inlineStr">
        <is>
          <t>Shivani</t>
        </is>
      </c>
      <c r="I50" s="1" t="inlineStr">
        <is>
          <t>ESR-0.30 LL</t>
        </is>
      </c>
      <c r="J50" s="1" t="inlineStr">
        <is>
          <t>Connected</t>
        </is>
      </c>
      <c r="K50" s="1" t="inlineStr">
        <is>
          <t>Not</t>
        </is>
      </c>
      <c r="L50" s="1" t="inlineStr">
        <is>
          <t>Connected</t>
        </is>
      </c>
      <c r="M50" s="1" t="inlineStr">
        <is>
          <t>Online</t>
        </is>
      </c>
      <c r="N50" s="1" t="inlineStr">
        <is>
          <t>N/A</t>
        </is>
      </c>
      <c r="O50" s="1" t="inlineStr">
        <is>
          <t>Online</t>
        </is>
      </c>
      <c r="P50" s="1" t="inlineStr">
        <is>
          <t>In Progress</t>
        </is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</row>
    <row r="51" ht="16" customHeight="1">
      <c r="A51" s="1" t="n">
        <v>36</v>
      </c>
      <c r="B51" s="1" t="inlineStr">
        <is>
          <t>Nanded</t>
        </is>
      </c>
      <c r="C51" s="1" t="inlineStr">
        <is>
          <t>Nanded</t>
        </is>
      </c>
      <c r="D51" s="1" t="inlineStr">
        <is>
          <t>Hadgaon</t>
        </is>
      </c>
      <c r="E51" s="1" t="inlineStr">
        <is>
          <t>Hadgaon</t>
        </is>
      </c>
      <c r="F51" s="1" t="inlineStr">
        <is>
          <t>20013969</t>
        </is>
      </c>
      <c r="G51" s="1" t="inlineStr">
        <is>
          <t>Hadgaon and Himayatnagar 132 Village Grid WSS</t>
        </is>
      </c>
      <c r="H51" s="1" t="inlineStr">
        <is>
          <t>Umri kh</t>
        </is>
      </c>
      <c r="I51" s="1" t="inlineStr">
        <is>
          <t>ESR-0.40 LL</t>
        </is>
      </c>
      <c r="J51" s="1" t="inlineStr">
        <is>
          <t>Connected</t>
        </is>
      </c>
      <c r="K51" s="1" t="inlineStr">
        <is>
          <t>Not</t>
        </is>
      </c>
      <c r="L51" s="1" t="inlineStr">
        <is>
          <t>Connected</t>
        </is>
      </c>
      <c r="M51" s="1" t="inlineStr">
        <is>
          <t>Online</t>
        </is>
      </c>
      <c r="N51" s="1" t="inlineStr">
        <is>
          <t>N/A</t>
        </is>
      </c>
      <c r="O51" s="1" t="inlineStr">
        <is>
          <t>Online</t>
        </is>
      </c>
      <c r="P51" s="1" t="inlineStr">
        <is>
          <t>In Progress</t>
        </is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</row>
    <row r="52" ht="16" customHeight="1">
      <c r="A52" s="1" t="n">
        <v>37</v>
      </c>
      <c r="B52" s="1" t="inlineStr">
        <is>
          <t>Chhatrapati Sambhajinagar</t>
        </is>
      </c>
      <c r="C52" s="1" t="inlineStr">
        <is>
          <t>Chhatrapati Sambhajinagar</t>
        </is>
      </c>
      <c r="D52" s="1" t="inlineStr">
        <is>
          <t>Vaijapur</t>
        </is>
      </c>
      <c r="E52" s="1" t="inlineStr">
        <is>
          <t>Vaijapur</t>
        </is>
      </c>
      <c r="F52" s="1" t="inlineStr">
        <is>
          <t>20051233</t>
        </is>
      </c>
      <c r="G52" s="1" t="inlineStr">
        <is>
          <t>373 Village Gangapur-Vaijapur Grid WSS</t>
        </is>
      </c>
      <c r="H52" s="1" t="inlineStr">
        <is>
          <t>Loni Bk.</t>
        </is>
      </c>
      <c r="I52" s="1" t="inlineStr">
        <is>
          <t>ESR-0.40 LL</t>
        </is>
      </c>
      <c r="J52" s="1" t="inlineStr">
        <is>
          <t>Connected</t>
        </is>
      </c>
      <c r="K52" s="1" t="inlineStr">
        <is>
          <t>Not</t>
        </is>
      </c>
      <c r="L52" s="1" t="inlineStr">
        <is>
          <t>Connected</t>
        </is>
      </c>
      <c r="M52" s="1" t="inlineStr">
        <is>
          <t>Offline</t>
        </is>
      </c>
      <c r="N52" s="1" t="inlineStr">
        <is>
          <t>N/A</t>
        </is>
      </c>
      <c r="O52" s="1" t="inlineStr">
        <is>
          <t>Online</t>
        </is>
      </c>
      <c r="P52" s="1" t="inlineStr">
        <is>
          <t>In Progress</t>
        </is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</row>
    <row r="53" ht="16" customHeight="1">
      <c r="A53" s="1" t="n">
        <v>38</v>
      </c>
      <c r="B53" s="1" t="inlineStr">
        <is>
          <t>Chhatrapati Sambhajinagar</t>
        </is>
      </c>
      <c r="C53" s="1" t="inlineStr">
        <is>
          <t>Jalna</t>
        </is>
      </c>
      <c r="D53" s="1" t="inlineStr">
        <is>
          <t>Mantha</t>
        </is>
      </c>
      <c r="E53" s="1" t="inlineStr">
        <is>
          <t>Mantha</t>
        </is>
      </c>
      <c r="F53" s="1" t="inlineStr">
        <is>
          <t>20094559</t>
        </is>
      </c>
      <c r="G53" s="1" t="inlineStr">
        <is>
          <t>120 Villages Extension Scheme for Works Not Considered in 173 GRID WSS and 95 GRID WSS Tq. Partur, Mantha and Jalna Dist: Jalna</t>
        </is>
      </c>
      <c r="H53" s="1" t="inlineStr">
        <is>
          <t>Belora Tanda</t>
        </is>
      </c>
      <c r="I53" s="1" t="inlineStr">
        <is>
          <t>ESR-0.44 LL</t>
        </is>
      </c>
      <c r="J53" s="1" t="inlineStr">
        <is>
          <t>Connected</t>
        </is>
      </c>
      <c r="K53" s="1" t="inlineStr">
        <is>
          <t>Connected</t>
        </is>
      </c>
      <c r="L53" s="1" t="inlineStr">
        <is>
          <t>Connected</t>
        </is>
      </c>
      <c r="M53" s="1" t="inlineStr">
        <is>
          <t>Offline</t>
        </is>
      </c>
      <c r="N53" s="1" t="inlineStr">
        <is>
          <t>Offline</t>
        </is>
      </c>
      <c r="O53" s="1" t="inlineStr">
        <is>
          <t>Offline</t>
        </is>
      </c>
      <c r="P53" s="1" t="inlineStr">
        <is>
          <t>Fully Completed</t>
        </is>
      </c>
      <c r="Q53" s="1" t="n">
        <v>0</v>
      </c>
      <c r="R53" s="1" t="n">
        <v>1</v>
      </c>
      <c r="S53" s="1" t="n">
        <v>0</v>
      </c>
      <c r="T53" s="1" t="n">
        <v>1</v>
      </c>
      <c r="U53" s="1" t="n">
        <v>0</v>
      </c>
      <c r="V53" s="1" t="n">
        <v>1</v>
      </c>
    </row>
    <row r="54" ht="16" customHeight="1">
      <c r="A54" s="1" t="n">
        <v>39</v>
      </c>
      <c r="B54" s="1" t="inlineStr">
        <is>
          <t>Nanded</t>
        </is>
      </c>
      <c r="C54" s="1" t="inlineStr">
        <is>
          <t>Nanded</t>
        </is>
      </c>
      <c r="D54" s="1" t="inlineStr">
        <is>
          <t>Hadgaon</t>
        </is>
      </c>
      <c r="E54" s="1" t="inlineStr">
        <is>
          <t>Hadgaon</t>
        </is>
      </c>
      <c r="F54" s="1" t="inlineStr">
        <is>
          <t>20013969</t>
        </is>
      </c>
      <c r="G54" s="1" t="inlineStr">
        <is>
          <t>Hadgaon and Himayatnagar 132 Village Grid WSS</t>
        </is>
      </c>
      <c r="H54" s="1" t="inlineStr">
        <is>
          <t>Wadgaon BK.</t>
        </is>
      </c>
      <c r="I54" s="1" t="inlineStr">
        <is>
          <t>ESR-0.80 LL</t>
        </is>
      </c>
      <c r="J54" s="1" t="inlineStr">
        <is>
          <t>Connected</t>
        </is>
      </c>
      <c r="K54" s="1" t="inlineStr">
        <is>
          <t>Not</t>
        </is>
      </c>
      <c r="L54" s="1" t="inlineStr">
        <is>
          <t>Connected</t>
        </is>
      </c>
      <c r="M54" s="1" t="inlineStr">
        <is>
          <t>Online</t>
        </is>
      </c>
      <c r="N54" s="1" t="inlineStr">
        <is>
          <t>N/A</t>
        </is>
      </c>
      <c r="O54" s="1" t="inlineStr">
        <is>
          <t>Offline</t>
        </is>
      </c>
      <c r="P54" s="1" t="inlineStr">
        <is>
          <t>In Progress</t>
        </is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1</v>
      </c>
    </row>
    <row r="55" ht="16" customHeight="1">
      <c r="A55" s="1" t="n">
        <v>40</v>
      </c>
      <c r="B55" s="1" t="inlineStr">
        <is>
          <t>Chhatrapati Sambhajinagar</t>
        </is>
      </c>
      <c r="C55" s="1" t="inlineStr">
        <is>
          <t>Jalna</t>
        </is>
      </c>
      <c r="D55" s="1" t="inlineStr">
        <is>
          <t>Partur</t>
        </is>
      </c>
      <c r="E55" s="1" t="inlineStr">
        <is>
          <t>Partur</t>
        </is>
      </c>
      <c r="F55" s="1" t="inlineStr">
        <is>
          <t>20094559</t>
        </is>
      </c>
      <c r="G55" s="1" t="inlineStr">
        <is>
          <t>120 Villages Extension Scheme for Works Not Considered in 173 GRID WSS and 95 GRID WSS Tq. Partur, Mantha and Jalna Dist: Jalna</t>
        </is>
      </c>
      <c r="H55" s="1" t="inlineStr">
        <is>
          <t>Likhitpimpri</t>
        </is>
      </c>
      <c r="I55" s="1" t="inlineStr">
        <is>
          <t>ESR-0.45 LL</t>
        </is>
      </c>
      <c r="J55" s="1" t="inlineStr">
        <is>
          <t>Connected</t>
        </is>
      </c>
      <c r="K55" s="1" t="inlineStr">
        <is>
          <t>Connected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Offline</t>
        </is>
      </c>
      <c r="O55" s="1" t="inlineStr">
        <is>
          <t>Online</t>
        </is>
      </c>
      <c r="P55" s="1" t="inlineStr">
        <is>
          <t>Fully Completed</t>
        </is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0</v>
      </c>
      <c r="V55" s="1" t="n">
        <v>0</v>
      </c>
    </row>
    <row r="56" ht="16" customHeight="1">
      <c r="A56" s="1" t="n">
        <v>41</v>
      </c>
      <c r="B56" s="1" t="inlineStr">
        <is>
          <t>Chhatrapati Sambhajinagar</t>
        </is>
      </c>
      <c r="C56" s="1" t="inlineStr">
        <is>
          <t>Jalna</t>
        </is>
      </c>
      <c r="D56" s="1" t="inlineStr">
        <is>
          <t>Partur</t>
        </is>
      </c>
      <c r="E56" s="1" t="inlineStr">
        <is>
          <t>Partur</t>
        </is>
      </c>
      <c r="F56" s="1" t="inlineStr">
        <is>
          <t>20094559</t>
        </is>
      </c>
      <c r="G56" s="1" t="inlineStr">
        <is>
          <t>120 Villages Extension Scheme for Works Not Considered in 173 GRID WSS and 95 GRID WSS Tq. Partur, Mantha and Jalna Dist: Jalna</t>
        </is>
      </c>
      <c r="H56" s="1" t="inlineStr">
        <is>
          <t>Yenora</t>
        </is>
      </c>
      <c r="I56" s="1" t="inlineStr">
        <is>
          <t>ESR-1.00 LL</t>
        </is>
      </c>
      <c r="J56" s="1" t="inlineStr">
        <is>
          <t>Connected</t>
        </is>
      </c>
      <c r="K56" s="1" t="inlineStr">
        <is>
          <t>Not</t>
        </is>
      </c>
      <c r="L56" s="1" t="inlineStr">
        <is>
          <t>Connected</t>
        </is>
      </c>
      <c r="M56" s="1" t="inlineStr">
        <is>
          <t>Offline</t>
        </is>
      </c>
      <c r="N56" s="1" t="inlineStr">
        <is>
          <t>N/A</t>
        </is>
      </c>
      <c r="O56" s="1" t="inlineStr">
        <is>
          <t>Online</t>
        </is>
      </c>
      <c r="P56" s="1" t="inlineStr">
        <is>
          <t>In Progress</t>
        </is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</row>
    <row r="57" ht="16" customHeight="1">
      <c r="A57" s="1" t="n">
        <v>42</v>
      </c>
      <c r="B57" s="1" t="inlineStr">
        <is>
          <t>Chhatrapati Sambhajinagar</t>
        </is>
      </c>
      <c r="C57" s="1" t="inlineStr">
        <is>
          <t>Jalna</t>
        </is>
      </c>
      <c r="D57" s="1" t="inlineStr">
        <is>
          <t>Partur</t>
        </is>
      </c>
      <c r="E57" s="1" t="inlineStr">
        <is>
          <t>Partur</t>
        </is>
      </c>
      <c r="F57" s="1" t="inlineStr">
        <is>
          <t>20094559</t>
        </is>
      </c>
      <c r="G57" s="1" t="inlineStr">
        <is>
          <t>120 Villages Extension Scheme for Works Not Considered in 173 GRID WSS and 95 GRID WSS Tq. Partur, Mantha and Jalna Dist: Jalna</t>
        </is>
      </c>
      <c r="H57" s="1" t="inlineStr">
        <is>
          <t>Watur Fata</t>
        </is>
      </c>
      <c r="I57" s="1" t="inlineStr">
        <is>
          <t>ESR-2.00 LL</t>
        </is>
      </c>
      <c r="J57" s="1" t="inlineStr">
        <is>
          <t>Connected</t>
        </is>
      </c>
      <c r="K57" s="1" t="inlineStr">
        <is>
          <t>Not</t>
        </is>
      </c>
      <c r="L57" s="1" t="inlineStr">
        <is>
          <t>Connected</t>
        </is>
      </c>
      <c r="M57" s="1" t="inlineStr">
        <is>
          <t>Online</t>
        </is>
      </c>
      <c r="N57" s="1" t="inlineStr">
        <is>
          <t>N/A</t>
        </is>
      </c>
      <c r="O57" s="1" t="inlineStr">
        <is>
          <t>Offline</t>
        </is>
      </c>
      <c r="P57" s="1" t="inlineStr">
        <is>
          <t>In Progress</t>
        </is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1</v>
      </c>
    </row>
    <row r="58" ht="16" customHeight="1">
      <c r="A58" s="1" t="n">
        <v>43</v>
      </c>
      <c r="B58" s="1" t="inlineStr">
        <is>
          <t>Chhatrapati Sambhajinagar</t>
        </is>
      </c>
      <c r="C58" s="1" t="inlineStr">
        <is>
          <t>Jalna</t>
        </is>
      </c>
      <c r="D58" s="1" t="inlineStr">
        <is>
          <t>Partur</t>
        </is>
      </c>
      <c r="E58" s="1" t="inlineStr">
        <is>
          <t>Partur</t>
        </is>
      </c>
      <c r="F58" s="1" t="inlineStr">
        <is>
          <t>20094559</t>
        </is>
      </c>
      <c r="G58" s="1" t="inlineStr">
        <is>
          <t>120 Villages Extension Scheme for Works Not Considered in 173 GRID WSS and 95 GRID WSS Tq. Partur, Mantha and Jalna Dist: Jalna</t>
        </is>
      </c>
      <c r="H58" s="1" t="inlineStr">
        <is>
          <t>Soyajanna</t>
        </is>
      </c>
      <c r="I58" s="1" t="inlineStr">
        <is>
          <t>ESR-0.30 LL</t>
        </is>
      </c>
      <c r="J58" s="1" t="inlineStr">
        <is>
          <t>Connected</t>
        </is>
      </c>
      <c r="K58" s="1" t="inlineStr">
        <is>
          <t>Connected</t>
        </is>
      </c>
      <c r="L58" s="1" t="inlineStr">
        <is>
          <t>Connected</t>
        </is>
      </c>
      <c r="M58" s="1" t="inlineStr">
        <is>
          <t>Online</t>
        </is>
      </c>
      <c r="N58" s="1" t="inlineStr">
        <is>
          <t>Offline</t>
        </is>
      </c>
      <c r="O58" s="1" t="inlineStr">
        <is>
          <t>Online</t>
        </is>
      </c>
      <c r="P58" s="1" t="inlineStr">
        <is>
          <t>Fully Completed</t>
        </is>
      </c>
      <c r="Q58" s="1" t="n">
        <v>0</v>
      </c>
      <c r="R58" s="1" t="n">
        <v>0</v>
      </c>
      <c r="S58" s="1" t="n">
        <v>0</v>
      </c>
      <c r="T58" s="1" t="n">
        <v>1</v>
      </c>
      <c r="U58" s="1" t="n">
        <v>0</v>
      </c>
      <c r="V58" s="1" t="n">
        <v>0</v>
      </c>
    </row>
    <row r="59" ht="16" customHeight="1">
      <c r="A59" s="1" t="n">
        <v>44</v>
      </c>
      <c r="B59" s="1" t="inlineStr">
        <is>
          <t>Nanded</t>
        </is>
      </c>
      <c r="C59" s="1" t="inlineStr">
        <is>
          <t>Nanded</t>
        </is>
      </c>
      <c r="D59" s="1" t="inlineStr">
        <is>
          <t>Himayatnagar</t>
        </is>
      </c>
      <c r="E59" s="1" t="inlineStr">
        <is>
          <t>Himayatnagar</t>
        </is>
      </c>
      <c r="F59" s="1" t="inlineStr">
        <is>
          <t>20013969</t>
        </is>
      </c>
      <c r="G59" s="1" t="inlineStr">
        <is>
          <t>Hadgaon and Himayatnagar 132 Village Grid WSS</t>
        </is>
      </c>
      <c r="H59" s="1" t="inlineStr">
        <is>
          <t>Pota (Bk)</t>
        </is>
      </c>
      <c r="I59" s="1" t="inlineStr">
        <is>
          <t>ESR-0.60 LL</t>
        </is>
      </c>
      <c r="J59" s="1" t="inlineStr">
        <is>
          <t>Connected</t>
        </is>
      </c>
      <c r="K59" s="1" t="inlineStr">
        <is>
          <t>Not</t>
        </is>
      </c>
      <c r="L59" s="1" t="inlineStr">
        <is>
          <t>Connected</t>
        </is>
      </c>
      <c r="M59" s="1" t="inlineStr">
        <is>
          <t>Online</t>
        </is>
      </c>
      <c r="N59" s="1" t="inlineStr">
        <is>
          <t>N/A</t>
        </is>
      </c>
      <c r="O59" s="1" t="inlineStr">
        <is>
          <t>Online</t>
        </is>
      </c>
      <c r="P59" s="1" t="inlineStr">
        <is>
          <t>In Progress</t>
        </is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</row>
    <row r="60" ht="16" customHeight="1">
      <c r="A60" s="1" t="n">
        <v>45</v>
      </c>
      <c r="B60" s="1" t="inlineStr">
        <is>
          <t>Nanded</t>
        </is>
      </c>
      <c r="C60" s="1" t="inlineStr">
        <is>
          <t>Parbhani</t>
        </is>
      </c>
      <c r="D60" s="1" t="inlineStr">
        <is>
          <t>Senaon</t>
        </is>
      </c>
      <c r="E60" s="1" t="inlineStr">
        <is>
          <t>Senaon</t>
        </is>
      </c>
      <c r="F60" s="1" t="inlineStr">
        <is>
          <t>20023330</t>
        </is>
      </c>
      <c r="G60" s="1" t="inlineStr">
        <is>
          <t>Kawtha Bk &amp; 9 Vill RR WSS</t>
        </is>
      </c>
      <c r="H60" s="1" t="inlineStr">
        <is>
          <t>Shinagikhamba</t>
        </is>
      </c>
      <c r="I60" s="1" t="inlineStr">
        <is>
          <t>ESR-0.30 LL</t>
        </is>
      </c>
      <c r="J60" s="1" t="inlineStr">
        <is>
          <t>Connected</t>
        </is>
      </c>
      <c r="K60" s="1" t="inlineStr">
        <is>
          <t>Not</t>
        </is>
      </c>
      <c r="L60" s="1" t="inlineStr">
        <is>
          <t>Connected</t>
        </is>
      </c>
      <c r="M60" s="1" t="inlineStr">
        <is>
          <t>Online</t>
        </is>
      </c>
      <c r="N60" s="1" t="inlineStr">
        <is>
          <t>N/A</t>
        </is>
      </c>
      <c r="O60" s="1" t="inlineStr">
        <is>
          <t>Online</t>
        </is>
      </c>
      <c r="P60" s="1" t="inlineStr">
        <is>
          <t>In Progress</t>
        </is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</row>
    <row r="61" ht="16" customHeight="1">
      <c r="A61" s="1" t="n">
        <v>46</v>
      </c>
      <c r="B61" s="1" t="inlineStr">
        <is>
          <t>Nanded</t>
        </is>
      </c>
      <c r="C61" s="1" t="inlineStr">
        <is>
          <t>Nanded</t>
        </is>
      </c>
      <c r="D61" s="1" t="inlineStr">
        <is>
          <t>Hadgaon</t>
        </is>
      </c>
      <c r="E61" s="1" t="inlineStr">
        <is>
          <t>Hadgaon</t>
        </is>
      </c>
      <c r="F61" s="1" t="inlineStr">
        <is>
          <t>20013969</t>
        </is>
      </c>
      <c r="G61" s="1" t="inlineStr">
        <is>
          <t>Hadgaon and Himayatnagar 132 Village Grid WSS</t>
        </is>
      </c>
      <c r="H61" s="1" t="inlineStr">
        <is>
          <t>Kolgaon</t>
        </is>
      </c>
      <c r="I61" s="1" t="inlineStr">
        <is>
          <t>ESR-0.40 LL</t>
        </is>
      </c>
      <c r="J61" s="1" t="inlineStr">
        <is>
          <t>Connected</t>
        </is>
      </c>
      <c r="K61" s="1" t="inlineStr">
        <is>
          <t>Not</t>
        </is>
      </c>
      <c r="L61" s="1" t="inlineStr">
        <is>
          <t>Connected</t>
        </is>
      </c>
      <c r="M61" s="1" t="inlineStr">
        <is>
          <t>Offline</t>
        </is>
      </c>
      <c r="N61" s="1" t="inlineStr">
        <is>
          <t>N/A</t>
        </is>
      </c>
      <c r="O61" s="1" t="inlineStr">
        <is>
          <t>Offline</t>
        </is>
      </c>
      <c r="P61" s="1" t="inlineStr">
        <is>
          <t>In Progress</t>
        </is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</v>
      </c>
    </row>
    <row r="62" ht="16" customHeight="1">
      <c r="A62" s="1" t="n">
        <v>47</v>
      </c>
      <c r="B62" s="1" t="inlineStr">
        <is>
          <t>Chhatrapati Sambhajinagar</t>
        </is>
      </c>
      <c r="C62" s="1" t="inlineStr">
        <is>
          <t>Chhatrapati Sambhajinagar</t>
        </is>
      </c>
      <c r="D62" s="1" t="inlineStr">
        <is>
          <t>Vaijapur</t>
        </is>
      </c>
      <c r="E62" s="1" t="inlineStr">
        <is>
          <t>Vaijapur</t>
        </is>
      </c>
      <c r="F62" s="1" t="inlineStr">
        <is>
          <t>20051233</t>
        </is>
      </c>
      <c r="G62" s="1" t="inlineStr">
        <is>
          <t>373 Village Gangapur-Vaijapur Grid WSS</t>
        </is>
      </c>
      <c r="H62" s="1" t="inlineStr">
        <is>
          <t>Bhaggaon</t>
        </is>
      </c>
      <c r="I62" s="1" t="inlineStr">
        <is>
          <t>ESR-0.40 LL</t>
        </is>
      </c>
      <c r="J62" s="1" t="inlineStr">
        <is>
          <t>Connected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Online</t>
        </is>
      </c>
      <c r="N62" s="1" t="inlineStr">
        <is>
          <t>Offline</t>
        </is>
      </c>
      <c r="O62" s="1" t="inlineStr">
        <is>
          <t>Offline</t>
        </is>
      </c>
      <c r="P62" s="1" t="inlineStr">
        <is>
          <t>Fully Completed</t>
        </is>
      </c>
      <c r="Q62" s="1" t="n">
        <v>0</v>
      </c>
      <c r="R62" s="1" t="n">
        <v>1</v>
      </c>
      <c r="S62" s="1" t="n">
        <v>0</v>
      </c>
      <c r="T62" s="1" t="n">
        <v>1</v>
      </c>
      <c r="U62" s="1" t="n">
        <v>0</v>
      </c>
      <c r="V62" s="1" t="n">
        <v>1</v>
      </c>
    </row>
    <row r="63" ht="16" customHeight="1">
      <c r="A63" s="1" t="n">
        <v>48</v>
      </c>
      <c r="B63" s="1" t="inlineStr">
        <is>
          <t>Nanded</t>
        </is>
      </c>
      <c r="C63" s="1" t="inlineStr">
        <is>
          <t>Nanded</t>
        </is>
      </c>
      <c r="D63" s="1" t="inlineStr">
        <is>
          <t>Hadgaon</t>
        </is>
      </c>
      <c r="E63" s="1" t="inlineStr">
        <is>
          <t>Hadgaon</t>
        </is>
      </c>
      <c r="F63" s="1" t="inlineStr">
        <is>
          <t>20013969</t>
        </is>
      </c>
      <c r="G63" s="1" t="inlineStr">
        <is>
          <t>Hadgaon and Himayatnagar 132 Village Grid WSS</t>
        </is>
      </c>
      <c r="H63" s="1" t="inlineStr">
        <is>
          <t>Umri Ja.</t>
        </is>
      </c>
      <c r="I63" s="1" t="inlineStr">
        <is>
          <t>ESR-1.20 LL</t>
        </is>
      </c>
      <c r="J63" s="1" t="inlineStr">
        <is>
          <t>Connected</t>
        </is>
      </c>
      <c r="K63" s="1" t="inlineStr">
        <is>
          <t>Not</t>
        </is>
      </c>
      <c r="L63" s="1" t="inlineStr">
        <is>
          <t>Connected</t>
        </is>
      </c>
      <c r="M63" s="1" t="inlineStr">
        <is>
          <t>Offline</t>
        </is>
      </c>
      <c r="N63" s="1" t="inlineStr">
        <is>
          <t>N/A</t>
        </is>
      </c>
      <c r="O63" s="1" t="inlineStr">
        <is>
          <t>Offline</t>
        </is>
      </c>
      <c r="P63" s="1" t="inlineStr">
        <is>
          <t>In Progress</t>
        </is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1</v>
      </c>
    </row>
    <row r="64" ht="16" customHeight="1">
      <c r="A64" s="1" t="n">
        <v>49</v>
      </c>
      <c r="B64" s="1" t="inlineStr">
        <is>
          <t>Nanded</t>
        </is>
      </c>
      <c r="C64" s="1" t="inlineStr">
        <is>
          <t>Nanded</t>
        </is>
      </c>
      <c r="D64" s="1" t="inlineStr">
        <is>
          <t>Kandhar</t>
        </is>
      </c>
      <c r="E64" s="1" t="inlineStr">
        <is>
          <t>Kandhar</t>
        </is>
      </c>
      <c r="F64" s="1" t="inlineStr">
        <is>
          <t>7338000</t>
        </is>
      </c>
      <c r="G64" s="1" t="inlineStr">
        <is>
          <t>Osmamnagar Shirdhon Combined WSS</t>
        </is>
      </c>
      <c r="H64" s="1" t="inlineStr">
        <is>
          <t>Osmamnagar</t>
        </is>
      </c>
      <c r="I64" s="1" t="inlineStr">
        <is>
          <t>GSR-1.66 LL</t>
        </is>
      </c>
      <c r="J64" s="1" t="inlineStr">
        <is>
          <t>Connected</t>
        </is>
      </c>
      <c r="K64" s="1" t="inlineStr">
        <is>
          <t>Not</t>
        </is>
      </c>
      <c r="L64" s="1" t="inlineStr">
        <is>
          <t>Connected</t>
        </is>
      </c>
      <c r="M64" s="1" t="inlineStr">
        <is>
          <t>Online</t>
        </is>
      </c>
      <c r="N64" s="1" t="inlineStr">
        <is>
          <t>N/A</t>
        </is>
      </c>
      <c r="O64" s="1" t="inlineStr">
        <is>
          <t>Offline</t>
        </is>
      </c>
      <c r="P64" s="1" t="inlineStr">
        <is>
          <t>In Progress</t>
        </is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0</v>
      </c>
      <c r="V64" s="1" t="n">
        <v>1</v>
      </c>
    </row>
    <row r="65" ht="16" customHeight="1">
      <c r="A65" s="1" t="n">
        <v>50</v>
      </c>
      <c r="B65" s="1" t="inlineStr">
        <is>
          <t>Chhatrapati Sambhajinagar</t>
        </is>
      </c>
      <c r="C65" s="1" t="inlineStr">
        <is>
          <t>Jalna</t>
        </is>
      </c>
      <c r="D65" s="1" t="inlineStr">
        <is>
          <t>Partur</t>
        </is>
      </c>
      <c r="E65" s="1" t="inlineStr">
        <is>
          <t>Partur</t>
        </is>
      </c>
      <c r="F65" s="1" t="inlineStr">
        <is>
          <t>20094559</t>
        </is>
      </c>
      <c r="G65" s="1" t="inlineStr">
        <is>
          <t>120 Villages Extension Scheme for Works Not Considered in 173 GRID WSS and 95 GRID WSS Tq. Partur, Mantha and Jalna Dist: Jalna</t>
        </is>
      </c>
      <c r="H65" s="1" t="inlineStr">
        <is>
          <t>Salgaon</t>
        </is>
      </c>
      <c r="I65" s="1" t="inlineStr">
        <is>
          <t>ESR- 0.60 LL</t>
        </is>
      </c>
      <c r="J65" s="1" t="inlineStr">
        <is>
          <t>Connected</t>
        </is>
      </c>
      <c r="K65" s="1" t="inlineStr">
        <is>
          <t>Not</t>
        </is>
      </c>
      <c r="L65" s="1" t="inlineStr">
        <is>
          <t>Connected</t>
        </is>
      </c>
      <c r="M65" s="1" t="inlineStr">
        <is>
          <t>Offline</t>
        </is>
      </c>
      <c r="N65" s="1" t="inlineStr">
        <is>
          <t>N/A</t>
        </is>
      </c>
      <c r="O65" s="1" t="inlineStr">
        <is>
          <t>Online</t>
        </is>
      </c>
      <c r="P65" s="1" t="inlineStr">
        <is>
          <t>In Progress</t>
        </is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</row>
    <row r="66" ht="16" customHeight="1">
      <c r="A66" s="1" t="n">
        <v>51</v>
      </c>
      <c r="B66" s="1" t="inlineStr">
        <is>
          <t>Nanded</t>
        </is>
      </c>
      <c r="C66" s="1" t="inlineStr">
        <is>
          <t>Nanded</t>
        </is>
      </c>
      <c r="D66" s="1" t="inlineStr">
        <is>
          <t>Himayatnagar</t>
        </is>
      </c>
      <c r="E66" s="1" t="inlineStr">
        <is>
          <t>Himayatnagar</t>
        </is>
      </c>
      <c r="F66" s="1" t="inlineStr">
        <is>
          <t>20013969</t>
        </is>
      </c>
      <c r="G66" s="1" t="inlineStr">
        <is>
          <t>Hadgaon and Himayatnagar 132 Village Grid WSS</t>
        </is>
      </c>
      <c r="H66" s="1" t="inlineStr">
        <is>
          <t>Shibadara (J)</t>
        </is>
      </c>
      <c r="I66" s="1" t="inlineStr">
        <is>
          <t>ESR-0.40 LL</t>
        </is>
      </c>
      <c r="J66" s="1" t="inlineStr">
        <is>
          <t>Connected</t>
        </is>
      </c>
      <c r="K66" s="1" t="inlineStr">
        <is>
          <t>Not</t>
        </is>
      </c>
      <c r="L66" s="1" t="inlineStr">
        <is>
          <t>Connected</t>
        </is>
      </c>
      <c r="M66" s="1" t="inlineStr">
        <is>
          <t>Online</t>
        </is>
      </c>
      <c r="N66" s="1" t="inlineStr">
        <is>
          <t>N/A</t>
        </is>
      </c>
      <c r="O66" s="1" t="inlineStr">
        <is>
          <t>Offline</t>
        </is>
      </c>
      <c r="P66" s="1" t="inlineStr">
        <is>
          <t>In Progress</t>
        </is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0</v>
      </c>
      <c r="V66" s="1" t="n">
        <v>1</v>
      </c>
    </row>
    <row r="67" ht="16" customHeight="1">
      <c r="A67" s="1" t="n">
        <v>52</v>
      </c>
      <c r="B67" s="1" t="inlineStr">
        <is>
          <t>Chhatrapati Sambhajinagar</t>
        </is>
      </c>
      <c r="C67" s="1" t="inlineStr">
        <is>
          <t>Jalna</t>
        </is>
      </c>
      <c r="D67" s="1" t="inlineStr">
        <is>
          <t>Partur</t>
        </is>
      </c>
      <c r="E67" s="1" t="inlineStr">
        <is>
          <t>Partur</t>
        </is>
      </c>
      <c r="F67" s="1" t="inlineStr">
        <is>
          <t>20094559</t>
        </is>
      </c>
      <c r="G67" s="1" t="inlineStr">
        <is>
          <t>120 Villages Extension Scheme for Works Not Considered in 173 GRID WSS and 95 GRID WSS Tq. Partur, Mantha and Jalna Dist: Jalna</t>
        </is>
      </c>
      <c r="H67" s="1" t="inlineStr">
        <is>
          <t>Paratwadi</t>
        </is>
      </c>
      <c r="I67" s="1" t="inlineStr">
        <is>
          <t>ESR-0.29 LL</t>
        </is>
      </c>
      <c r="J67" s="1" t="inlineStr">
        <is>
          <t>Connected</t>
        </is>
      </c>
      <c r="K67" s="1" t="inlineStr">
        <is>
          <t>Not</t>
        </is>
      </c>
      <c r="L67" s="1" t="inlineStr">
        <is>
          <t>Connected</t>
        </is>
      </c>
      <c r="M67" s="1" t="inlineStr">
        <is>
          <t>Online</t>
        </is>
      </c>
      <c r="N67" s="1" t="inlineStr">
        <is>
          <t>N/A</t>
        </is>
      </c>
      <c r="O67" s="1" t="inlineStr">
        <is>
          <t>Online</t>
        </is>
      </c>
      <c r="P67" s="1" t="inlineStr">
        <is>
          <t>In Progress</t>
        </is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ht="16" customHeight="1">
      <c r="A68" s="1" t="n">
        <v>53</v>
      </c>
      <c r="B68" s="1" t="inlineStr">
        <is>
          <t>Chhatrapati Sambhajinagar</t>
        </is>
      </c>
      <c r="C68" s="1" t="inlineStr">
        <is>
          <t>Jalna</t>
        </is>
      </c>
      <c r="D68" s="1" t="inlineStr">
        <is>
          <t>Partur</t>
        </is>
      </c>
      <c r="E68" s="1" t="inlineStr">
        <is>
          <t>Partur</t>
        </is>
      </c>
      <c r="F68" s="1" t="inlineStr">
        <is>
          <t>20094559</t>
        </is>
      </c>
      <c r="G68" s="1" t="inlineStr">
        <is>
          <t>120 Villages Extension Scheme for Works Not Considered in 173 GRID WSS and 95 GRID WSS Tq. Partur, Mantha and Jalna Dist: Jalna</t>
        </is>
      </c>
      <c r="H68" s="1" t="inlineStr">
        <is>
          <t>Chincholi</t>
        </is>
      </c>
      <c r="I68" s="1" t="inlineStr">
        <is>
          <t>ESR- 0.89 LL</t>
        </is>
      </c>
      <c r="J68" s="1" t="inlineStr">
        <is>
          <t>Connected</t>
        </is>
      </c>
      <c r="K68" s="1" t="inlineStr">
        <is>
          <t>Not</t>
        </is>
      </c>
      <c r="L68" s="1" t="inlineStr">
        <is>
          <t>Connected</t>
        </is>
      </c>
      <c r="M68" s="1" t="inlineStr">
        <is>
          <t>Online</t>
        </is>
      </c>
      <c r="N68" s="1" t="inlineStr">
        <is>
          <t>N/A</t>
        </is>
      </c>
      <c r="O68" s="1" t="inlineStr">
        <is>
          <t>Online</t>
        </is>
      </c>
      <c r="P68" s="1" t="inlineStr">
        <is>
          <t>In Progress</t>
        </is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</row>
    <row r="69" ht="16" customHeight="1">
      <c r="A69" s="1" t="n">
        <v>54</v>
      </c>
      <c r="B69" s="1" t="inlineStr">
        <is>
          <t>Nanded</t>
        </is>
      </c>
      <c r="C69" s="1" t="inlineStr">
        <is>
          <t>Nanded</t>
        </is>
      </c>
      <c r="D69" s="1" t="inlineStr">
        <is>
          <t>Hadgaon</t>
        </is>
      </c>
      <c r="E69" s="1" t="inlineStr">
        <is>
          <t>Hadgaon</t>
        </is>
      </c>
      <c r="F69" s="1" t="inlineStr">
        <is>
          <t>20013969</t>
        </is>
      </c>
      <c r="G69" s="1" t="inlineStr">
        <is>
          <t>Hadgaon and Himayatnagar 132 Village Grid WSS</t>
        </is>
      </c>
      <c r="H69" s="1" t="inlineStr">
        <is>
          <t>Yelamb</t>
        </is>
      </c>
      <c r="I69" s="1" t="inlineStr">
        <is>
          <t>ESR-0.40 LL</t>
        </is>
      </c>
      <c r="J69" s="1" t="inlineStr">
        <is>
          <t>Connected</t>
        </is>
      </c>
      <c r="K69" s="1" t="inlineStr">
        <is>
          <t>Not</t>
        </is>
      </c>
      <c r="L69" s="1" t="inlineStr">
        <is>
          <t>Connected</t>
        </is>
      </c>
      <c r="M69" s="1" t="inlineStr">
        <is>
          <t>Online</t>
        </is>
      </c>
      <c r="N69" s="1" t="inlineStr">
        <is>
          <t>N/A</t>
        </is>
      </c>
      <c r="O69" s="1" t="inlineStr">
        <is>
          <t>Online</t>
        </is>
      </c>
      <c r="P69" s="1" t="inlineStr">
        <is>
          <t>In Progress</t>
        </is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</row>
    <row r="70" ht="16" customHeight="1">
      <c r="A70" s="1" t="n">
        <v>55</v>
      </c>
      <c r="B70" s="1" t="inlineStr">
        <is>
          <t>Nanded</t>
        </is>
      </c>
      <c r="C70" s="1" t="inlineStr">
        <is>
          <t>Nanded</t>
        </is>
      </c>
      <c r="D70" s="1" t="inlineStr">
        <is>
          <t>Hadgaon</t>
        </is>
      </c>
      <c r="E70" s="1" t="inlineStr">
        <is>
          <t>Hadgaon</t>
        </is>
      </c>
      <c r="F70" s="1" t="inlineStr">
        <is>
          <t>20013969</t>
        </is>
      </c>
      <c r="G70" s="1" t="inlineStr">
        <is>
          <t>Hadgaon and Himayatnagar 132 Village Grid WSS</t>
        </is>
      </c>
      <c r="H70" s="1" t="inlineStr">
        <is>
          <t>Dhanora (Tamsa)</t>
        </is>
      </c>
      <c r="I70" s="1" t="inlineStr">
        <is>
          <t>ESR-0.40 LL</t>
        </is>
      </c>
      <c r="J70" s="1" t="inlineStr">
        <is>
          <t>Connected</t>
        </is>
      </c>
      <c r="K70" s="1" t="inlineStr">
        <is>
          <t>Not</t>
        </is>
      </c>
      <c r="L70" s="1" t="inlineStr">
        <is>
          <t>Connected</t>
        </is>
      </c>
      <c r="M70" s="1" t="inlineStr">
        <is>
          <t>Online</t>
        </is>
      </c>
      <c r="N70" s="1" t="inlineStr">
        <is>
          <t>N/A</t>
        </is>
      </c>
      <c r="O70" s="1" t="inlineStr">
        <is>
          <t>Online</t>
        </is>
      </c>
      <c r="P70" s="1" t="inlineStr">
        <is>
          <t>In Progress</t>
        </is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</row>
    <row r="71" ht="16" customHeight="1">
      <c r="A71" s="1" t="n">
        <v>56</v>
      </c>
      <c r="B71" s="1" t="inlineStr">
        <is>
          <t>Chhatrapati Sambhajinagar</t>
        </is>
      </c>
      <c r="C71" s="1" t="inlineStr">
        <is>
          <t>Chhatrapati Sambhajinagar</t>
        </is>
      </c>
      <c r="D71" s="1" t="inlineStr">
        <is>
          <t>Sillod</t>
        </is>
      </c>
      <c r="E71" s="1" t="inlineStr">
        <is>
          <t>Sillod</t>
        </is>
      </c>
      <c r="F71" s="1" t="inlineStr">
        <is>
          <t>20017395</t>
        </is>
      </c>
      <c r="G71" s="1" t="inlineStr">
        <is>
          <t>Shirsala &amp; 4 Village</t>
        </is>
      </c>
      <c r="H71" s="1" t="inlineStr">
        <is>
          <t>Nanegaon</t>
        </is>
      </c>
      <c r="I71" s="1" t="inlineStr">
        <is>
          <t>GSR-0.20 LL</t>
        </is>
      </c>
      <c r="J71" s="1" t="inlineStr">
        <is>
          <t>Connected</t>
        </is>
      </c>
      <c r="K71" s="1" t="inlineStr">
        <is>
          <t>Not</t>
        </is>
      </c>
      <c r="L71" s="1" t="inlineStr">
        <is>
          <t>Connected</t>
        </is>
      </c>
      <c r="M71" s="1" t="inlineStr">
        <is>
          <t>Online</t>
        </is>
      </c>
      <c r="N71" s="1" t="inlineStr">
        <is>
          <t>N/A</t>
        </is>
      </c>
      <c r="O71" s="1" t="inlineStr">
        <is>
          <t>Online</t>
        </is>
      </c>
      <c r="P71" s="1" t="inlineStr">
        <is>
          <t>In Progress</t>
        </is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</row>
    <row r="72" ht="16" customHeight="1">
      <c r="A72" s="1" t="n">
        <v>57</v>
      </c>
      <c r="B72" s="1" t="inlineStr">
        <is>
          <t>Nanded</t>
        </is>
      </c>
      <c r="C72" s="1" t="inlineStr">
        <is>
          <t>Nanded</t>
        </is>
      </c>
      <c r="D72" s="1" t="inlineStr">
        <is>
          <t>Hadgaon</t>
        </is>
      </c>
      <c r="E72" s="1" t="inlineStr">
        <is>
          <t>Hadgaon</t>
        </is>
      </c>
      <c r="F72" s="1" t="inlineStr">
        <is>
          <t>20013969</t>
        </is>
      </c>
      <c r="G72" s="1" t="inlineStr">
        <is>
          <t>Hadgaon and Himayatnagar 132 Village Grid WSS</t>
        </is>
      </c>
      <c r="H72" s="1" t="inlineStr">
        <is>
          <t>Unchegaon</t>
        </is>
      </c>
      <c r="I72" s="1" t="inlineStr">
        <is>
          <t>ESR 0.40 LL</t>
        </is>
      </c>
      <c r="J72" s="1" t="inlineStr">
        <is>
          <t>Connected</t>
        </is>
      </c>
      <c r="K72" s="1" t="inlineStr">
        <is>
          <t>Connected</t>
        </is>
      </c>
      <c r="L72" s="1" t="inlineStr">
        <is>
          <t>Connected</t>
        </is>
      </c>
      <c r="M72" s="1" t="inlineStr">
        <is>
          <t>Online</t>
        </is>
      </c>
      <c r="N72" s="1" t="inlineStr">
        <is>
          <t>Offline</t>
        </is>
      </c>
      <c r="O72" s="1" t="inlineStr">
        <is>
          <t>Online</t>
        </is>
      </c>
      <c r="P72" s="1" t="inlineStr">
        <is>
          <t>Fully Completed</t>
        </is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</row>
    <row r="73" ht="16" customHeight="1">
      <c r="A73" s="1" t="n">
        <v>58</v>
      </c>
      <c r="B73" s="1" t="inlineStr">
        <is>
          <t>Nanded</t>
        </is>
      </c>
      <c r="C73" s="1" t="inlineStr">
        <is>
          <t>Nanded</t>
        </is>
      </c>
      <c r="D73" s="1" t="inlineStr">
        <is>
          <t>Hadgaon</t>
        </is>
      </c>
      <c r="E73" s="1" t="inlineStr">
        <is>
          <t>Hadgaon</t>
        </is>
      </c>
      <c r="F73" s="1" t="inlineStr">
        <is>
          <t>20013969</t>
        </is>
      </c>
      <c r="G73" s="1" t="inlineStr">
        <is>
          <t>Hadgaon and Himayatnagar 132 Village Grid WSS</t>
        </is>
      </c>
      <c r="H73" s="1" t="inlineStr">
        <is>
          <t>Babhali</t>
        </is>
      </c>
      <c r="I73" s="1" t="inlineStr">
        <is>
          <t>ESR 0.80 LL</t>
        </is>
      </c>
      <c r="J73" s="1" t="inlineStr">
        <is>
          <t>Connected</t>
        </is>
      </c>
      <c r="K73" s="1" t="inlineStr">
        <is>
          <t>Not</t>
        </is>
      </c>
      <c r="L73" s="1" t="inlineStr">
        <is>
          <t>Connected</t>
        </is>
      </c>
      <c r="M73" s="1" t="inlineStr">
        <is>
          <t>Online</t>
        </is>
      </c>
      <c r="N73" s="1" t="inlineStr">
        <is>
          <t>N/A</t>
        </is>
      </c>
      <c r="O73" s="1" t="inlineStr">
        <is>
          <t>Online</t>
        </is>
      </c>
      <c r="P73" s="1" t="inlineStr">
        <is>
          <t>In Progress</t>
        </is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</row>
    <row r="74" ht="16" customHeight="1">
      <c r="A74" s="1" t="n">
        <v>59</v>
      </c>
      <c r="B74" s="1" t="inlineStr">
        <is>
          <t>Chhatrapati Sambhajinagar</t>
        </is>
      </c>
      <c r="C74" s="1" t="inlineStr">
        <is>
          <t>Jalna</t>
        </is>
      </c>
      <c r="D74" s="1" t="inlineStr">
        <is>
          <t>Partur</t>
        </is>
      </c>
      <c r="E74" s="1" t="inlineStr">
        <is>
          <t>Partur</t>
        </is>
      </c>
      <c r="F74" s="1" t="inlineStr">
        <is>
          <t>20094559</t>
        </is>
      </c>
      <c r="G74" s="1" t="inlineStr">
        <is>
          <t>120 Villages Extension Scheme for Works Not Considered in 173 GRID WSS and 95 GRID WSS Tq. Partur, Mantha and Jalna Dist: Jalna</t>
        </is>
      </c>
      <c r="H74" s="1" t="inlineStr">
        <is>
          <t>Hatwan</t>
        </is>
      </c>
      <c r="I74" s="1" t="inlineStr">
        <is>
          <t>ESR- 0.50 LL</t>
        </is>
      </c>
      <c r="J74" s="1" t="inlineStr">
        <is>
          <t>Connected</t>
        </is>
      </c>
      <c r="K74" s="1" t="inlineStr">
        <is>
          <t>Not</t>
        </is>
      </c>
      <c r="L74" s="1" t="inlineStr">
        <is>
          <t>Connected</t>
        </is>
      </c>
      <c r="M74" s="1" t="inlineStr">
        <is>
          <t>Offline</t>
        </is>
      </c>
      <c r="N74" s="1" t="inlineStr">
        <is>
          <t>N/A</t>
        </is>
      </c>
      <c r="O74" s="1" t="inlineStr">
        <is>
          <t>Online</t>
        </is>
      </c>
      <c r="P74" s="1" t="inlineStr">
        <is>
          <t>In Progress</t>
        </is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</row>
    <row r="75" ht="16" customHeight="1">
      <c r="A75" s="1" t="n">
        <v>60</v>
      </c>
      <c r="B75" s="1" t="inlineStr">
        <is>
          <t>Latur</t>
        </is>
      </c>
      <c r="C75" s="1" t="inlineStr">
        <is>
          <t>Latur</t>
        </is>
      </c>
      <c r="D75" s="1" t="inlineStr">
        <is>
          <t>Shirur Anantpal</t>
        </is>
      </c>
      <c r="E75" s="1" t="inlineStr">
        <is>
          <t>Shirur Anantpal</t>
        </is>
      </c>
      <c r="F75" s="1" t="inlineStr">
        <is>
          <t>20030815</t>
        </is>
      </c>
      <c r="G75" s="1" t="inlineStr">
        <is>
          <t>Sakol 7 villages WSS</t>
        </is>
      </c>
      <c r="H75" s="1" t="inlineStr">
        <is>
          <t>Tripal</t>
        </is>
      </c>
      <c r="I75" s="1" t="inlineStr">
        <is>
          <t>ESR-0.40 LL</t>
        </is>
      </c>
      <c r="J75" s="1" t="inlineStr">
        <is>
          <t>Connected</t>
        </is>
      </c>
      <c r="K75" s="1" t="inlineStr">
        <is>
          <t>Connected</t>
        </is>
      </c>
      <c r="L75" s="1" t="inlineStr">
        <is>
          <t>Connected</t>
        </is>
      </c>
      <c r="M75" s="1" t="inlineStr">
        <is>
          <t>Online</t>
        </is>
      </c>
      <c r="N75" s="1" t="inlineStr">
        <is>
          <t>Offline</t>
        </is>
      </c>
      <c r="O75" s="1" t="inlineStr">
        <is>
          <t>Offline</t>
        </is>
      </c>
      <c r="P75" s="1" t="inlineStr">
        <is>
          <t>Fully Completed</t>
        </is>
      </c>
      <c r="Q75" s="1" t="n">
        <v>0</v>
      </c>
      <c r="R75" s="1" t="n">
        <v>1</v>
      </c>
      <c r="S75" s="1" t="n">
        <v>0</v>
      </c>
      <c r="T75" s="1" t="n">
        <v>1</v>
      </c>
      <c r="U75" s="1" t="n">
        <v>0</v>
      </c>
      <c r="V75" s="1" t="n">
        <v>1</v>
      </c>
    </row>
    <row r="76" ht="16" customHeight="1">
      <c r="A76" s="1" t="n">
        <v>61</v>
      </c>
      <c r="B76" s="1" t="inlineStr">
        <is>
          <t>Nanded</t>
        </is>
      </c>
      <c r="C76" s="1" t="inlineStr">
        <is>
          <t>Nanded</t>
        </is>
      </c>
      <c r="D76" s="1" t="inlineStr">
        <is>
          <t>Hadgaon</t>
        </is>
      </c>
      <c r="E76" s="1" t="inlineStr">
        <is>
          <t>Hadgaon</t>
        </is>
      </c>
      <c r="F76" s="1" t="inlineStr">
        <is>
          <t>20013969</t>
        </is>
      </c>
      <c r="G76" s="1" t="inlineStr">
        <is>
          <t>Hadgaon and Himayatnagar 132 Village Grid WSS</t>
        </is>
      </c>
      <c r="H76" s="1" t="inlineStr">
        <is>
          <t>Chinchgawhan</t>
        </is>
      </c>
      <c r="I76" s="1" t="inlineStr">
        <is>
          <t>ESR 0.60 LL</t>
        </is>
      </c>
      <c r="J76" s="1" t="inlineStr">
        <is>
          <t>Connected</t>
        </is>
      </c>
      <c r="K76" s="1" t="inlineStr">
        <is>
          <t>Connected</t>
        </is>
      </c>
      <c r="L76" s="1" t="inlineStr">
        <is>
          <t>Connected</t>
        </is>
      </c>
      <c r="M76" s="1" t="inlineStr">
        <is>
          <t>Offline</t>
        </is>
      </c>
      <c r="N76" s="1" t="inlineStr">
        <is>
          <t>Offline</t>
        </is>
      </c>
      <c r="O76" s="1" t="inlineStr">
        <is>
          <t>Online</t>
        </is>
      </c>
      <c r="P76" s="1" t="inlineStr">
        <is>
          <t>Fully Completed</t>
        </is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  <c r="V76" s="1" t="n">
        <v>0</v>
      </c>
    </row>
    <row r="77" ht="16" customHeight="1">
      <c r="A77" s="1" t="n">
        <v>62</v>
      </c>
      <c r="B77" s="1" t="inlineStr">
        <is>
          <t>Chhatrapati sambhajinagar</t>
        </is>
      </c>
      <c r="C77" s="1" t="inlineStr">
        <is>
          <t>Chhatrapati sambhajinagar</t>
        </is>
      </c>
      <c r="D77" s="1" t="inlineStr">
        <is>
          <t>Vaijapur</t>
        </is>
      </c>
      <c r="E77" s="1" t="inlineStr">
        <is>
          <t>Vaijapur</t>
        </is>
      </c>
      <c r="F77" s="1" t="inlineStr">
        <is>
          <t>20051233</t>
        </is>
      </c>
      <c r="G77" s="1" t="inlineStr">
        <is>
          <t>373 Village Gangapur-Vaijapur Grid WSS</t>
        </is>
      </c>
      <c r="H77" s="1" t="inlineStr">
        <is>
          <t>Sudamwadi</t>
        </is>
      </c>
      <c r="I77" s="1" t="inlineStr">
        <is>
          <t>ESR-0.30 LL</t>
        </is>
      </c>
      <c r="J77" s="1" t="inlineStr">
        <is>
          <t>Connected</t>
        </is>
      </c>
      <c r="K77" s="1" t="inlineStr">
        <is>
          <t>Not</t>
        </is>
      </c>
      <c r="L77" s="1" t="inlineStr">
        <is>
          <t>Not</t>
        </is>
      </c>
      <c r="M77" s="1" t="inlineStr">
        <is>
          <t>Online</t>
        </is>
      </c>
      <c r="N77" s="1" t="inlineStr">
        <is>
          <t>N/A</t>
        </is>
      </c>
      <c r="O77" s="1" t="inlineStr">
        <is>
          <t>N/A</t>
        </is>
      </c>
      <c r="P77" s="1" t="inlineStr">
        <is>
          <t>In Progress</t>
        </is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0</v>
      </c>
      <c r="V77" s="1" t="n">
        <v>0</v>
      </c>
    </row>
    <row r="78" ht="16" customHeight="1">
      <c r="A78" s="1" t="n">
        <v>63</v>
      </c>
      <c r="B78" s="1" t="inlineStr">
        <is>
          <t>Chhatrapati Sambhajinagar</t>
        </is>
      </c>
      <c r="C78" s="1" t="inlineStr">
        <is>
          <t>Chhatrapati Sambhajinagar</t>
        </is>
      </c>
      <c r="D78" s="1" t="inlineStr">
        <is>
          <t>Vaijapur</t>
        </is>
      </c>
      <c r="E78" s="1" t="inlineStr">
        <is>
          <t>Vaijapur</t>
        </is>
      </c>
      <c r="F78" s="1" t="inlineStr">
        <is>
          <t>20051233</t>
        </is>
      </c>
      <c r="G78" s="1" t="inlineStr">
        <is>
          <t>373 Village Gangapur-Vaijapur Grid WSS</t>
        </is>
      </c>
      <c r="H78" s="1" t="inlineStr">
        <is>
          <t>Jategaon</t>
        </is>
      </c>
      <c r="I78" s="1" t="inlineStr">
        <is>
          <t>ESR-1.00 LL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Connected</t>
        </is>
      </c>
      <c r="M78" s="1" t="inlineStr">
        <is>
          <t>Offline</t>
        </is>
      </c>
      <c r="N78" s="1" t="inlineStr">
        <is>
          <t>Offline</t>
        </is>
      </c>
      <c r="O78" s="1" t="inlineStr">
        <is>
          <t>Offline</t>
        </is>
      </c>
      <c r="P78" s="1" t="inlineStr">
        <is>
          <t>Fully Completed</t>
        </is>
      </c>
      <c r="Q78" s="1" t="n">
        <v>0</v>
      </c>
      <c r="R78" s="1" t="n">
        <v>0</v>
      </c>
      <c r="S78" s="1" t="n">
        <v>0</v>
      </c>
      <c r="T78" s="1" t="n">
        <v>1</v>
      </c>
      <c r="U78" s="1" t="n">
        <v>0</v>
      </c>
      <c r="V78" s="1" t="n">
        <v>1</v>
      </c>
    </row>
    <row r="79" ht="16" customHeight="1">
      <c r="A79" s="1" t="n">
        <v>64</v>
      </c>
      <c r="B79" s="1" t="inlineStr">
        <is>
          <t>Chhatrapati Sambhajinagar</t>
        </is>
      </c>
      <c r="C79" s="1" t="inlineStr">
        <is>
          <t>Chhatrapati Sambhajinagar</t>
        </is>
      </c>
      <c r="D79" s="1" t="inlineStr">
        <is>
          <t>Gangapur</t>
        </is>
      </c>
      <c r="E79" s="1" t="inlineStr">
        <is>
          <t>Gangapur</t>
        </is>
      </c>
      <c r="F79" s="1" t="inlineStr">
        <is>
          <t>20051233</t>
        </is>
      </c>
      <c r="G79" s="1" t="inlineStr">
        <is>
          <t>373 Village Gangapur-Vaijapur Grid WSS</t>
        </is>
      </c>
      <c r="H79" s="1" t="inlineStr">
        <is>
          <t>Warkhed</t>
        </is>
      </c>
      <c r="I79" s="1" t="inlineStr">
        <is>
          <t>ESR-0.50 LL</t>
        </is>
      </c>
      <c r="J79" s="1" t="inlineStr">
        <is>
          <t>Connected</t>
        </is>
      </c>
      <c r="K79" s="1" t="inlineStr">
        <is>
          <t>Connected</t>
        </is>
      </c>
      <c r="L79" s="1" t="inlineStr">
        <is>
          <t>Connected</t>
        </is>
      </c>
      <c r="M79" s="1" t="inlineStr">
        <is>
          <t>Offline</t>
        </is>
      </c>
      <c r="N79" s="1" t="inlineStr">
        <is>
          <t>Online</t>
        </is>
      </c>
      <c r="O79" s="1" t="inlineStr">
        <is>
          <t>Online</t>
        </is>
      </c>
      <c r="P79" s="1" t="inlineStr">
        <is>
          <t>Fully Completed</t>
        </is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</row>
    <row r="80" ht="16" customHeight="1">
      <c r="A80" s="1" t="n">
        <v>65</v>
      </c>
      <c r="B80" s="1" t="inlineStr">
        <is>
          <t>Nanded</t>
        </is>
      </c>
      <c r="C80" s="1" t="inlineStr">
        <is>
          <t>Nanded</t>
        </is>
      </c>
      <c r="D80" s="1" t="inlineStr">
        <is>
          <t>Hadgaon</t>
        </is>
      </c>
      <c r="E80" s="1" t="inlineStr">
        <is>
          <t>Hadgaon</t>
        </is>
      </c>
      <c r="F80" s="1" t="inlineStr">
        <is>
          <t>20013969</t>
        </is>
      </c>
      <c r="G80" s="1" t="inlineStr">
        <is>
          <t>Hadgaon and Himayatnagar 132 Village Grid WSS</t>
        </is>
      </c>
      <c r="H80" s="1" t="inlineStr">
        <is>
          <t>Baradshewala</t>
        </is>
      </c>
      <c r="I80" s="1" t="inlineStr">
        <is>
          <t>ESR-0.80 LL</t>
        </is>
      </c>
      <c r="J80" s="1" t="inlineStr">
        <is>
          <t>Not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N/A</t>
        </is>
      </c>
      <c r="N80" s="1" t="inlineStr">
        <is>
          <t>Offline</t>
        </is>
      </c>
      <c r="O80" s="1" t="inlineStr">
        <is>
          <t>Offline</t>
        </is>
      </c>
      <c r="P80" s="1" t="inlineStr">
        <is>
          <t>In Progress</t>
        </is>
      </c>
      <c r="Q80" s="1" t="n">
        <v>0</v>
      </c>
      <c r="R80" s="1" t="n">
        <v>0</v>
      </c>
      <c r="S80" s="1" t="n">
        <v>0</v>
      </c>
      <c r="T80" s="1" t="n">
        <v>1</v>
      </c>
      <c r="U80" s="1" t="n">
        <v>0</v>
      </c>
      <c r="V80" s="1" t="n">
        <v>1</v>
      </c>
    </row>
    <row r="81" ht="16" customHeight="1">
      <c r="A81" s="1" t="n">
        <v>66</v>
      </c>
      <c r="B81" s="1" t="inlineStr">
        <is>
          <t>Chhatrapati Sambhajinagar</t>
        </is>
      </c>
      <c r="C81" s="1" t="inlineStr">
        <is>
          <t>Chhatrapati Sambhajinagar</t>
        </is>
      </c>
      <c r="D81" s="1" t="inlineStr">
        <is>
          <t>Vaijapur</t>
        </is>
      </c>
      <c r="E81" s="1" t="inlineStr">
        <is>
          <t>Vaijapur</t>
        </is>
      </c>
      <c r="F81" s="1" t="inlineStr">
        <is>
          <t>20051233</t>
        </is>
      </c>
      <c r="G81" s="1" t="inlineStr">
        <is>
          <t>373 Village Gangapur-Vaijapur Grid WSS</t>
        </is>
      </c>
      <c r="H81" s="1" t="inlineStr">
        <is>
          <t>Kapus Wadgaon</t>
        </is>
      </c>
      <c r="I81" s="1" t="inlineStr">
        <is>
          <t>ESR-0.50 LL</t>
        </is>
      </c>
      <c r="J81" s="1" t="inlineStr">
        <is>
          <t>Connected</t>
        </is>
      </c>
      <c r="K81" s="1" t="inlineStr">
        <is>
          <t>Not</t>
        </is>
      </c>
      <c r="L81" s="1" t="inlineStr">
        <is>
          <t>Connected</t>
        </is>
      </c>
      <c r="M81" s="1" t="inlineStr">
        <is>
          <t>Online</t>
        </is>
      </c>
      <c r="N81" s="1" t="inlineStr">
        <is>
          <t>N/A</t>
        </is>
      </c>
      <c r="O81" s="1" t="inlineStr">
        <is>
          <t>Offline</t>
        </is>
      </c>
      <c r="P81" s="1" t="inlineStr">
        <is>
          <t>In Progress</t>
        </is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0</v>
      </c>
      <c r="V81" s="1" t="n">
        <v>1</v>
      </c>
    </row>
    <row r="82" ht="16" customHeight="1">
      <c r="A82" s="1" t="n">
        <v>67</v>
      </c>
      <c r="B82" s="1" t="inlineStr">
        <is>
          <t>Chhatrapati Sambhajinagar</t>
        </is>
      </c>
      <c r="C82" s="1" t="inlineStr">
        <is>
          <t>Jalna</t>
        </is>
      </c>
      <c r="D82" s="1" t="inlineStr">
        <is>
          <t>Partur</t>
        </is>
      </c>
      <c r="E82" s="1" t="inlineStr">
        <is>
          <t>Partur</t>
        </is>
      </c>
      <c r="F82" s="1" t="inlineStr">
        <is>
          <t>20094559</t>
        </is>
      </c>
      <c r="G82" s="1" t="inlineStr">
        <is>
          <t>120 Villages Extension Scheme for Works Not Considered in 173 GRID WSS and 95 GRID WSS Tq. Partur, Mantha and Jalna Dist: Jalna</t>
        </is>
      </c>
      <c r="H82" s="1" t="inlineStr">
        <is>
          <t>Daithana (bk)</t>
        </is>
      </c>
      <c r="I82" s="1" t="inlineStr">
        <is>
          <t>ESR-0.60 LL</t>
        </is>
      </c>
      <c r="J82" s="1" t="inlineStr">
        <is>
          <t>Connected</t>
        </is>
      </c>
      <c r="K82" s="1" t="inlineStr">
        <is>
          <t>Not</t>
        </is>
      </c>
      <c r="L82" s="1" t="inlineStr">
        <is>
          <t>Connected</t>
        </is>
      </c>
      <c r="M82" s="1" t="inlineStr">
        <is>
          <t>Online</t>
        </is>
      </c>
      <c r="N82" s="1" t="inlineStr">
        <is>
          <t>N/A</t>
        </is>
      </c>
      <c r="O82" s="1" t="inlineStr">
        <is>
          <t>Online</t>
        </is>
      </c>
      <c r="P82" s="1" t="inlineStr">
        <is>
          <t>In Progress</t>
        </is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</row>
    <row r="83" ht="16" customHeight="1">
      <c r="A83" s="1" t="n">
        <v>68</v>
      </c>
      <c r="B83" s="1" t="inlineStr">
        <is>
          <t>Nanded</t>
        </is>
      </c>
      <c r="C83" s="1" t="inlineStr">
        <is>
          <t>Nanded</t>
        </is>
      </c>
      <c r="D83" s="1" t="inlineStr">
        <is>
          <t>Kandhar</t>
        </is>
      </c>
      <c r="E83" s="1" t="inlineStr">
        <is>
          <t>Kandhar</t>
        </is>
      </c>
      <c r="F83" s="1" t="inlineStr">
        <is>
          <t>7338000</t>
        </is>
      </c>
      <c r="G83" s="1" t="inlineStr">
        <is>
          <t>Osmamnagar Shirdhon Combined WSS</t>
        </is>
      </c>
      <c r="H83" s="1" t="inlineStr">
        <is>
          <t>Bhutaychiwadi</t>
        </is>
      </c>
      <c r="I83" s="1" t="inlineStr">
        <is>
          <t>ESR-0.20 LL</t>
        </is>
      </c>
      <c r="J83" s="1" t="inlineStr">
        <is>
          <t>Connected</t>
        </is>
      </c>
      <c r="K83" s="1" t="inlineStr">
        <is>
          <t>Not</t>
        </is>
      </c>
      <c r="L83" s="1" t="inlineStr">
        <is>
          <t>Not</t>
        </is>
      </c>
      <c r="M83" s="1" t="inlineStr">
        <is>
          <t>Offline</t>
        </is>
      </c>
      <c r="N83" s="1" t="inlineStr">
        <is>
          <t>N/A</t>
        </is>
      </c>
      <c r="O83" s="1" t="inlineStr">
        <is>
          <t>N/A</t>
        </is>
      </c>
      <c r="P83" s="1" t="inlineStr">
        <is>
          <t>In Progress</t>
        </is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</row>
    <row r="84" ht="16" customHeight="1">
      <c r="A84" s="1" t="n">
        <v>69</v>
      </c>
      <c r="B84" s="1" t="inlineStr">
        <is>
          <t>Chhatrapati Sambhajinagar</t>
        </is>
      </c>
      <c r="C84" s="1" t="inlineStr">
        <is>
          <t>Chhatrapati Sambhajinagar</t>
        </is>
      </c>
      <c r="D84" s="1" t="inlineStr">
        <is>
          <t>Vaijapur</t>
        </is>
      </c>
      <c r="E84" s="1" t="inlineStr">
        <is>
          <t>Vaijapur</t>
        </is>
      </c>
      <c r="F84" s="1" t="inlineStr">
        <is>
          <t>20051233</t>
        </is>
      </c>
      <c r="G84" s="1" t="inlineStr">
        <is>
          <t>373 Village Gangapur-Vaijapur Grid WSS</t>
        </is>
      </c>
      <c r="H84" s="1" t="inlineStr">
        <is>
          <t>Bhaigaon Ganga</t>
        </is>
      </c>
      <c r="I84" s="1" t="inlineStr">
        <is>
          <t>ESR-0.40 LL</t>
        </is>
      </c>
      <c r="J84" s="1" t="inlineStr">
        <is>
          <t>Connected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Online</t>
        </is>
      </c>
      <c r="N84" s="1" t="inlineStr">
        <is>
          <t>Offline</t>
        </is>
      </c>
      <c r="O84" s="1" t="inlineStr">
        <is>
          <t>Offline</t>
        </is>
      </c>
      <c r="P84" s="1" t="inlineStr">
        <is>
          <t>Fully Completed</t>
        </is>
      </c>
      <c r="Q84" s="1" t="n">
        <v>0</v>
      </c>
      <c r="R84" s="1" t="n">
        <v>1</v>
      </c>
      <c r="S84" s="1" t="n">
        <v>0</v>
      </c>
      <c r="T84" s="1" t="n">
        <v>1</v>
      </c>
      <c r="U84" s="1" t="n">
        <v>0</v>
      </c>
      <c r="V84" s="1" t="n">
        <v>1</v>
      </c>
    </row>
    <row r="85" ht="16" customHeight="1">
      <c r="A85" s="1" t="n">
        <v>70</v>
      </c>
      <c r="B85" s="1" t="inlineStr">
        <is>
          <t>Chhatrapati Sambhajinagar</t>
        </is>
      </c>
      <c r="C85" s="1" t="inlineStr">
        <is>
          <t>Chhatrapati Sambhajinagar</t>
        </is>
      </c>
      <c r="D85" s="1" t="inlineStr">
        <is>
          <t>Vaijapur</t>
        </is>
      </c>
      <c r="E85" s="1" t="inlineStr">
        <is>
          <t>Vaijapur</t>
        </is>
      </c>
      <c r="F85" s="1" t="inlineStr">
        <is>
          <t>20051233</t>
        </is>
      </c>
      <c r="G85" s="1" t="inlineStr">
        <is>
          <t>373 Village Gangapur-Vaijapur Grid WSS</t>
        </is>
      </c>
      <c r="H85" s="1" t="inlineStr">
        <is>
          <t>Parsoda</t>
        </is>
      </c>
      <c r="I85" s="1" t="inlineStr">
        <is>
          <t>ESR-0.80 LL</t>
        </is>
      </c>
      <c r="J85" s="1" t="inlineStr">
        <is>
          <t>Connected</t>
        </is>
      </c>
      <c r="K85" s="1" t="inlineStr">
        <is>
          <t>Connected</t>
        </is>
      </c>
      <c r="L85" s="1" t="inlineStr">
        <is>
          <t>Connected</t>
        </is>
      </c>
      <c r="M85" s="1" t="inlineStr">
        <is>
          <t>Offline</t>
        </is>
      </c>
      <c r="N85" s="1" t="inlineStr">
        <is>
          <t>Offline</t>
        </is>
      </c>
      <c r="O85" s="1" t="inlineStr">
        <is>
          <t>Online</t>
        </is>
      </c>
      <c r="P85" s="1" t="inlineStr">
        <is>
          <t>Fully Completed</t>
        </is>
      </c>
      <c r="Q85" s="1" t="n">
        <v>0</v>
      </c>
      <c r="R85" s="1" t="n">
        <v>0</v>
      </c>
      <c r="S85" s="1" t="n">
        <v>0</v>
      </c>
      <c r="T85" s="1" t="n">
        <v>1</v>
      </c>
      <c r="U85" s="1" t="n">
        <v>0</v>
      </c>
      <c r="V85" s="1" t="n">
        <v>0</v>
      </c>
    </row>
    <row r="86" ht="16" customHeight="1">
      <c r="A86" s="1" t="n">
        <v>71</v>
      </c>
      <c r="B86" s="1" t="inlineStr">
        <is>
          <t>Chhatrapati Sambhajinagar</t>
        </is>
      </c>
      <c r="C86" s="1" t="inlineStr">
        <is>
          <t>Jalna</t>
        </is>
      </c>
      <c r="D86" s="1" t="inlineStr">
        <is>
          <t>Partur</t>
        </is>
      </c>
      <c r="E86" s="1" t="inlineStr">
        <is>
          <t>Partur</t>
        </is>
      </c>
      <c r="F86" s="1" t="inlineStr">
        <is>
          <t>20094559</t>
        </is>
      </c>
      <c r="G86" s="1" t="inlineStr">
        <is>
          <t>120 Villages Extension Scheme for Works Not Considered in 173 GRID WSS and 95 GRID WSS Tq. Partur, Mantha and Jalna Dist: Jalna</t>
        </is>
      </c>
      <c r="H86" s="1" t="inlineStr">
        <is>
          <t>Varphalwadi</t>
        </is>
      </c>
      <c r="I86" s="1" t="inlineStr">
        <is>
          <t>ESR-0.30 LL</t>
        </is>
      </c>
      <c r="J86" s="1" t="inlineStr">
        <is>
          <t>Connected</t>
        </is>
      </c>
      <c r="K86" s="1" t="inlineStr">
        <is>
          <t>Connected</t>
        </is>
      </c>
      <c r="L86" s="1" t="inlineStr">
        <is>
          <t>Connected</t>
        </is>
      </c>
      <c r="M86" s="1" t="inlineStr">
        <is>
          <t>Online</t>
        </is>
      </c>
      <c r="N86" s="1" t="inlineStr">
        <is>
          <t>Offline</t>
        </is>
      </c>
      <c r="O86" s="1" t="inlineStr">
        <is>
          <t>Online</t>
        </is>
      </c>
      <c r="P86" s="1" t="inlineStr">
        <is>
          <t>Fully Completed</t>
        </is>
      </c>
      <c r="Q86" s="1" t="n">
        <v>0</v>
      </c>
      <c r="R86" s="1" t="n">
        <v>1</v>
      </c>
      <c r="S86" s="1" t="n">
        <v>1</v>
      </c>
      <c r="T86" s="1" t="n">
        <v>0</v>
      </c>
      <c r="U86" s="1" t="n">
        <v>0</v>
      </c>
      <c r="V86" s="1" t="n">
        <v>0</v>
      </c>
    </row>
    <row r="87" ht="16" customHeight="1">
      <c r="A87" s="1" t="n">
        <v>72</v>
      </c>
      <c r="B87" s="1" t="inlineStr">
        <is>
          <t>Chhatrapati sambhajinagar</t>
        </is>
      </c>
      <c r="C87" s="1" t="inlineStr">
        <is>
          <t>Chhatrapati sambhajinagar</t>
        </is>
      </c>
      <c r="D87" s="1" t="inlineStr">
        <is>
          <t>Vaijapur</t>
        </is>
      </c>
      <c r="E87" s="1" t="inlineStr">
        <is>
          <t>Vaijapur</t>
        </is>
      </c>
      <c r="F87" s="1" t="inlineStr">
        <is>
          <t>20051233</t>
        </is>
      </c>
      <c r="G87" s="1" t="inlineStr">
        <is>
          <t>373 Village Gangapur-Vaijapur Grid WSS</t>
        </is>
      </c>
      <c r="H87" s="1" t="inlineStr">
        <is>
          <t>Sirasgaon</t>
        </is>
      </c>
      <c r="I87" s="1" t="inlineStr">
        <is>
          <t>ESR-1.25 LL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Online</t>
        </is>
      </c>
      <c r="N87" s="1" t="inlineStr">
        <is>
          <t>Offline</t>
        </is>
      </c>
      <c r="O87" s="1" t="inlineStr">
        <is>
          <t>Offline</t>
        </is>
      </c>
      <c r="P87" s="1" t="inlineStr">
        <is>
          <t>Fully Completed</t>
        </is>
      </c>
      <c r="Q87" s="1" t="n">
        <v>0</v>
      </c>
      <c r="R87" s="1" t="n">
        <v>0</v>
      </c>
      <c r="S87" s="1" t="n">
        <v>0</v>
      </c>
      <c r="T87" s="1" t="n">
        <v>1</v>
      </c>
      <c r="U87" s="1" t="n">
        <v>0</v>
      </c>
      <c r="V87" s="1" t="n">
        <v>1</v>
      </c>
    </row>
    <row r="88" ht="16" customHeight="1">
      <c r="A88" s="1" t="n">
        <v>73</v>
      </c>
      <c r="B88" s="1" t="inlineStr">
        <is>
          <t>Chhatrapati sambhajinagar</t>
        </is>
      </c>
      <c r="C88" s="1" t="inlineStr">
        <is>
          <t>Chhatrapati sambhajinagar</t>
        </is>
      </c>
      <c r="D88" s="1" t="inlineStr">
        <is>
          <t>Vaijapur</t>
        </is>
      </c>
      <c r="E88" s="1" t="inlineStr">
        <is>
          <t>Vaijapur</t>
        </is>
      </c>
      <c r="F88" s="1" t="inlineStr">
        <is>
          <t>20051233</t>
        </is>
      </c>
      <c r="G88" s="1" t="inlineStr">
        <is>
          <t>373 Village Gangapur-Vaijapur Grid WSS</t>
        </is>
      </c>
      <c r="H88" s="1" t="inlineStr">
        <is>
          <t>Raghunathpurwadi</t>
        </is>
      </c>
      <c r="I88" s="1" t="inlineStr">
        <is>
          <t>ESR-0.35 LL</t>
        </is>
      </c>
      <c r="J88" s="1" t="inlineStr">
        <is>
          <t>Connected</t>
        </is>
      </c>
      <c r="K88" s="1" t="inlineStr">
        <is>
          <t>Not</t>
        </is>
      </c>
      <c r="L88" s="1" t="inlineStr">
        <is>
          <t>Connected</t>
        </is>
      </c>
      <c r="M88" s="1" t="inlineStr">
        <is>
          <t>Online</t>
        </is>
      </c>
      <c r="N88" s="1" t="inlineStr">
        <is>
          <t>N/A</t>
        </is>
      </c>
      <c r="O88" s="1" t="inlineStr">
        <is>
          <t>Online</t>
        </is>
      </c>
      <c r="P88" s="1" t="inlineStr">
        <is>
          <t>In Progress</t>
        </is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</row>
    <row r="89" ht="16" customHeight="1">
      <c r="A89" s="1" t="n">
        <v>74</v>
      </c>
      <c r="B89" s="1" t="inlineStr">
        <is>
          <t>Chhatrapati Sambhajinagar</t>
        </is>
      </c>
      <c r="C89" s="1" t="inlineStr">
        <is>
          <t>Chhatrapati Sambhajinagar</t>
        </is>
      </c>
      <c r="D89" s="1" t="inlineStr">
        <is>
          <t>Vaijapur</t>
        </is>
      </c>
      <c r="E89" s="1" t="inlineStr">
        <is>
          <t>Vaijapur</t>
        </is>
      </c>
      <c r="F89" s="1" t="inlineStr">
        <is>
          <t>20051233</t>
        </is>
      </c>
      <c r="G89" s="1" t="inlineStr">
        <is>
          <t>373 Village Gangapur-Vaijapur Grid WSS</t>
        </is>
      </c>
      <c r="H89" s="1" t="inlineStr">
        <is>
          <t>Virgaon</t>
        </is>
      </c>
      <c r="I89" s="1" t="inlineStr">
        <is>
          <t>ESR-0.90 LL</t>
        </is>
      </c>
      <c r="J89" s="1" t="inlineStr">
        <is>
          <t>Connected</t>
        </is>
      </c>
      <c r="K89" s="1" t="inlineStr">
        <is>
          <t>Connected</t>
        </is>
      </c>
      <c r="L89" s="1" t="inlineStr">
        <is>
          <t>Connected</t>
        </is>
      </c>
      <c r="M89" s="1" t="inlineStr">
        <is>
          <t>Online</t>
        </is>
      </c>
      <c r="N89" s="1" t="inlineStr">
        <is>
          <t>Online</t>
        </is>
      </c>
      <c r="O89" s="1" t="inlineStr">
        <is>
          <t>Online</t>
        </is>
      </c>
      <c r="P89" s="1" t="inlineStr">
        <is>
          <t>Fully Completed</t>
        </is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</row>
    <row r="90" ht="16" customHeight="1">
      <c r="A90" s="1" t="n">
        <v>75</v>
      </c>
      <c r="B90" s="1" t="inlineStr">
        <is>
          <t>Chhatrapati Sambhajinagar</t>
        </is>
      </c>
      <c r="C90" s="1" t="inlineStr">
        <is>
          <t>Chhatrapati Sambhajinagar</t>
        </is>
      </c>
      <c r="D90" s="1" t="inlineStr">
        <is>
          <t>Gangapur</t>
        </is>
      </c>
      <c r="E90" s="1" t="inlineStr">
        <is>
          <t>Gangapur</t>
        </is>
      </c>
      <c r="F90" s="1" t="inlineStr">
        <is>
          <t>20051233</t>
        </is>
      </c>
      <c r="G90" s="1" t="inlineStr">
        <is>
          <t>373 Village Gangapur-Vaijapur Grid WSS</t>
        </is>
      </c>
      <c r="H90" s="1" t="inlineStr">
        <is>
          <t>Jogeshwari</t>
        </is>
      </c>
      <c r="I90" s="1" t="inlineStr">
        <is>
          <t>ESR-1.00 LL</t>
        </is>
      </c>
      <c r="J90" s="1" t="inlineStr">
        <is>
          <t>Connected</t>
        </is>
      </c>
      <c r="K90" s="1" t="inlineStr">
        <is>
          <t>Not</t>
        </is>
      </c>
      <c r="L90" s="1" t="inlineStr">
        <is>
          <t>Connected</t>
        </is>
      </c>
      <c r="M90" s="1" t="inlineStr">
        <is>
          <t>Offline</t>
        </is>
      </c>
      <c r="N90" s="1" t="inlineStr">
        <is>
          <t>N/A</t>
        </is>
      </c>
      <c r="O90" s="1" t="inlineStr">
        <is>
          <t>Online</t>
        </is>
      </c>
      <c r="P90" s="1" t="inlineStr">
        <is>
          <t>In Progress</t>
        </is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</row>
    <row r="91" ht="16" customHeight="1">
      <c r="A91" s="1" t="n">
        <v>76</v>
      </c>
      <c r="B91" s="1" t="inlineStr">
        <is>
          <t>Chhatrapati Sambhajinagar</t>
        </is>
      </c>
      <c r="C91" s="1" t="inlineStr">
        <is>
          <t>Chhatrapati Sambhajinagar</t>
        </is>
      </c>
      <c r="D91" s="1" t="inlineStr">
        <is>
          <t>Paithan</t>
        </is>
      </c>
      <c r="E91" s="1" t="inlineStr">
        <is>
          <t>Paithan</t>
        </is>
      </c>
      <c r="F91" s="1" t="inlineStr">
        <is>
          <t>20018162</t>
        </is>
      </c>
      <c r="G91" s="1" t="inlineStr">
        <is>
          <t>Paithan Taluka 178 Village Grid WS</t>
        </is>
      </c>
      <c r="H91" s="1" t="inlineStr">
        <is>
          <t>Changatpuri</t>
        </is>
      </c>
      <c r="I91" s="1" t="inlineStr">
        <is>
          <t>Existing 0.76 LL ESR</t>
        </is>
      </c>
      <c r="J91" s="1" t="inlineStr">
        <is>
          <t>Connected</t>
        </is>
      </c>
      <c r="K91" s="1" t="inlineStr">
        <is>
          <t>Connected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Offline</t>
        </is>
      </c>
      <c r="O91" s="1" t="inlineStr">
        <is>
          <t>Online</t>
        </is>
      </c>
      <c r="P91" s="1" t="inlineStr">
        <is>
          <t>Fully Completed</t>
        </is>
      </c>
      <c r="Q91" s="1" t="n">
        <v>0</v>
      </c>
      <c r="R91" s="1" t="n">
        <v>1</v>
      </c>
      <c r="S91" s="1" t="n">
        <v>0</v>
      </c>
      <c r="T91" s="1" t="n">
        <v>1</v>
      </c>
      <c r="U91" s="1" t="n">
        <v>0</v>
      </c>
      <c r="V91" s="1" t="n">
        <v>0</v>
      </c>
    </row>
    <row r="92" ht="16" customHeight="1">
      <c r="A92" s="1" t="n">
        <v>77</v>
      </c>
      <c r="B92" s="1" t="inlineStr">
        <is>
          <t>Chhatrapati Sambhajinagar</t>
        </is>
      </c>
      <c r="C92" s="1" t="inlineStr">
        <is>
          <t>Jalna</t>
        </is>
      </c>
      <c r="D92" s="1" t="inlineStr">
        <is>
          <t>Partur</t>
        </is>
      </c>
      <c r="E92" s="1" t="inlineStr">
        <is>
          <t>Partur</t>
        </is>
      </c>
      <c r="F92" s="1" t="inlineStr">
        <is>
          <t>20094559</t>
        </is>
      </c>
      <c r="G92" s="1" t="inlineStr">
        <is>
          <t>120 Villages Extension Scheme for Works Not Considered in 173 GRID WSS and 95 GRID WSS Tq. Partur, Mantha and Jalna Dist: Jalna</t>
        </is>
      </c>
      <c r="H92" s="1" t="inlineStr">
        <is>
          <t>Hastur Tanda</t>
        </is>
      </c>
      <c r="I92" s="1" t="inlineStr">
        <is>
          <t>ESR-0.50 LL</t>
        </is>
      </c>
      <c r="J92" s="1" t="inlineStr">
        <is>
          <t>Connected</t>
        </is>
      </c>
      <c r="K92" s="1" t="inlineStr">
        <is>
          <t>Connected</t>
        </is>
      </c>
      <c r="L92" s="1" t="inlineStr">
        <is>
          <t>Not</t>
        </is>
      </c>
      <c r="M92" s="1" t="inlineStr">
        <is>
          <t>Online</t>
        </is>
      </c>
      <c r="N92" s="1" t="inlineStr">
        <is>
          <t>Online</t>
        </is>
      </c>
      <c r="O92" s="1" t="inlineStr">
        <is>
          <t>N/A</t>
        </is>
      </c>
      <c r="P92" s="1" t="inlineStr">
        <is>
          <t>In Progress</t>
        </is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</row>
    <row r="93" ht="16" customHeight="1">
      <c r="A93" s="1" t="n">
        <v>78</v>
      </c>
      <c r="B93" s="1" t="inlineStr">
        <is>
          <t>Chhatrapati sambhajinagar</t>
        </is>
      </c>
      <c r="C93" s="1" t="inlineStr">
        <is>
          <t>Chhatrapati sambhajinagar</t>
        </is>
      </c>
      <c r="D93" s="1" t="inlineStr">
        <is>
          <t>Vaijapur</t>
        </is>
      </c>
      <c r="E93" s="1" t="inlineStr">
        <is>
          <t>Vaijapur</t>
        </is>
      </c>
      <c r="F93" s="1" t="inlineStr">
        <is>
          <t>20051233</t>
        </is>
      </c>
      <c r="G93" s="1" t="inlineStr">
        <is>
          <t>373 Village Gangapur-Vaijapur Grid WSS</t>
        </is>
      </c>
      <c r="H93" s="1" t="inlineStr">
        <is>
          <t>Mali Ghogargaon</t>
        </is>
      </c>
      <c r="I93" s="1" t="inlineStr">
        <is>
          <t>ESR-0.50 LL</t>
        </is>
      </c>
      <c r="J93" s="1" t="inlineStr">
        <is>
          <t>Connected</t>
        </is>
      </c>
      <c r="K93" s="1" t="inlineStr">
        <is>
          <t>Connected</t>
        </is>
      </c>
      <c r="L93" s="1" t="inlineStr">
        <is>
          <t>Connected</t>
        </is>
      </c>
      <c r="M93" s="1" t="inlineStr">
        <is>
          <t>Online</t>
        </is>
      </c>
      <c r="N93" s="1" t="inlineStr">
        <is>
          <t>Offline</t>
        </is>
      </c>
      <c r="O93" s="1" t="inlineStr">
        <is>
          <t>Online</t>
        </is>
      </c>
      <c r="P93" s="1" t="inlineStr">
        <is>
          <t>Fully Completed</t>
        </is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0</v>
      </c>
      <c r="V93" s="1" t="n">
        <v>0</v>
      </c>
    </row>
    <row r="94" ht="16" customHeight="1">
      <c r="A94" s="1" t="n">
        <v>79</v>
      </c>
      <c r="B94" s="1" t="inlineStr">
        <is>
          <t>Chhatrapati Sambhajinagar</t>
        </is>
      </c>
      <c r="C94" s="1" t="inlineStr">
        <is>
          <t>Jalna</t>
        </is>
      </c>
      <c r="D94" s="1" t="inlineStr">
        <is>
          <t>Partur</t>
        </is>
      </c>
      <c r="E94" s="1" t="inlineStr">
        <is>
          <t>Partur</t>
        </is>
      </c>
      <c r="F94" s="1" t="inlineStr">
        <is>
          <t>20094559</t>
        </is>
      </c>
      <c r="G94" s="1" t="inlineStr">
        <is>
          <t>120 Villages Extension Scheme for Works Not Considered in 173 GRID WSS and 95 GRID WSS Tq. Partur, Mantha and Jalna Dist: Jalna</t>
        </is>
      </c>
      <c r="H94" s="1" t="inlineStr">
        <is>
          <t>Singhona</t>
        </is>
      </c>
      <c r="I94" s="1" t="inlineStr">
        <is>
          <t>ESR-0.60 LL</t>
        </is>
      </c>
      <c r="J94" s="1" t="inlineStr">
        <is>
          <t>Connected</t>
        </is>
      </c>
      <c r="K94" s="1" t="inlineStr">
        <is>
          <t>Connected</t>
        </is>
      </c>
      <c r="L94" s="1" t="inlineStr">
        <is>
          <t>Connected</t>
        </is>
      </c>
      <c r="M94" s="1" t="inlineStr">
        <is>
          <t>Online</t>
        </is>
      </c>
      <c r="N94" s="1" t="inlineStr">
        <is>
          <t>Offline</t>
        </is>
      </c>
      <c r="O94" s="1" t="inlineStr">
        <is>
          <t>Online</t>
        </is>
      </c>
      <c r="P94" s="1" t="inlineStr">
        <is>
          <t>Fully Completed</t>
        </is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</row>
    <row r="95" ht="16" customHeight="1">
      <c r="A95" s="1" t="n">
        <v>80</v>
      </c>
      <c r="B95" s="1" t="inlineStr">
        <is>
          <t>Nanded</t>
        </is>
      </c>
      <c r="C95" s="1" t="inlineStr">
        <is>
          <t>Nanded</t>
        </is>
      </c>
      <c r="D95" s="1" t="inlineStr">
        <is>
          <t>Hadgaon</t>
        </is>
      </c>
      <c r="E95" s="1" t="inlineStr">
        <is>
          <t>Hadgaon</t>
        </is>
      </c>
      <c r="F95" s="1" t="inlineStr">
        <is>
          <t>20013969</t>
        </is>
      </c>
      <c r="G95" s="1" t="inlineStr">
        <is>
          <t>Hadgaon and Himayatnagar 132 Village Grid WSS</t>
        </is>
      </c>
      <c r="H95" s="1" t="inlineStr">
        <is>
          <t>Gargavhan</t>
        </is>
      </c>
      <c r="I95" s="1" t="inlineStr">
        <is>
          <t>ESR-0.40 LL</t>
        </is>
      </c>
      <c r="J95" s="1" t="inlineStr">
        <is>
          <t>Connected</t>
        </is>
      </c>
      <c r="K95" s="1" t="inlineStr">
        <is>
          <t>Connected</t>
        </is>
      </c>
      <c r="L95" s="1" t="inlineStr">
        <is>
          <t>Connected</t>
        </is>
      </c>
      <c r="M95" s="1" t="inlineStr">
        <is>
          <t>Online</t>
        </is>
      </c>
      <c r="N95" s="1" t="inlineStr">
        <is>
          <t>Online</t>
        </is>
      </c>
      <c r="O95" s="1" t="inlineStr">
        <is>
          <t>Online</t>
        </is>
      </c>
      <c r="P95" s="1" t="inlineStr">
        <is>
          <t>Fully Completed</t>
        </is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</row>
    <row r="96" ht="16" customHeight="1">
      <c r="A96" s="1" t="n">
        <v>81</v>
      </c>
      <c r="B96" s="1" t="inlineStr">
        <is>
          <t>Nanded</t>
        </is>
      </c>
      <c r="C96" s="1" t="inlineStr">
        <is>
          <t>Nanded</t>
        </is>
      </c>
      <c r="D96" s="1" t="inlineStr">
        <is>
          <t>Kandhar</t>
        </is>
      </c>
      <c r="E96" s="1" t="inlineStr">
        <is>
          <t>Kandhar</t>
        </is>
      </c>
      <c r="F96" s="1" t="inlineStr">
        <is>
          <t>7338000</t>
        </is>
      </c>
      <c r="G96" s="1" t="inlineStr">
        <is>
          <t>Osmamnagar Shirdhon Combined WSS</t>
        </is>
      </c>
      <c r="H96" s="1" t="inlineStr">
        <is>
          <t>Shirdhon Tanda</t>
        </is>
      </c>
      <c r="I96" s="1" t="inlineStr">
        <is>
          <t>ESR-0.24 LL</t>
        </is>
      </c>
      <c r="J96" s="1" t="inlineStr">
        <is>
          <t>Connected</t>
        </is>
      </c>
      <c r="K96" s="1" t="inlineStr">
        <is>
          <t>Not</t>
        </is>
      </c>
      <c r="L96" s="1" t="inlineStr">
        <is>
          <t>Connected</t>
        </is>
      </c>
      <c r="M96" s="1" t="inlineStr">
        <is>
          <t>Online</t>
        </is>
      </c>
      <c r="N96" s="1" t="inlineStr">
        <is>
          <t>N/A</t>
        </is>
      </c>
      <c r="O96" s="1" t="inlineStr">
        <is>
          <t>Online</t>
        </is>
      </c>
      <c r="P96" s="1" t="inlineStr">
        <is>
          <t>In Progress</t>
        </is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</row>
    <row r="97" ht="16" customHeight="1">
      <c r="A97" s="1" t="n">
        <v>82</v>
      </c>
      <c r="B97" s="1" t="inlineStr">
        <is>
          <t>Nanded</t>
        </is>
      </c>
      <c r="C97" s="1" t="inlineStr">
        <is>
          <t>Nanded</t>
        </is>
      </c>
      <c r="D97" s="1" t="inlineStr">
        <is>
          <t>Hadgaon</t>
        </is>
      </c>
      <c r="E97" s="1" t="inlineStr">
        <is>
          <t>Hadgaon</t>
        </is>
      </c>
      <c r="F97" s="1" t="inlineStr">
        <is>
          <t>20013969</t>
        </is>
      </c>
      <c r="G97" s="1" t="inlineStr">
        <is>
          <t>Hadgaon and Himayatnagar 132 Village Grid WSS</t>
        </is>
      </c>
      <c r="H97" s="1" t="inlineStr">
        <is>
          <t>Mahatala</t>
        </is>
      </c>
      <c r="I97" s="1" t="inlineStr">
        <is>
          <t>ESR 0.40 LL</t>
        </is>
      </c>
      <c r="J97" s="1" t="inlineStr">
        <is>
          <t>Connected</t>
        </is>
      </c>
      <c r="K97" s="1" t="inlineStr">
        <is>
          <t>Connected</t>
        </is>
      </c>
      <c r="L97" s="1" t="inlineStr">
        <is>
          <t>Connected</t>
        </is>
      </c>
      <c r="M97" s="1" t="inlineStr">
        <is>
          <t>Online</t>
        </is>
      </c>
      <c r="N97" s="1" t="inlineStr">
        <is>
          <t>Offline</t>
        </is>
      </c>
      <c r="O97" s="1" t="inlineStr">
        <is>
          <t>Online</t>
        </is>
      </c>
      <c r="P97" s="1" t="inlineStr">
        <is>
          <t>Fully Completed</t>
        </is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</row>
    <row r="98" ht="16" customHeight="1">
      <c r="A98" s="1" t="n">
        <v>83</v>
      </c>
      <c r="B98" s="1" t="inlineStr">
        <is>
          <t>Nanded</t>
        </is>
      </c>
      <c r="C98" s="1" t="inlineStr">
        <is>
          <t>Nanded</t>
        </is>
      </c>
      <c r="D98" s="1" t="inlineStr">
        <is>
          <t>Hadgaon</t>
        </is>
      </c>
      <c r="E98" s="1" t="inlineStr">
        <is>
          <t>Hadgaon</t>
        </is>
      </c>
      <c r="F98" s="1" t="inlineStr">
        <is>
          <t>20013969</t>
        </is>
      </c>
      <c r="G98" s="1" t="inlineStr">
        <is>
          <t>Hadgaon and Himayatnagar 132 Village Grid WSS</t>
        </is>
      </c>
      <c r="H98" s="1" t="inlineStr">
        <is>
          <t>Kedarguda</t>
        </is>
      </c>
      <c r="I98" s="1" t="inlineStr">
        <is>
          <t>ESR-0.40 LL</t>
        </is>
      </c>
      <c r="J98" s="1" t="inlineStr">
        <is>
          <t>Connected</t>
        </is>
      </c>
      <c r="K98" s="1" t="inlineStr">
        <is>
          <t>Connected</t>
        </is>
      </c>
      <c r="L98" s="1" t="inlineStr">
        <is>
          <t>Connected</t>
        </is>
      </c>
      <c r="M98" s="1" t="inlineStr">
        <is>
          <t>Online</t>
        </is>
      </c>
      <c r="N98" s="1" t="inlineStr">
        <is>
          <t>Offline</t>
        </is>
      </c>
      <c r="O98" s="1" t="inlineStr">
        <is>
          <t>Online</t>
        </is>
      </c>
      <c r="P98" s="1" t="inlineStr">
        <is>
          <t>Fully Completed</t>
        </is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</row>
    <row r="99" ht="16" customHeight="1">
      <c r="A99" s="1" t="n">
        <v>84</v>
      </c>
      <c r="B99" s="1" t="inlineStr">
        <is>
          <t>Chhatrapati Sambhajinagar</t>
        </is>
      </c>
      <c r="C99" s="1" t="inlineStr">
        <is>
          <t>Chhatrapati Sambhajinagar</t>
        </is>
      </c>
      <c r="D99" s="1" t="inlineStr">
        <is>
          <t>Paithan</t>
        </is>
      </c>
      <c r="E99" s="1" t="inlineStr">
        <is>
          <t>Paithan</t>
        </is>
      </c>
      <c r="F99" s="1" t="inlineStr">
        <is>
          <t>20018162</t>
        </is>
      </c>
      <c r="G99" s="1" t="inlineStr">
        <is>
          <t>Paithan Taluka 178 Village Grid WS</t>
        </is>
      </c>
      <c r="H99" s="1" t="inlineStr">
        <is>
          <t>Paithan Kheda</t>
        </is>
      </c>
      <c r="I99" s="1" t="inlineStr">
        <is>
          <t>ESR-1.00 LL</t>
        </is>
      </c>
      <c r="J99" s="1" t="inlineStr">
        <is>
          <t>Connected</t>
        </is>
      </c>
      <c r="K99" s="1" t="inlineStr">
        <is>
          <t>Connected</t>
        </is>
      </c>
      <c r="L99" s="1" t="inlineStr">
        <is>
          <t>Connected</t>
        </is>
      </c>
      <c r="M99" s="1" t="inlineStr">
        <is>
          <t>Offline</t>
        </is>
      </c>
      <c r="N99" s="1" t="inlineStr">
        <is>
          <t>Online</t>
        </is>
      </c>
      <c r="O99" s="1" t="inlineStr">
        <is>
          <t>Online</t>
        </is>
      </c>
      <c r="P99" s="1" t="inlineStr">
        <is>
          <t>Fully Completed</t>
        </is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</row>
    <row r="100" ht="16" customHeight="1">
      <c r="A100" s="1" t="n">
        <v>85</v>
      </c>
      <c r="B100" s="1" t="inlineStr">
        <is>
          <t>Nanded</t>
        </is>
      </c>
      <c r="C100" s="1" t="inlineStr">
        <is>
          <t>Nanded</t>
        </is>
      </c>
      <c r="D100" s="1" t="inlineStr">
        <is>
          <t>Hadgaon</t>
        </is>
      </c>
      <c r="E100" s="1" t="inlineStr">
        <is>
          <t>Hadgaon</t>
        </is>
      </c>
      <c r="F100" s="1" t="inlineStr">
        <is>
          <t>20013969</t>
        </is>
      </c>
      <c r="G100" s="1" t="inlineStr">
        <is>
          <t>Hadgaon and Himayatnagar 132 Village Grid WSS</t>
        </is>
      </c>
      <c r="H100" s="1" t="inlineStr">
        <is>
          <t>Shendan</t>
        </is>
      </c>
      <c r="I100" s="1" t="inlineStr">
        <is>
          <t>ESR 0.40 LL</t>
        </is>
      </c>
      <c r="J100" s="1" t="inlineStr">
        <is>
          <t>Connected</t>
        </is>
      </c>
      <c r="K100" s="1" t="inlineStr">
        <is>
          <t>Connected</t>
        </is>
      </c>
      <c r="L100" s="1" t="inlineStr">
        <is>
          <t>Connected</t>
        </is>
      </c>
      <c r="M100" s="1" t="inlineStr">
        <is>
          <t>Offline</t>
        </is>
      </c>
      <c r="N100" s="1" t="inlineStr">
        <is>
          <t>Offline</t>
        </is>
      </c>
      <c r="O100" s="1" t="inlineStr">
        <is>
          <t>Offline</t>
        </is>
      </c>
      <c r="P100" s="1" t="inlineStr">
        <is>
          <t>Fully Completed</t>
        </is>
      </c>
      <c r="Q100" s="1" t="n">
        <v>0</v>
      </c>
      <c r="R100" s="1" t="n">
        <v>1</v>
      </c>
      <c r="S100" s="1" t="n">
        <v>0</v>
      </c>
      <c r="T100" s="1" t="n">
        <v>1</v>
      </c>
      <c r="U100" s="1" t="n">
        <v>0</v>
      </c>
      <c r="V100" s="1" t="n">
        <v>1</v>
      </c>
    </row>
    <row r="101" ht="16" customHeight="1">
      <c r="A101" s="1" t="n">
        <v>86</v>
      </c>
      <c r="B101" s="1" t="inlineStr">
        <is>
          <t>Nanded</t>
        </is>
      </c>
      <c r="C101" s="1" t="inlineStr">
        <is>
          <t>Nanded</t>
        </is>
      </c>
      <c r="D101" s="1" t="inlineStr">
        <is>
          <t>Himayatnagar</t>
        </is>
      </c>
      <c r="E101" s="1" t="inlineStr">
        <is>
          <t>Himayatnagar</t>
        </is>
      </c>
      <c r="F101" s="1" t="inlineStr">
        <is>
          <t>20013969</t>
        </is>
      </c>
      <c r="G101" s="1" t="inlineStr">
        <is>
          <t>Hadgaon and Himayatnagar 132 Village Grid WSS</t>
        </is>
      </c>
      <c r="H101" s="1" t="inlineStr">
        <is>
          <t>Tembhi</t>
        </is>
      </c>
      <c r="I101" s="1" t="inlineStr">
        <is>
          <t>ESR-0.40 LL</t>
        </is>
      </c>
      <c r="J101" s="1" t="inlineStr">
        <is>
          <t>Connected</t>
        </is>
      </c>
      <c r="K101" s="1" t="inlineStr">
        <is>
          <t>Connected</t>
        </is>
      </c>
      <c r="L101" s="1" t="inlineStr">
        <is>
          <t>Not</t>
        </is>
      </c>
      <c r="M101" s="1" t="inlineStr">
        <is>
          <t>Online</t>
        </is>
      </c>
      <c r="N101" s="1" t="inlineStr">
        <is>
          <t>Offline</t>
        </is>
      </c>
      <c r="O101" s="1" t="inlineStr">
        <is>
          <t>N/A</t>
        </is>
      </c>
      <c r="P101" s="1" t="inlineStr">
        <is>
          <t>In Progress</t>
        </is>
      </c>
      <c r="Q101" s="1" t="n">
        <v>0</v>
      </c>
      <c r="R101" s="1" t="n">
        <v>1</v>
      </c>
      <c r="S101" s="1" t="n">
        <v>0</v>
      </c>
      <c r="T101" s="1" t="n">
        <v>1</v>
      </c>
      <c r="U101" s="1" t="n">
        <v>0</v>
      </c>
      <c r="V101" s="1" t="n">
        <v>0</v>
      </c>
    </row>
    <row r="102" ht="16" customHeight="1">
      <c r="A102" s="1" t="n">
        <v>87</v>
      </c>
      <c r="B102" s="1" t="inlineStr">
        <is>
          <t>Nanded</t>
        </is>
      </c>
      <c r="C102" s="1" t="inlineStr">
        <is>
          <t>Nanded</t>
        </is>
      </c>
      <c r="D102" s="1" t="inlineStr">
        <is>
          <t>Himayatnagar</t>
        </is>
      </c>
      <c r="E102" s="1" t="inlineStr">
        <is>
          <t>Himayatnagar</t>
        </is>
      </c>
      <c r="F102" s="1" t="inlineStr">
        <is>
          <t>20013969</t>
        </is>
      </c>
      <c r="G102" s="1" t="inlineStr">
        <is>
          <t>Hadgaon and Himayatnagar 132 Village Grid WSS</t>
        </is>
      </c>
      <c r="H102" s="1" t="inlineStr">
        <is>
          <t>Ashti</t>
        </is>
      </c>
      <c r="I102" s="1" t="inlineStr">
        <is>
          <t>ESR-0.80 LL</t>
        </is>
      </c>
      <c r="J102" s="1" t="inlineStr">
        <is>
          <t>Connected</t>
        </is>
      </c>
      <c r="K102" s="1" t="inlineStr">
        <is>
          <t>Not</t>
        </is>
      </c>
      <c r="L102" s="1" t="inlineStr">
        <is>
          <t>Connected</t>
        </is>
      </c>
      <c r="M102" s="1" t="inlineStr">
        <is>
          <t>Online</t>
        </is>
      </c>
      <c r="N102" s="1" t="inlineStr">
        <is>
          <t>N/A</t>
        </is>
      </c>
      <c r="O102" s="1" t="inlineStr">
        <is>
          <t>Online</t>
        </is>
      </c>
      <c r="P102" s="1" t="inlineStr">
        <is>
          <t>In Progress</t>
        </is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</row>
    <row r="103" ht="16" customHeight="1">
      <c r="A103" s="1" t="n">
        <v>88</v>
      </c>
      <c r="B103" s="1" t="inlineStr">
        <is>
          <t>Chhatrapati Sambhajinagar</t>
        </is>
      </c>
      <c r="C103" s="1" t="inlineStr">
        <is>
          <t>Jalna</t>
        </is>
      </c>
      <c r="D103" s="1" t="inlineStr">
        <is>
          <t>Mantha</t>
        </is>
      </c>
      <c r="E103" s="1" t="inlineStr">
        <is>
          <t>Mantha</t>
        </is>
      </c>
      <c r="F103" s="1" t="inlineStr">
        <is>
          <t>20094559</t>
        </is>
      </c>
      <c r="G103" s="1" t="inlineStr">
        <is>
          <t>120 Villages Extension Scheme for Works Not Considered in 173 GRID WSS and 95 GRID WSS Tq. Partur, Mantha and Jalna Dist: Jalna</t>
        </is>
      </c>
      <c r="H103" s="1" t="inlineStr">
        <is>
          <t>Limbaji Barbada</t>
        </is>
      </c>
      <c r="I103" s="1" t="inlineStr">
        <is>
          <t>ESR-0.25 LL</t>
        </is>
      </c>
      <c r="J103" s="1" t="inlineStr">
        <is>
          <t>Connected</t>
        </is>
      </c>
      <c r="K103" s="1" t="inlineStr">
        <is>
          <t>Not</t>
        </is>
      </c>
      <c r="L103" s="1" t="inlineStr">
        <is>
          <t>Connected</t>
        </is>
      </c>
      <c r="M103" s="1" t="inlineStr">
        <is>
          <t>Online</t>
        </is>
      </c>
      <c r="N103" s="1" t="inlineStr">
        <is>
          <t>N/A</t>
        </is>
      </c>
      <c r="O103" s="1" t="inlineStr">
        <is>
          <t>Online</t>
        </is>
      </c>
      <c r="P103" s="1" t="inlineStr">
        <is>
          <t>In Progress</t>
        </is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</row>
    <row r="104" ht="16" customHeight="1">
      <c r="A104" s="1" t="n">
        <v>89</v>
      </c>
      <c r="B104" s="1" t="inlineStr">
        <is>
          <t>Chhatrapati Sambhajinagar</t>
        </is>
      </c>
      <c r="C104" s="1" t="inlineStr">
        <is>
          <t>Jalna</t>
        </is>
      </c>
      <c r="D104" s="1" t="inlineStr">
        <is>
          <t>Mantha</t>
        </is>
      </c>
      <c r="E104" s="1" t="inlineStr">
        <is>
          <t>Mantha</t>
        </is>
      </c>
      <c r="F104" s="1" t="inlineStr">
        <is>
          <t>20094559</t>
        </is>
      </c>
      <c r="G104" s="1" t="inlineStr">
        <is>
          <t>120 Villages Extension Scheme for Works Not Considered in 173 GRID WSS and 95 GRID WSS Tq. Partur, Mantha and Jalna Dist: Jalna</t>
        </is>
      </c>
      <c r="H104" s="1" t="inlineStr">
        <is>
          <t>Tuppa</t>
        </is>
      </c>
      <c r="I104" s="1" t="inlineStr">
        <is>
          <t>ESR-0.15LL</t>
        </is>
      </c>
      <c r="J104" s="1" t="inlineStr">
        <is>
          <t>Connected</t>
        </is>
      </c>
      <c r="K104" s="1" t="inlineStr">
        <is>
          <t>Not</t>
        </is>
      </c>
      <c r="L104" s="1" t="inlineStr">
        <is>
          <t>Not</t>
        </is>
      </c>
      <c r="M104" s="1" t="inlineStr">
        <is>
          <t>Online</t>
        </is>
      </c>
      <c r="N104" s="1" t="inlineStr">
        <is>
          <t>N/A</t>
        </is>
      </c>
      <c r="O104" s="1" t="inlineStr">
        <is>
          <t>N/A</t>
        </is>
      </c>
      <c r="P104" s="1" t="inlineStr">
        <is>
          <t>In Progress</t>
        </is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</row>
    <row r="105" ht="16" customHeight="1">
      <c r="A105" s="1" t="n">
        <v>90</v>
      </c>
      <c r="B105" s="1" t="inlineStr">
        <is>
          <t>Nanded</t>
        </is>
      </c>
      <c r="C105" s="1" t="inlineStr">
        <is>
          <t>Nanded</t>
        </is>
      </c>
      <c r="D105" s="1" t="inlineStr">
        <is>
          <t>Hadgaon</t>
        </is>
      </c>
      <c r="E105" s="1" t="inlineStr">
        <is>
          <t>Hadgaon</t>
        </is>
      </c>
      <c r="F105" s="1" t="inlineStr">
        <is>
          <t>20013969</t>
        </is>
      </c>
      <c r="G105" s="1" t="inlineStr">
        <is>
          <t>Hadgaon and Himayatnagar 132 Village Grid WSS</t>
        </is>
      </c>
      <c r="H105" s="1" t="inlineStr">
        <is>
          <t>Mardga</t>
        </is>
      </c>
      <c r="I105" s="1" t="inlineStr">
        <is>
          <t>ESR-0.60LL</t>
        </is>
      </c>
      <c r="J105" s="1" t="inlineStr">
        <is>
          <t>Connected</t>
        </is>
      </c>
      <c r="K105" s="1" t="inlineStr">
        <is>
          <t>Connected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Online</t>
        </is>
      </c>
      <c r="O105" s="1" t="inlineStr">
        <is>
          <t>Online</t>
        </is>
      </c>
      <c r="P105" s="1" t="inlineStr">
        <is>
          <t>Fully Completed</t>
        </is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</row>
    <row r="106" ht="16" customHeight="1">
      <c r="A106" s="1" t="n">
        <v>91</v>
      </c>
      <c r="B106" s="1" t="inlineStr">
        <is>
          <t>Latur</t>
        </is>
      </c>
      <c r="C106" s="1" t="inlineStr">
        <is>
          <t>Latur</t>
        </is>
      </c>
      <c r="D106" s="1" t="inlineStr">
        <is>
          <t>Renapur</t>
        </is>
      </c>
      <c r="E106" s="1" t="inlineStr">
        <is>
          <t>Renapur</t>
        </is>
      </c>
      <c r="F106" s="1" t="inlineStr">
        <is>
          <t>20030820</t>
        </is>
      </c>
      <c r="G106" s="1" t="inlineStr">
        <is>
          <t>Pangaon 10 villages WSS</t>
        </is>
      </c>
      <c r="H106" s="1" t="inlineStr">
        <is>
          <t>Kharoli</t>
        </is>
      </c>
      <c r="I106" s="1" t="inlineStr">
        <is>
          <t>ESR-2.40 LL</t>
        </is>
      </c>
      <c r="J106" s="1" t="inlineStr">
        <is>
          <t>Connected</t>
        </is>
      </c>
      <c r="K106" s="1" t="inlineStr">
        <is>
          <t>Connected</t>
        </is>
      </c>
      <c r="L106" s="1" t="inlineStr">
        <is>
          <t>Connected</t>
        </is>
      </c>
      <c r="M106" s="1" t="inlineStr">
        <is>
          <t>Online</t>
        </is>
      </c>
      <c r="N106" s="1" t="inlineStr">
        <is>
          <t>Offline</t>
        </is>
      </c>
      <c r="O106" s="1" t="inlineStr">
        <is>
          <t>Online</t>
        </is>
      </c>
      <c r="P106" s="1" t="inlineStr">
        <is>
          <t>Fully Completed</t>
        </is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</row>
    <row r="107" ht="16" customHeight="1">
      <c r="A107" s="1" t="n">
        <v>92</v>
      </c>
      <c r="B107" s="1" t="inlineStr">
        <is>
          <t>Nanded</t>
        </is>
      </c>
      <c r="C107" s="1" t="inlineStr">
        <is>
          <t>Nanded</t>
        </is>
      </c>
      <c r="D107" s="1" t="inlineStr">
        <is>
          <t>Himayatnagar</t>
        </is>
      </c>
      <c r="E107" s="1" t="inlineStr">
        <is>
          <t>Himayatnagar</t>
        </is>
      </c>
      <c r="F107" s="1" t="inlineStr">
        <is>
          <t>20013969</t>
        </is>
      </c>
      <c r="G107" s="1" t="inlineStr">
        <is>
          <t>Hadgaon and Himayatnagar 132 Village Grid WSS</t>
        </is>
      </c>
      <c r="H107" s="1" t="inlineStr">
        <is>
          <t>Kamari</t>
        </is>
      </c>
      <c r="I107" s="1" t="inlineStr">
        <is>
          <t>ESR-1.50 LL</t>
        </is>
      </c>
      <c r="J107" s="1" t="inlineStr">
        <is>
          <t>Connected</t>
        </is>
      </c>
      <c r="K107" s="1" t="inlineStr">
        <is>
          <t>Connected</t>
        </is>
      </c>
      <c r="L107" s="1" t="inlineStr">
        <is>
          <t>Connected</t>
        </is>
      </c>
      <c r="M107" s="1" t="inlineStr">
        <is>
          <t>Online</t>
        </is>
      </c>
      <c r="N107" s="1" t="inlineStr">
        <is>
          <t>Online</t>
        </is>
      </c>
      <c r="O107" s="1" t="inlineStr">
        <is>
          <t>Online</t>
        </is>
      </c>
      <c r="P107" s="1" t="inlineStr">
        <is>
          <t>Fully Completed</t>
        </is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</row>
    <row r="108" ht="16" customHeight="1">
      <c r="A108" s="1" t="n">
        <v>93</v>
      </c>
      <c r="B108" s="1" t="inlineStr">
        <is>
          <t>Nanded</t>
        </is>
      </c>
      <c r="C108" s="1" t="inlineStr">
        <is>
          <t>Nanded</t>
        </is>
      </c>
      <c r="D108" s="1" t="inlineStr">
        <is>
          <t>Himayatnagar</t>
        </is>
      </c>
      <c r="E108" s="1" t="inlineStr">
        <is>
          <t>Himayatnagar</t>
        </is>
      </c>
      <c r="F108" s="1" t="inlineStr">
        <is>
          <t>20013969</t>
        </is>
      </c>
      <c r="G108" s="1" t="inlineStr">
        <is>
          <t>Hadgaon and Himayatnagar 132 Village Grid WSS</t>
        </is>
      </c>
      <c r="H108" s="1" t="inlineStr">
        <is>
          <t>Karanji</t>
        </is>
      </c>
      <c r="I108" s="1" t="inlineStr">
        <is>
          <t>ESR-0.40 LL</t>
        </is>
      </c>
      <c r="J108" s="1" t="inlineStr">
        <is>
          <t>Connected</t>
        </is>
      </c>
      <c r="K108" s="1" t="inlineStr">
        <is>
          <t>Not</t>
        </is>
      </c>
      <c r="L108" s="1" t="inlineStr">
        <is>
          <t>Connected</t>
        </is>
      </c>
      <c r="M108" s="1" t="inlineStr">
        <is>
          <t>Online</t>
        </is>
      </c>
      <c r="N108" s="1" t="inlineStr">
        <is>
          <t>N/A</t>
        </is>
      </c>
      <c r="O108" s="1" t="inlineStr">
        <is>
          <t>Online</t>
        </is>
      </c>
      <c r="P108" s="1" t="inlineStr">
        <is>
          <t>In Progress</t>
        </is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</row>
    <row r="109" ht="16" customHeight="1">
      <c r="A109" s="1" t="n">
        <v>94</v>
      </c>
      <c r="B109" s="1" t="inlineStr">
        <is>
          <t>Chhatrapati Sambhajinagar</t>
        </is>
      </c>
      <c r="C109" s="1" t="inlineStr">
        <is>
          <t>Jalna</t>
        </is>
      </c>
      <c r="D109" s="1" t="inlineStr">
        <is>
          <t>Partur</t>
        </is>
      </c>
      <c r="E109" s="1" t="inlineStr">
        <is>
          <t>Partur</t>
        </is>
      </c>
      <c r="F109" s="1" t="inlineStr">
        <is>
          <t>20094559</t>
        </is>
      </c>
      <c r="G109" s="1" t="inlineStr">
        <is>
          <t>120 Villages Extension Scheme for Works Not Considered in 173 GRID WSS and 95 GRID WSS Tq. Partur, Mantha and Jalna Dist: Jalna</t>
        </is>
      </c>
      <c r="H109" s="1" t="inlineStr">
        <is>
          <t>Khandvi</t>
        </is>
      </c>
      <c r="I109" s="1" t="inlineStr">
        <is>
          <t>ESR-0.80 LL</t>
        </is>
      </c>
      <c r="J109" s="1" t="inlineStr">
        <is>
          <t>Connected</t>
        </is>
      </c>
      <c r="K109" s="1" t="inlineStr">
        <is>
          <t>Not</t>
        </is>
      </c>
      <c r="L109" s="1" t="inlineStr">
        <is>
          <t>Connected</t>
        </is>
      </c>
      <c r="M109" s="1" t="inlineStr">
        <is>
          <t>Online</t>
        </is>
      </c>
      <c r="N109" s="1" t="inlineStr">
        <is>
          <t>N/A</t>
        </is>
      </c>
      <c r="O109" s="1" t="inlineStr">
        <is>
          <t>Online</t>
        </is>
      </c>
      <c r="P109" s="1" t="inlineStr">
        <is>
          <t>In Progress</t>
        </is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</row>
    <row r="110" ht="16" customHeight="1">
      <c r="A110" s="1" t="n">
        <v>95</v>
      </c>
      <c r="B110" s="1" t="inlineStr">
        <is>
          <t>Chhatrapati Sambhajinagar</t>
        </is>
      </c>
      <c r="C110" s="1" t="inlineStr">
        <is>
          <t>Jalna</t>
        </is>
      </c>
      <c r="D110" s="1" t="inlineStr">
        <is>
          <t>Partur</t>
        </is>
      </c>
      <c r="E110" s="1" t="inlineStr">
        <is>
          <t>Partur</t>
        </is>
      </c>
      <c r="F110" s="1" t="inlineStr">
        <is>
          <t>20094559</t>
        </is>
      </c>
      <c r="G110" s="1" t="inlineStr">
        <is>
          <t>120 Villages Extension Scheme for Works Not Considered in 173 GRID WSS and 95 GRID WSS Tq. Partur, Mantha and Jalna Dist: Jalna</t>
        </is>
      </c>
      <c r="H110" s="1" t="inlineStr">
        <is>
          <t>Kokate Hatgaon</t>
        </is>
      </c>
      <c r="I110" s="1" t="inlineStr">
        <is>
          <t>ESR- 0.40 LL</t>
        </is>
      </c>
      <c r="J110" s="1" t="inlineStr">
        <is>
          <t>Connected</t>
        </is>
      </c>
      <c r="K110" s="1" t="inlineStr">
        <is>
          <t>Not</t>
        </is>
      </c>
      <c r="L110" s="1" t="inlineStr">
        <is>
          <t>Connected</t>
        </is>
      </c>
      <c r="M110" s="1" t="inlineStr">
        <is>
          <t>Offline</t>
        </is>
      </c>
      <c r="N110" s="1" t="inlineStr">
        <is>
          <t>N/A</t>
        </is>
      </c>
      <c r="O110" s="1" t="inlineStr">
        <is>
          <t>Online</t>
        </is>
      </c>
      <c r="P110" s="1" t="inlineStr">
        <is>
          <t>In Progress</t>
        </is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</row>
    <row r="111" ht="16" customHeight="1">
      <c r="A111" s="1" t="n">
        <v>96</v>
      </c>
      <c r="B111" s="1" t="inlineStr">
        <is>
          <t>Nanded</t>
        </is>
      </c>
      <c r="C111" s="1" t="inlineStr">
        <is>
          <t>Nanded</t>
        </is>
      </c>
      <c r="D111" s="1" t="inlineStr">
        <is>
          <t>Hadgaon</t>
        </is>
      </c>
      <c r="E111" s="1" t="inlineStr">
        <is>
          <t>Hadgaon</t>
        </is>
      </c>
      <c r="F111" s="1" t="inlineStr">
        <is>
          <t>20013969</t>
        </is>
      </c>
      <c r="G111" s="1" t="inlineStr">
        <is>
          <t>Hadgaon and Himayatnagar 132 Village Grid WSS</t>
        </is>
      </c>
      <c r="H111" s="1" t="inlineStr">
        <is>
          <t>Ghogri</t>
        </is>
      </c>
      <c r="I111" s="1" t="inlineStr">
        <is>
          <t>ESR-0.40 LL</t>
        </is>
      </c>
      <c r="J111" s="1" t="inlineStr">
        <is>
          <t>Connected</t>
        </is>
      </c>
      <c r="K111" s="1" t="inlineStr">
        <is>
          <t>Connected</t>
        </is>
      </c>
      <c r="L111" s="1" t="inlineStr">
        <is>
          <t>Connected</t>
        </is>
      </c>
      <c r="M111" s="1" t="inlineStr">
        <is>
          <t>Online</t>
        </is>
      </c>
      <c r="N111" s="1" t="inlineStr">
        <is>
          <t>Offline</t>
        </is>
      </c>
      <c r="O111" s="1" t="inlineStr">
        <is>
          <t>Online</t>
        </is>
      </c>
      <c r="P111" s="1" t="inlineStr">
        <is>
          <t>Fully Completed</t>
        </is>
      </c>
      <c r="Q111" s="1" t="n">
        <v>0</v>
      </c>
      <c r="R111" s="1" t="n">
        <v>1</v>
      </c>
      <c r="S111" s="1" t="n">
        <v>0</v>
      </c>
      <c r="T111" s="1" t="n">
        <v>1</v>
      </c>
      <c r="U111" s="1" t="n">
        <v>0</v>
      </c>
      <c r="V111" s="1" t="n">
        <v>0</v>
      </c>
    </row>
    <row r="112" ht="16" customHeight="1">
      <c r="A112" s="1" t="n">
        <v>97</v>
      </c>
      <c r="B112" s="1" t="inlineStr">
        <is>
          <t>Chhatrapati Sambhajinagar</t>
        </is>
      </c>
      <c r="C112" s="1" t="inlineStr">
        <is>
          <t>Chhatrapati Sambhajinagar</t>
        </is>
      </c>
      <c r="D112" s="1" t="inlineStr">
        <is>
          <t>Paithan</t>
        </is>
      </c>
      <c r="E112" s="1" t="inlineStr">
        <is>
          <t>Paithan</t>
        </is>
      </c>
      <c r="F112" s="1" t="inlineStr">
        <is>
          <t>20018162</t>
        </is>
      </c>
      <c r="G112" s="1" t="inlineStr">
        <is>
          <t>Paithan Taluka 178 Village Grid WS</t>
        </is>
      </c>
      <c r="H112" s="1" t="inlineStr">
        <is>
          <t>Dhorkin</t>
        </is>
      </c>
      <c r="I112" s="1" t="inlineStr">
        <is>
          <t>ESR-2.00 LL</t>
        </is>
      </c>
      <c r="J112" s="1" t="inlineStr">
        <is>
          <t>Connected</t>
        </is>
      </c>
      <c r="K112" s="1" t="inlineStr">
        <is>
          <t>Connected</t>
        </is>
      </c>
      <c r="L112" s="1" t="inlineStr">
        <is>
          <t>Connected</t>
        </is>
      </c>
      <c r="M112" s="1" t="inlineStr">
        <is>
          <t>Online</t>
        </is>
      </c>
      <c r="N112" s="1" t="inlineStr">
        <is>
          <t>Offline</t>
        </is>
      </c>
      <c r="O112" s="1" t="inlineStr">
        <is>
          <t>Online</t>
        </is>
      </c>
      <c r="P112" s="1" t="inlineStr">
        <is>
          <t>Fully Completed</t>
        </is>
      </c>
      <c r="Q112" s="1" t="n">
        <v>0</v>
      </c>
      <c r="R112" s="1" t="n">
        <v>0</v>
      </c>
      <c r="S112" s="1" t="n">
        <v>0</v>
      </c>
      <c r="T112" s="1" t="n">
        <v>1</v>
      </c>
      <c r="U112" s="1" t="n">
        <v>0</v>
      </c>
      <c r="V112" s="1" t="n">
        <v>0</v>
      </c>
    </row>
    <row r="113" ht="16" customHeight="1">
      <c r="A113" s="1" t="n">
        <v>98</v>
      </c>
      <c r="B113" s="1" t="inlineStr">
        <is>
          <t>Nanded</t>
        </is>
      </c>
      <c r="C113" s="1" t="inlineStr">
        <is>
          <t>Nanded</t>
        </is>
      </c>
      <c r="D113" s="1" t="inlineStr">
        <is>
          <t>Naigaon</t>
        </is>
      </c>
      <c r="E113" s="1" t="inlineStr">
        <is>
          <t>Naigaon</t>
        </is>
      </c>
      <c r="F113" s="1" t="inlineStr">
        <is>
          <t>7942142</t>
        </is>
      </c>
      <c r="G113" s="1" t="inlineStr">
        <is>
          <t>Manjram WSS (7942142)</t>
        </is>
      </c>
      <c r="H113" s="1" t="inlineStr">
        <is>
          <t>Wadi</t>
        </is>
      </c>
      <c r="I113" s="1" t="inlineStr">
        <is>
          <t>Existing ESR-0.50 LL</t>
        </is>
      </c>
      <c r="J113" s="1" t="inlineStr">
        <is>
          <t>Connected</t>
        </is>
      </c>
      <c r="K113" s="1" t="inlineStr">
        <is>
          <t>Connected</t>
        </is>
      </c>
      <c r="L113" s="1" t="inlineStr">
        <is>
          <t>Connected</t>
        </is>
      </c>
      <c r="M113" s="1" t="inlineStr">
        <is>
          <t>Online</t>
        </is>
      </c>
      <c r="N113" s="1" t="inlineStr">
        <is>
          <t>Online</t>
        </is>
      </c>
      <c r="O113" s="1" t="inlineStr">
        <is>
          <t>Online</t>
        </is>
      </c>
      <c r="P113" s="1" t="inlineStr">
        <is>
          <t>Fully Completed</t>
        </is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</row>
    <row r="114" ht="16" customHeight="1">
      <c r="A114" s="1" t="n">
        <v>99</v>
      </c>
      <c r="B114" s="1" t="inlineStr">
        <is>
          <t>Chhatrapati Sambhajinagar</t>
        </is>
      </c>
      <c r="C114" s="1" t="inlineStr">
        <is>
          <t>Chhatrapati Sambhajinagar</t>
        </is>
      </c>
      <c r="D114" s="1" t="inlineStr">
        <is>
          <t>Sillod</t>
        </is>
      </c>
      <c r="E114" s="1" t="inlineStr">
        <is>
          <t>Sillod</t>
        </is>
      </c>
      <c r="F114" s="1" t="inlineStr">
        <is>
          <t>20017395</t>
        </is>
      </c>
      <c r="G114" s="1" t="inlineStr">
        <is>
          <t>Shirsala &amp; 4 Village</t>
        </is>
      </c>
      <c r="H114" s="1" t="inlineStr">
        <is>
          <t>Janjala</t>
        </is>
      </c>
      <c r="I114" s="1" t="inlineStr">
        <is>
          <t>ESR-0.81 LL</t>
        </is>
      </c>
      <c r="J114" s="1" t="inlineStr">
        <is>
          <t>Connected</t>
        </is>
      </c>
      <c r="K114" s="1" t="inlineStr">
        <is>
          <t>Connected</t>
        </is>
      </c>
      <c r="L114" s="1" t="inlineStr">
        <is>
          <t>Connected</t>
        </is>
      </c>
      <c r="M114" s="1" t="inlineStr">
        <is>
          <t>Online</t>
        </is>
      </c>
      <c r="N114" s="1" t="inlineStr">
        <is>
          <t>Offline</t>
        </is>
      </c>
      <c r="O114" s="1" t="inlineStr">
        <is>
          <t>Online</t>
        </is>
      </c>
      <c r="P114" s="1" t="inlineStr">
        <is>
          <t>Fully Completed</t>
        </is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0</v>
      </c>
      <c r="V114" s="1" t="n">
        <v>0</v>
      </c>
    </row>
    <row r="115" ht="16" customHeight="1">
      <c r="A115" s="1" t="n">
        <v>100</v>
      </c>
      <c r="B115" s="1" t="inlineStr">
        <is>
          <t>Chhatrapati Sambhajinagar</t>
        </is>
      </c>
      <c r="C115" s="1" t="inlineStr">
        <is>
          <t>Jalna</t>
        </is>
      </c>
      <c r="D115" s="1" t="inlineStr">
        <is>
          <t>Partur</t>
        </is>
      </c>
      <c r="E115" s="1" t="inlineStr">
        <is>
          <t>Partur</t>
        </is>
      </c>
      <c r="F115" s="1" t="inlineStr">
        <is>
          <t>20094559</t>
        </is>
      </c>
      <c r="G115" s="1" t="inlineStr">
        <is>
          <t>120 Villages Extension Scheme for Works Not Considered in 173 GRID WSS and 95 GRID WSS Tq. Partur, Mantha and Jalna Dist: Jalna</t>
        </is>
      </c>
      <c r="H115" s="1" t="inlineStr">
        <is>
          <t>Kawajawala</t>
        </is>
      </c>
      <c r="I115" s="1" t="inlineStr">
        <is>
          <t>ESR-0.55 LL</t>
        </is>
      </c>
      <c r="J115" s="1" t="inlineStr">
        <is>
          <t>Connected</t>
        </is>
      </c>
      <c r="K115" s="1" t="inlineStr">
        <is>
          <t>Connected</t>
        </is>
      </c>
      <c r="L115" s="1" t="inlineStr">
        <is>
          <t>Not</t>
        </is>
      </c>
      <c r="M115" s="1" t="inlineStr">
        <is>
          <t>Online</t>
        </is>
      </c>
      <c r="N115" s="1" t="inlineStr">
        <is>
          <t>Offline</t>
        </is>
      </c>
      <c r="O115" s="1" t="inlineStr">
        <is>
          <t>N/A</t>
        </is>
      </c>
      <c r="P115" s="1" t="inlineStr">
        <is>
          <t>In Progress</t>
        </is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0</v>
      </c>
      <c r="V115" s="1" t="n">
        <v>0</v>
      </c>
    </row>
    <row r="116" ht="16" customHeight="1">
      <c r="A116" s="1" t="n">
        <v>101</v>
      </c>
      <c r="B116" s="1" t="inlineStr">
        <is>
          <t>Nanded</t>
        </is>
      </c>
      <c r="C116" s="1" t="inlineStr">
        <is>
          <t>Nanded</t>
        </is>
      </c>
      <c r="D116" s="1" t="inlineStr">
        <is>
          <t>Himayatnagar</t>
        </is>
      </c>
      <c r="E116" s="1" t="inlineStr">
        <is>
          <t>Himayatnagar</t>
        </is>
      </c>
      <c r="F116" s="1" t="inlineStr">
        <is>
          <t>20013969</t>
        </is>
      </c>
      <c r="G116" s="1" t="inlineStr">
        <is>
          <t>Hadgaon and Himayatnagar 132 Village Grid WSS</t>
        </is>
      </c>
      <c r="H116" s="1" t="inlineStr">
        <is>
          <t>Walkyachiwadi</t>
        </is>
      </c>
      <c r="I116" s="1" t="inlineStr">
        <is>
          <t>ESR-1.00 LL</t>
        </is>
      </c>
      <c r="J116" s="1" t="inlineStr">
        <is>
          <t>Connected</t>
        </is>
      </c>
      <c r="K116" s="1" t="inlineStr">
        <is>
          <t>Connected</t>
        </is>
      </c>
      <c r="L116" s="1" t="inlineStr">
        <is>
          <t>Connected</t>
        </is>
      </c>
      <c r="M116" s="1" t="inlineStr">
        <is>
          <t>Offline</t>
        </is>
      </c>
      <c r="N116" s="1" t="inlineStr">
        <is>
          <t>Online</t>
        </is>
      </c>
      <c r="O116" s="1" t="inlineStr">
        <is>
          <t>Online</t>
        </is>
      </c>
      <c r="P116" s="1" t="inlineStr">
        <is>
          <t>Fully Completed</t>
        </is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</row>
    <row r="117" ht="16" customHeight="1">
      <c r="A117" s="1" t="n">
        <v>102</v>
      </c>
      <c r="B117" s="1" t="inlineStr">
        <is>
          <t>Nanded</t>
        </is>
      </c>
      <c r="C117" s="1" t="inlineStr">
        <is>
          <t>Nanded</t>
        </is>
      </c>
      <c r="D117" s="1" t="inlineStr">
        <is>
          <t>Hadgaon</t>
        </is>
      </c>
      <c r="E117" s="1" t="inlineStr">
        <is>
          <t>Hadgaon</t>
        </is>
      </c>
      <c r="F117" s="1" t="inlineStr">
        <is>
          <t>20013969</t>
        </is>
      </c>
      <c r="G117" s="1" t="inlineStr">
        <is>
          <t>Hadgaon and Himayatnagar 132 Village Grid WSS</t>
        </is>
      </c>
      <c r="H117" s="1" t="inlineStr">
        <is>
          <t>Koli</t>
        </is>
      </c>
      <c r="I117" s="1" t="inlineStr">
        <is>
          <t>ESR-0.60 LL</t>
        </is>
      </c>
      <c r="J117" s="1" t="inlineStr">
        <is>
          <t>Connected</t>
        </is>
      </c>
      <c r="K117" s="1" t="inlineStr">
        <is>
          <t>Not</t>
        </is>
      </c>
      <c r="L117" s="1" t="inlineStr">
        <is>
          <t>Connected</t>
        </is>
      </c>
      <c r="M117" s="1" t="inlineStr">
        <is>
          <t>Online</t>
        </is>
      </c>
      <c r="N117" s="1" t="inlineStr">
        <is>
          <t>N/A</t>
        </is>
      </c>
      <c r="O117" s="1" t="inlineStr">
        <is>
          <t>Offline</t>
        </is>
      </c>
      <c r="P117" s="1" t="inlineStr">
        <is>
          <t>In Progress</t>
        </is>
      </c>
      <c r="Q117" s="1" t="n">
        <v>0</v>
      </c>
      <c r="R117" s="1" t="n">
        <v>1</v>
      </c>
      <c r="S117" s="1" t="n">
        <v>0</v>
      </c>
      <c r="T117" s="1" t="n">
        <v>0</v>
      </c>
      <c r="U117" s="1" t="n">
        <v>0</v>
      </c>
      <c r="V117" s="1" t="n">
        <v>1</v>
      </c>
    </row>
    <row r="118" ht="16" customHeight="1">
      <c r="A118" s="1" t="n">
        <v>103</v>
      </c>
      <c r="B118" s="1" t="inlineStr">
        <is>
          <t>Chhatrapati Sambhajinagar</t>
        </is>
      </c>
      <c r="C118" s="1" t="inlineStr">
        <is>
          <t>Jalna</t>
        </is>
      </c>
      <c r="D118" s="1" t="inlineStr">
        <is>
          <t>Mantha</t>
        </is>
      </c>
      <c r="E118" s="1" t="inlineStr">
        <is>
          <t>Mantha</t>
        </is>
      </c>
      <c r="F118" s="1" t="inlineStr">
        <is>
          <t>20094559</t>
        </is>
      </c>
      <c r="G118" s="1" t="inlineStr">
        <is>
          <t>120 Villages Extension Scheme for Works Not Considered in 173 GRID WSS and 95 GRID WSS Tq. Partur, Mantha and Jalna Dist: Jalna</t>
        </is>
      </c>
      <c r="H118" s="1" t="inlineStr">
        <is>
          <t>Pangra Gadadhe</t>
        </is>
      </c>
      <c r="I118" s="1" t="inlineStr">
        <is>
          <t>ESR-0.40LL</t>
        </is>
      </c>
      <c r="J118" s="1" t="inlineStr">
        <is>
          <t>Connected</t>
        </is>
      </c>
      <c r="K118" s="1" t="inlineStr">
        <is>
          <t>Not</t>
        </is>
      </c>
      <c r="L118" s="1" t="inlineStr">
        <is>
          <t>Connected</t>
        </is>
      </c>
      <c r="M118" s="1" t="inlineStr">
        <is>
          <t>Online</t>
        </is>
      </c>
      <c r="N118" s="1" t="inlineStr">
        <is>
          <t>N/A</t>
        </is>
      </c>
      <c r="O118" s="1" t="inlineStr">
        <is>
          <t>Online</t>
        </is>
      </c>
      <c r="P118" s="1" t="inlineStr">
        <is>
          <t>In Progress</t>
        </is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</row>
    <row r="119" ht="16" customHeight="1">
      <c r="A119" s="1" t="n">
        <v>104</v>
      </c>
      <c r="B119" s="1" t="inlineStr">
        <is>
          <t>Nanded</t>
        </is>
      </c>
      <c r="C119" s="1" t="inlineStr">
        <is>
          <t>Nanded</t>
        </is>
      </c>
      <c r="D119" s="1" t="inlineStr">
        <is>
          <t>Hadgaon</t>
        </is>
      </c>
      <c r="E119" s="1" t="inlineStr">
        <is>
          <t>Hadgaon</t>
        </is>
      </c>
      <c r="F119" s="1" t="inlineStr">
        <is>
          <t>20013969</t>
        </is>
      </c>
      <c r="G119" s="1" t="inlineStr">
        <is>
          <t>Hadgaon and Himayatnagar 132 Village Grid WSS</t>
        </is>
      </c>
      <c r="H119" s="1" t="inlineStr">
        <is>
          <t>Talang</t>
        </is>
      </c>
      <c r="I119" s="1" t="inlineStr">
        <is>
          <t>ESR-0.42 LL</t>
        </is>
      </c>
      <c r="J119" s="1" t="inlineStr">
        <is>
          <t>Connected</t>
        </is>
      </c>
      <c r="K119" s="1" t="inlineStr">
        <is>
          <t>Not</t>
        </is>
      </c>
      <c r="L119" s="1" t="inlineStr">
        <is>
          <t>Connected</t>
        </is>
      </c>
      <c r="M119" s="1" t="inlineStr">
        <is>
          <t>Online</t>
        </is>
      </c>
      <c r="N119" s="1" t="inlineStr">
        <is>
          <t>N/A</t>
        </is>
      </c>
      <c r="O119" s="1" t="inlineStr">
        <is>
          <t>Online</t>
        </is>
      </c>
      <c r="P119" s="1" t="inlineStr">
        <is>
          <t>In Progress</t>
        </is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</row>
    <row r="120" ht="16" customHeight="1">
      <c r="A120" s="1" t="n">
        <v>105</v>
      </c>
      <c r="B120" s="1" t="inlineStr">
        <is>
          <t>Nanded</t>
        </is>
      </c>
      <c r="C120" s="1" t="inlineStr">
        <is>
          <t>Nanded</t>
        </is>
      </c>
      <c r="D120" s="1" t="inlineStr">
        <is>
          <t>Hadgaon</t>
        </is>
      </c>
      <c r="E120" s="1" t="inlineStr">
        <is>
          <t>Hadgaon</t>
        </is>
      </c>
      <c r="F120" s="1" t="inlineStr">
        <is>
          <t>20013969</t>
        </is>
      </c>
      <c r="G120" s="1" t="inlineStr">
        <is>
          <t>Hadgaon and Himayatnagar 132 Village Grid WSS</t>
        </is>
      </c>
      <c r="H120" s="1" t="inlineStr">
        <is>
          <t>Dhanora (Hastara)</t>
        </is>
      </c>
      <c r="I120" s="1" t="inlineStr">
        <is>
          <t>ESR-1.00 LL</t>
        </is>
      </c>
      <c r="J120" s="1" t="inlineStr">
        <is>
          <t>Connected</t>
        </is>
      </c>
      <c r="K120" s="1" t="inlineStr">
        <is>
          <t>Not</t>
        </is>
      </c>
      <c r="L120" s="1" t="inlineStr">
        <is>
          <t>Connected</t>
        </is>
      </c>
      <c r="M120" s="1" t="inlineStr">
        <is>
          <t>Offline</t>
        </is>
      </c>
      <c r="N120" s="1" t="inlineStr">
        <is>
          <t>N/A</t>
        </is>
      </c>
      <c r="O120" s="1" t="inlineStr">
        <is>
          <t>Online</t>
        </is>
      </c>
      <c r="P120" s="1" t="inlineStr">
        <is>
          <t>In Progress</t>
        </is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</row>
    <row r="121" ht="16" customHeight="1">
      <c r="A121" s="1" t="n">
        <v>106</v>
      </c>
      <c r="B121" s="1" t="inlineStr">
        <is>
          <t>Chhatrapati Sambhajinagar</t>
        </is>
      </c>
      <c r="C121" s="1" t="inlineStr">
        <is>
          <t>Chhatrapati Sambhajinagar</t>
        </is>
      </c>
      <c r="D121" s="1" t="inlineStr">
        <is>
          <t>Paithan</t>
        </is>
      </c>
      <c r="E121" s="1" t="inlineStr">
        <is>
          <t>Paithan</t>
        </is>
      </c>
      <c r="F121" s="1" t="inlineStr">
        <is>
          <t>20018162</t>
        </is>
      </c>
      <c r="G121" s="1" t="inlineStr">
        <is>
          <t>Paithan Taluka 178 Village Grid WS</t>
        </is>
      </c>
      <c r="H121" s="1" t="inlineStr">
        <is>
          <t>Antarwadi Khandi</t>
        </is>
      </c>
      <c r="I121" s="1" t="inlineStr">
        <is>
          <t>ESR-0.70 LL</t>
        </is>
      </c>
      <c r="J121" s="1" t="inlineStr">
        <is>
          <t>Connected</t>
        </is>
      </c>
      <c r="K121" s="1" t="inlineStr">
        <is>
          <t>Connected</t>
        </is>
      </c>
      <c r="L121" s="1" t="inlineStr">
        <is>
          <t>Connected</t>
        </is>
      </c>
      <c r="M121" s="1" t="inlineStr">
        <is>
          <t>Offline</t>
        </is>
      </c>
      <c r="N121" s="1" t="inlineStr">
        <is>
          <t>Offline</t>
        </is>
      </c>
      <c r="O121" s="1" t="inlineStr">
        <is>
          <t>Online</t>
        </is>
      </c>
      <c r="P121" s="1" t="inlineStr">
        <is>
          <t>Fully Completed</t>
        </is>
      </c>
      <c r="Q121" s="1" t="n">
        <v>0</v>
      </c>
      <c r="R121" s="1" t="n">
        <v>1</v>
      </c>
      <c r="S121" s="1" t="n">
        <v>0</v>
      </c>
      <c r="T121" s="1" t="n">
        <v>1</v>
      </c>
      <c r="U121" s="1" t="n">
        <v>0</v>
      </c>
      <c r="V121" s="1" t="n">
        <v>0</v>
      </c>
    </row>
    <row r="122" ht="16" customHeight="1">
      <c r="A122" s="1" t="n">
        <v>107</v>
      </c>
      <c r="B122" s="1" t="inlineStr">
        <is>
          <t>Chhatrapati sambhajinagar</t>
        </is>
      </c>
      <c r="C122" s="1" t="inlineStr">
        <is>
          <t>Chhatrapati sambhajinagar</t>
        </is>
      </c>
      <c r="D122" s="1" t="inlineStr">
        <is>
          <t>Vaijapur</t>
        </is>
      </c>
      <c r="E122" s="1" t="inlineStr">
        <is>
          <t>Vaijapur</t>
        </is>
      </c>
      <c r="F122" s="1" t="inlineStr">
        <is>
          <t>20051233</t>
        </is>
      </c>
      <c r="G122" s="1" t="inlineStr">
        <is>
          <t>373 Village Gangapur-Vaijapur Grid WSS</t>
        </is>
      </c>
      <c r="H122" s="1" t="inlineStr">
        <is>
          <t>Hilalpur</t>
        </is>
      </c>
      <c r="I122" s="1" t="inlineStr">
        <is>
          <t>ESR-0.50 LL</t>
        </is>
      </c>
      <c r="J122" s="1" t="inlineStr">
        <is>
          <t>Connected</t>
        </is>
      </c>
      <c r="K122" s="1" t="inlineStr">
        <is>
          <t>Connected</t>
        </is>
      </c>
      <c r="L122" s="1" t="inlineStr">
        <is>
          <t>Connected</t>
        </is>
      </c>
      <c r="M122" s="1" t="inlineStr">
        <is>
          <t>Offline</t>
        </is>
      </c>
      <c r="N122" s="1" t="inlineStr">
        <is>
          <t>Offline</t>
        </is>
      </c>
      <c r="O122" s="1" t="inlineStr">
        <is>
          <t>Offline</t>
        </is>
      </c>
      <c r="P122" s="1" t="inlineStr">
        <is>
          <t>Fully Completed</t>
        </is>
      </c>
      <c r="Q122" s="1" t="n">
        <v>1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0</v>
      </c>
    </row>
    <row r="123" ht="16" customHeight="1">
      <c r="A123" s="1" t="n">
        <v>108</v>
      </c>
      <c r="B123" s="1" t="inlineStr">
        <is>
          <t>Nanded</t>
        </is>
      </c>
      <c r="C123" s="1" t="inlineStr">
        <is>
          <t>Nanded</t>
        </is>
      </c>
      <c r="D123" s="1" t="inlineStr">
        <is>
          <t>Hadgaon</t>
        </is>
      </c>
      <c r="E123" s="1" t="inlineStr">
        <is>
          <t>Hadgaon</t>
        </is>
      </c>
      <c r="F123" s="1" t="inlineStr">
        <is>
          <t>20013969</t>
        </is>
      </c>
      <c r="G123" s="1" t="inlineStr">
        <is>
          <t>Hadgaon and Himayatnagar 132 Village Grid WSS</t>
        </is>
      </c>
      <c r="H123" s="1" t="inlineStr">
        <is>
          <t>Nevri</t>
        </is>
      </c>
      <c r="I123" s="1" t="inlineStr">
        <is>
          <t>ESR-0.40 LL</t>
        </is>
      </c>
      <c r="J123" s="1" t="inlineStr">
        <is>
          <t>Connected</t>
        </is>
      </c>
      <c r="K123" s="1" t="inlineStr">
        <is>
          <t>Not</t>
        </is>
      </c>
      <c r="L123" s="1" t="inlineStr">
        <is>
          <t>Connected</t>
        </is>
      </c>
      <c r="M123" s="1" t="inlineStr">
        <is>
          <t>Online</t>
        </is>
      </c>
      <c r="N123" s="1" t="inlineStr">
        <is>
          <t>N/A</t>
        </is>
      </c>
      <c r="O123" s="1" t="inlineStr">
        <is>
          <t>Offline</t>
        </is>
      </c>
      <c r="P123" s="1" t="inlineStr">
        <is>
          <t>In Progress</t>
        </is>
      </c>
      <c r="Q123" s="1" t="n">
        <v>0</v>
      </c>
      <c r="R123" s="1" t="n">
        <v>1</v>
      </c>
      <c r="S123" s="1" t="n">
        <v>0</v>
      </c>
      <c r="T123" s="1" t="n">
        <v>0</v>
      </c>
      <c r="U123" s="1" t="n">
        <v>0</v>
      </c>
      <c r="V123" s="1" t="n">
        <v>1</v>
      </c>
    </row>
    <row r="124" ht="16" customHeight="1">
      <c r="A124" s="1" t="n">
        <v>109</v>
      </c>
      <c r="B124" s="1" t="inlineStr">
        <is>
          <t>Chhatrapati Sambhajinagar</t>
        </is>
      </c>
      <c r="C124" s="1" t="inlineStr">
        <is>
          <t>Chhatrapati Sambhajinagar</t>
        </is>
      </c>
      <c r="D124" s="1" t="inlineStr">
        <is>
          <t>Vaijapur</t>
        </is>
      </c>
      <c r="E124" s="1" t="inlineStr">
        <is>
          <t>Vaijapur</t>
        </is>
      </c>
      <c r="F124" s="1" t="inlineStr">
        <is>
          <t>20051233</t>
        </is>
      </c>
      <c r="G124" s="1" t="inlineStr">
        <is>
          <t>373 Village Gangapur-Vaijapur Grid WSS</t>
        </is>
      </c>
      <c r="H124" s="1" t="inlineStr">
        <is>
          <t>Chorwaghalgaon</t>
        </is>
      </c>
      <c r="I124" s="1" t="inlineStr">
        <is>
          <t>ESR-0.45 LL</t>
        </is>
      </c>
      <c r="J124" s="1" t="inlineStr">
        <is>
          <t>Connected</t>
        </is>
      </c>
      <c r="K124" s="1" t="inlineStr">
        <is>
          <t>Connected</t>
        </is>
      </c>
      <c r="L124" s="1" t="inlineStr">
        <is>
          <t>Connected</t>
        </is>
      </c>
      <c r="M124" s="1" t="inlineStr">
        <is>
          <t>Online</t>
        </is>
      </c>
      <c r="N124" s="1" t="inlineStr">
        <is>
          <t>Online</t>
        </is>
      </c>
      <c r="O124" s="1" t="inlineStr">
        <is>
          <t>Online</t>
        </is>
      </c>
      <c r="P124" s="1" t="inlineStr">
        <is>
          <t>Fully Completed</t>
        </is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</row>
    <row r="125" ht="16" customHeight="1">
      <c r="A125" s="1" t="n">
        <v>110</v>
      </c>
      <c r="B125" s="1" t="inlineStr">
        <is>
          <t>Latur</t>
        </is>
      </c>
      <c r="C125" s="1" t="inlineStr">
        <is>
          <t>Latur</t>
        </is>
      </c>
      <c r="D125" s="1" t="inlineStr">
        <is>
          <t>Renapur</t>
        </is>
      </c>
      <c r="E125" s="1" t="inlineStr">
        <is>
          <t>Renapur</t>
        </is>
      </c>
      <c r="F125" s="1" t="inlineStr">
        <is>
          <t>20030820</t>
        </is>
      </c>
      <c r="G125" s="1" t="inlineStr">
        <is>
          <t>Pangaon 10 villages WSS</t>
        </is>
      </c>
      <c r="H125" s="1" t="inlineStr">
        <is>
          <t>Ghansargaon</t>
        </is>
      </c>
      <c r="I125" s="1" t="inlineStr">
        <is>
          <t>ESR-1.40 LL</t>
        </is>
      </c>
      <c r="J125" s="1" t="inlineStr">
        <is>
          <t>Connected</t>
        </is>
      </c>
      <c r="K125" s="1" t="inlineStr">
        <is>
          <t>Connected</t>
        </is>
      </c>
      <c r="L125" s="1" t="inlineStr">
        <is>
          <t>Connected</t>
        </is>
      </c>
      <c r="M125" s="1" t="inlineStr">
        <is>
          <t>Online</t>
        </is>
      </c>
      <c r="N125" s="1" t="inlineStr">
        <is>
          <t>Online</t>
        </is>
      </c>
      <c r="O125" s="1" t="inlineStr">
        <is>
          <t>Offline</t>
        </is>
      </c>
      <c r="P125" s="1" t="inlineStr">
        <is>
          <t>Fully Completed</t>
        </is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1</v>
      </c>
    </row>
    <row r="126" ht="16" customHeight="1">
      <c r="A126" s="1" t="n">
        <v>111</v>
      </c>
      <c r="B126" s="1" t="inlineStr">
        <is>
          <t>Chhatrapati sambhajinagar</t>
        </is>
      </c>
      <c r="C126" s="1" t="inlineStr">
        <is>
          <t>Chhatrapati sambhajinagar</t>
        </is>
      </c>
      <c r="D126" s="1" t="inlineStr">
        <is>
          <t>Vaijapur</t>
        </is>
      </c>
      <c r="E126" s="1" t="inlineStr">
        <is>
          <t>Vaijapur</t>
        </is>
      </c>
      <c r="F126" s="1" t="inlineStr">
        <is>
          <t>20051233</t>
        </is>
      </c>
      <c r="G126" s="1" t="inlineStr">
        <is>
          <t>373 Village Gangapur-Vaijapur Grid WSS</t>
        </is>
      </c>
      <c r="H126" s="1" t="inlineStr">
        <is>
          <t>Babhulgaon Kh</t>
        </is>
      </c>
      <c r="I126" s="1" t="inlineStr">
        <is>
          <t>ESR-0.70 LL</t>
        </is>
      </c>
      <c r="J126" s="1" t="inlineStr">
        <is>
          <t>Connected</t>
        </is>
      </c>
      <c r="K126" s="1" t="inlineStr">
        <is>
          <t>Connected</t>
        </is>
      </c>
      <c r="L126" s="1" t="inlineStr">
        <is>
          <t>Not</t>
        </is>
      </c>
      <c r="M126" s="1" t="inlineStr">
        <is>
          <t>Online</t>
        </is>
      </c>
      <c r="N126" s="1" t="inlineStr">
        <is>
          <t>Online</t>
        </is>
      </c>
      <c r="O126" s="1" t="inlineStr">
        <is>
          <t>N/A</t>
        </is>
      </c>
      <c r="P126" s="1" t="inlineStr">
        <is>
          <t>In Progress</t>
        </is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</row>
    <row r="127" ht="16" customHeight="1">
      <c r="A127" s="1" t="n">
        <v>112</v>
      </c>
      <c r="B127" s="1" t="inlineStr">
        <is>
          <t>Nanded</t>
        </is>
      </c>
      <c r="C127" s="1" t="inlineStr">
        <is>
          <t>Nanded</t>
        </is>
      </c>
      <c r="D127" s="1" t="inlineStr">
        <is>
          <t>Kandhar</t>
        </is>
      </c>
      <c r="E127" s="1" t="inlineStr">
        <is>
          <t>Kandhar</t>
        </is>
      </c>
      <c r="F127" s="1" t="inlineStr">
        <is>
          <t>7338000</t>
        </is>
      </c>
      <c r="G127" s="1" t="inlineStr">
        <is>
          <t>Osmamnagar Shirdhon Combined WSS</t>
        </is>
      </c>
      <c r="H127" s="1" t="inlineStr">
        <is>
          <t>Shiradhon</t>
        </is>
      </c>
      <c r="I127" s="1" t="inlineStr">
        <is>
          <t>ESR-1.50 LL</t>
        </is>
      </c>
      <c r="J127" s="1" t="inlineStr">
        <is>
          <t>Connected</t>
        </is>
      </c>
      <c r="K127" s="1" t="inlineStr">
        <is>
          <t>Not</t>
        </is>
      </c>
      <c r="L127" s="1" t="inlineStr">
        <is>
          <t>Connected</t>
        </is>
      </c>
      <c r="M127" s="1" t="inlineStr">
        <is>
          <t>Online</t>
        </is>
      </c>
      <c r="N127" s="1" t="inlineStr">
        <is>
          <t>N/A</t>
        </is>
      </c>
      <c r="O127" s="1" t="inlineStr">
        <is>
          <t>Offline</t>
        </is>
      </c>
      <c r="P127" s="1" t="inlineStr">
        <is>
          <t>In Progress</t>
        </is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1</v>
      </c>
    </row>
    <row r="128" ht="16" customHeight="1">
      <c r="A128" s="1" t="n">
        <v>113</v>
      </c>
      <c r="B128" s="1" t="inlineStr">
        <is>
          <t>Chhatrapati Sambhajinagar</t>
        </is>
      </c>
      <c r="C128" s="1" t="inlineStr">
        <is>
          <t>Jalna</t>
        </is>
      </c>
      <c r="D128" s="1" t="inlineStr">
        <is>
          <t>Partur</t>
        </is>
      </c>
      <c r="E128" s="1" t="inlineStr">
        <is>
          <t>Partur</t>
        </is>
      </c>
      <c r="F128" s="1" t="inlineStr">
        <is>
          <t>20094559</t>
        </is>
      </c>
      <c r="G128" s="1" t="inlineStr">
        <is>
          <t>120 Villages Extension Scheme for Works Not Considered in 173 GRID WSS and 95 GRID WSS Tq. Partur, Mantha and Jalna Dist: Jalna</t>
        </is>
      </c>
      <c r="H128" s="1" t="inlineStr">
        <is>
          <t>Rohina Kh</t>
        </is>
      </c>
      <c r="I128" s="1" t="inlineStr">
        <is>
          <t>ESR-1.10 LL</t>
        </is>
      </c>
      <c r="J128" s="1" t="inlineStr">
        <is>
          <t>Connected</t>
        </is>
      </c>
      <c r="K128" s="1" t="inlineStr">
        <is>
          <t>Not</t>
        </is>
      </c>
      <c r="L128" s="1" t="inlineStr">
        <is>
          <t>Connected</t>
        </is>
      </c>
      <c r="M128" s="1" t="inlineStr">
        <is>
          <t>Online</t>
        </is>
      </c>
      <c r="N128" s="1" t="inlineStr">
        <is>
          <t>N/A</t>
        </is>
      </c>
      <c r="O128" s="1" t="inlineStr">
        <is>
          <t>Online</t>
        </is>
      </c>
      <c r="P128" s="1" t="inlineStr">
        <is>
          <t>In Progress</t>
        </is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</row>
    <row r="129" ht="16" customHeight="1">
      <c r="A129" s="1" t="n">
        <v>114</v>
      </c>
      <c r="B129" s="1" t="inlineStr">
        <is>
          <t>Chhatrapati Sambhajinagar</t>
        </is>
      </c>
      <c r="C129" s="1" t="inlineStr">
        <is>
          <t>Jalna</t>
        </is>
      </c>
      <c r="D129" s="1" t="inlineStr">
        <is>
          <t>Partur</t>
        </is>
      </c>
      <c r="E129" s="1" t="inlineStr">
        <is>
          <t>Partur</t>
        </is>
      </c>
      <c r="F129" s="1" t="inlineStr">
        <is>
          <t>20094559</t>
        </is>
      </c>
      <c r="G129" s="1" t="inlineStr">
        <is>
          <t>120 Villages Extension Scheme for Works Not Considered in 173 GRID WSS and 95 GRID WSS Tq. Partur, Mantha and Jalna Dist: Jalna</t>
        </is>
      </c>
      <c r="H129" s="1" t="inlineStr">
        <is>
          <t>Soyajanna</t>
        </is>
      </c>
      <c r="I129" s="1" t="inlineStr">
        <is>
          <t>ESR-0.20 LL</t>
        </is>
      </c>
      <c r="J129" s="1" t="inlineStr">
        <is>
          <t>Connected</t>
        </is>
      </c>
      <c r="K129" s="1" t="inlineStr">
        <is>
          <t>Connected</t>
        </is>
      </c>
      <c r="L129" s="1" t="inlineStr">
        <is>
          <t>Connected</t>
        </is>
      </c>
      <c r="M129" s="1" t="inlineStr">
        <is>
          <t>Online</t>
        </is>
      </c>
      <c r="N129" s="1" t="inlineStr">
        <is>
          <t>Offline</t>
        </is>
      </c>
      <c r="O129" s="1" t="inlineStr">
        <is>
          <t>Online</t>
        </is>
      </c>
      <c r="P129" s="1" t="inlineStr">
        <is>
          <t>Fully Completed</t>
        </is>
      </c>
      <c r="Q129" s="1" t="n">
        <v>0</v>
      </c>
      <c r="R129" s="1" t="n">
        <v>0</v>
      </c>
      <c r="S129" s="1" t="n">
        <v>0</v>
      </c>
      <c r="T129" s="1" t="n">
        <v>1</v>
      </c>
      <c r="U129" s="1" t="n">
        <v>0</v>
      </c>
      <c r="V129" s="1" t="n">
        <v>0</v>
      </c>
    </row>
    <row r="130" ht="16" customHeight="1">
      <c r="A130" s="1" t="n">
        <v>115</v>
      </c>
      <c r="B130" s="1" t="inlineStr">
        <is>
          <t>Chhatrapati Sambhajinagar</t>
        </is>
      </c>
      <c r="C130" s="1" t="inlineStr">
        <is>
          <t>Jalna</t>
        </is>
      </c>
      <c r="D130" s="1" t="inlineStr">
        <is>
          <t>Mantha</t>
        </is>
      </c>
      <c r="E130" s="1" t="inlineStr">
        <is>
          <t>Mantha</t>
        </is>
      </c>
      <c r="F130" s="1" t="inlineStr">
        <is>
          <t>20094559</t>
        </is>
      </c>
      <c r="G130" s="1" t="inlineStr">
        <is>
          <t>120 Villages Extension Scheme for Works Not Considered in 173 GRID WSS and 95 GRID WSS Tq. Partur, Mantha and Jalna Dist: Jalna</t>
        </is>
      </c>
      <c r="H130" s="1" t="inlineStr">
        <is>
          <t>Devthana Mantha</t>
        </is>
      </c>
      <c r="I130" s="1" t="inlineStr">
        <is>
          <t>ESR-0.49 LL</t>
        </is>
      </c>
      <c r="J130" s="1" t="inlineStr">
        <is>
          <t>Connected</t>
        </is>
      </c>
      <c r="K130" s="1" t="inlineStr">
        <is>
          <t>Not</t>
        </is>
      </c>
      <c r="L130" s="1" t="inlineStr">
        <is>
          <t>Connected</t>
        </is>
      </c>
      <c r="M130" s="1" t="inlineStr">
        <is>
          <t>Online</t>
        </is>
      </c>
      <c r="N130" s="1" t="inlineStr">
        <is>
          <t>N/A</t>
        </is>
      </c>
      <c r="O130" s="1" t="inlineStr">
        <is>
          <t>Online</t>
        </is>
      </c>
      <c r="P130" s="1" t="inlineStr">
        <is>
          <t>In Progress</t>
        </is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</row>
    <row r="131" ht="16" customHeight="1">
      <c r="A131" s="1" t="n">
        <v>116</v>
      </c>
      <c r="B131" s="1" t="inlineStr">
        <is>
          <t>Chhatrapati Sambhajinagar</t>
        </is>
      </c>
      <c r="C131" s="1" t="inlineStr">
        <is>
          <t>Jalna</t>
        </is>
      </c>
      <c r="D131" s="1" t="inlineStr">
        <is>
          <t>Partur</t>
        </is>
      </c>
      <c r="E131" s="1" t="inlineStr">
        <is>
          <t>Partur</t>
        </is>
      </c>
      <c r="F131" s="1" t="inlineStr">
        <is>
          <t>20094559</t>
        </is>
      </c>
      <c r="G131" s="1" t="inlineStr">
        <is>
          <t>120 Villages Extension Scheme for Works Not Considered in 173 GRID WSS and 95 GRID WSS Tq. Partur, Mantha and Jalna Dist: Jalna</t>
        </is>
      </c>
      <c r="H131" s="1" t="inlineStr">
        <is>
          <t>Shreshti</t>
        </is>
      </c>
      <c r="I131" s="1" t="inlineStr">
        <is>
          <t>ESR-0.70 LL</t>
        </is>
      </c>
      <c r="J131" s="1" t="inlineStr">
        <is>
          <t>Connected</t>
        </is>
      </c>
      <c r="K131" s="1" t="inlineStr">
        <is>
          <t>Connected</t>
        </is>
      </c>
      <c r="L131" s="1" t="inlineStr">
        <is>
          <t>Connected</t>
        </is>
      </c>
      <c r="M131" s="1" t="inlineStr">
        <is>
          <t>Offline</t>
        </is>
      </c>
      <c r="N131" s="1" t="inlineStr">
        <is>
          <t>Online</t>
        </is>
      </c>
      <c r="O131" s="1" t="inlineStr">
        <is>
          <t>Online</t>
        </is>
      </c>
      <c r="P131" s="1" t="inlineStr">
        <is>
          <t>Fully Completed</t>
        </is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</row>
    <row r="132" ht="16" customHeight="1">
      <c r="A132" s="1" t="n">
        <v>117</v>
      </c>
      <c r="B132" s="1" t="inlineStr">
        <is>
          <t>Chhatrapati Sambhajinagar</t>
        </is>
      </c>
      <c r="C132" s="1" t="inlineStr">
        <is>
          <t>Jalna</t>
        </is>
      </c>
      <c r="D132" s="1" t="inlineStr">
        <is>
          <t>Mantha</t>
        </is>
      </c>
      <c r="E132" s="1" t="inlineStr">
        <is>
          <t>Mantha</t>
        </is>
      </c>
      <c r="F132" s="1" t="inlineStr">
        <is>
          <t>20094559</t>
        </is>
      </c>
      <c r="G132" s="1" t="inlineStr">
        <is>
          <t>120 Villages Extension Scheme for Works Not Considered in 173 GRID WSS and 95 GRID WSS Tq. Partur, Mantha and Jalna Dist: Jalna</t>
        </is>
      </c>
      <c r="H132" s="1" t="inlineStr">
        <is>
          <t>RAMTIRTH</t>
        </is>
      </c>
      <c r="I132" s="1" t="inlineStr">
        <is>
          <t>ESR-0.50LL</t>
        </is>
      </c>
      <c r="J132" s="1" t="inlineStr">
        <is>
          <t>Not</t>
        </is>
      </c>
      <c r="K132" s="1" t="inlineStr">
        <is>
          <t>Not</t>
        </is>
      </c>
      <c r="L132" s="1" t="inlineStr">
        <is>
          <t>Connected</t>
        </is>
      </c>
      <c r="M132" s="1" t="inlineStr">
        <is>
          <t>N/A</t>
        </is>
      </c>
      <c r="N132" s="1" t="inlineStr">
        <is>
          <t>N/A</t>
        </is>
      </c>
      <c r="O132" s="1" t="inlineStr">
        <is>
          <t>Online</t>
        </is>
      </c>
      <c r="P132" s="1" t="inlineStr">
        <is>
          <t>In Progress</t>
        </is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</row>
    <row r="133" ht="16" customHeight="1">
      <c r="A133" s="1" t="n">
        <v>118</v>
      </c>
      <c r="B133" s="1" t="inlineStr">
        <is>
          <t>Chhatrapati Sambhajinagar</t>
        </is>
      </c>
      <c r="C133" s="1" t="inlineStr">
        <is>
          <t>Jalna</t>
        </is>
      </c>
      <c r="D133" s="1" t="inlineStr">
        <is>
          <t>Mantha</t>
        </is>
      </c>
      <c r="E133" s="1" t="inlineStr">
        <is>
          <t>Mantha</t>
        </is>
      </c>
      <c r="F133" s="1" t="inlineStr">
        <is>
          <t>20094559</t>
        </is>
      </c>
      <c r="G133" s="1" t="inlineStr">
        <is>
          <t>120 Villages Extension Scheme for Works Not Considered in 173 GRID WSS and 95 GRID WSS Tq. Partur, Mantha and Jalna Dist: Jalna</t>
        </is>
      </c>
      <c r="H133" s="1" t="inlineStr">
        <is>
          <t>Virgavhan Tanda</t>
        </is>
      </c>
      <c r="I133" s="1" t="inlineStr">
        <is>
          <t>ESR-0.97LL</t>
        </is>
      </c>
      <c r="J133" s="1" t="inlineStr">
        <is>
          <t>Connected</t>
        </is>
      </c>
      <c r="K133" s="1" t="inlineStr">
        <is>
          <t>Not</t>
        </is>
      </c>
      <c r="L133" s="1" t="inlineStr">
        <is>
          <t>Connected</t>
        </is>
      </c>
      <c r="M133" s="1" t="inlineStr">
        <is>
          <t>Online</t>
        </is>
      </c>
      <c r="N133" s="1" t="inlineStr">
        <is>
          <t>N/A</t>
        </is>
      </c>
      <c r="O133" s="1" t="inlineStr">
        <is>
          <t>Online</t>
        </is>
      </c>
      <c r="P133" s="1" t="inlineStr">
        <is>
          <t>In Progress</t>
        </is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</row>
    <row r="134" ht="16" customHeight="1">
      <c r="A134" s="1" t="n">
        <v>119</v>
      </c>
      <c r="B134" s="1" t="inlineStr">
        <is>
          <t>Chhatrapati Sambhajinagar</t>
        </is>
      </c>
      <c r="C134" s="1" t="inlineStr">
        <is>
          <t>Jalna</t>
        </is>
      </c>
      <c r="D134" s="1" t="inlineStr">
        <is>
          <t>Mantha</t>
        </is>
      </c>
      <c r="E134" s="1" t="inlineStr">
        <is>
          <t>Mantha</t>
        </is>
      </c>
      <c r="F134" s="1" t="inlineStr">
        <is>
          <t>20094559</t>
        </is>
      </c>
      <c r="G134" s="1" t="inlineStr">
        <is>
          <t>120 Villages Extension Scheme for Works Not Considered in 173 GRID WSS and 95 GRID WSS Tq. Partur, Mantha and Jalna Dist: Jalna</t>
        </is>
      </c>
      <c r="H134" s="1" t="inlineStr">
        <is>
          <t>Andhawadi</t>
        </is>
      </c>
      <c r="I134" s="1" t="inlineStr">
        <is>
          <t>ESR-0.20LL</t>
        </is>
      </c>
      <c r="J134" s="1" t="inlineStr">
        <is>
          <t>Connected</t>
        </is>
      </c>
      <c r="K134" s="1" t="inlineStr">
        <is>
          <t>Not</t>
        </is>
      </c>
      <c r="L134" s="1" t="inlineStr">
        <is>
          <t>Connected</t>
        </is>
      </c>
      <c r="M134" s="1" t="inlineStr">
        <is>
          <t>Online</t>
        </is>
      </c>
      <c r="N134" s="1" t="inlineStr">
        <is>
          <t>N/A</t>
        </is>
      </c>
      <c r="O134" s="1" t="inlineStr">
        <is>
          <t>Online</t>
        </is>
      </c>
      <c r="P134" s="1" t="inlineStr">
        <is>
          <t>In Progress</t>
        </is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</row>
    <row r="135" ht="16" customHeight="1">
      <c r="A135" s="1" t="n">
        <v>120</v>
      </c>
      <c r="B135" s="1" t="inlineStr">
        <is>
          <t>Nanded</t>
        </is>
      </c>
      <c r="C135" s="1" t="inlineStr">
        <is>
          <t>Nanded</t>
        </is>
      </c>
      <c r="D135" s="1" t="inlineStr">
        <is>
          <t>Hadgaon</t>
        </is>
      </c>
      <c r="E135" s="1" t="inlineStr">
        <is>
          <t>Hadgaon</t>
        </is>
      </c>
      <c r="F135" s="1" t="inlineStr">
        <is>
          <t>20013969</t>
        </is>
      </c>
      <c r="G135" s="1" t="inlineStr">
        <is>
          <t>Hadgaon and Himayatnagar 132 Village Grid WSS</t>
        </is>
      </c>
      <c r="H135" s="1" t="inlineStr">
        <is>
          <t>Shirad</t>
        </is>
      </c>
      <c r="I135" s="1" t="inlineStr">
        <is>
          <t>ESR-0.60 LL</t>
        </is>
      </c>
      <c r="J135" s="1" t="inlineStr">
        <is>
          <t>Connected</t>
        </is>
      </c>
      <c r="K135" s="1" t="inlineStr">
        <is>
          <t>Not</t>
        </is>
      </c>
      <c r="L135" s="1" t="inlineStr">
        <is>
          <t>Connected</t>
        </is>
      </c>
      <c r="M135" s="1" t="inlineStr">
        <is>
          <t>Online</t>
        </is>
      </c>
      <c r="N135" s="1" t="inlineStr">
        <is>
          <t>N/A</t>
        </is>
      </c>
      <c r="O135" s="1" t="inlineStr">
        <is>
          <t>Online</t>
        </is>
      </c>
      <c r="P135" s="1" t="inlineStr">
        <is>
          <t>In Progress</t>
        </is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</row>
    <row r="136" ht="16" customHeight="1">
      <c r="A136" s="1" t="n">
        <v>121</v>
      </c>
      <c r="B136" s="1" t="inlineStr">
        <is>
          <t>Nanded</t>
        </is>
      </c>
      <c r="C136" s="1" t="inlineStr">
        <is>
          <t>Nanded</t>
        </is>
      </c>
      <c r="D136" s="1" t="inlineStr">
        <is>
          <t>Hadgaon</t>
        </is>
      </c>
      <c r="E136" s="1" t="inlineStr">
        <is>
          <t>Hadgaon</t>
        </is>
      </c>
      <c r="F136" s="1" t="inlineStr">
        <is>
          <t>20013969</t>
        </is>
      </c>
      <c r="G136" s="1" t="inlineStr">
        <is>
          <t>Hadgaon and Himayatnagar 132 Village Grid WSS</t>
        </is>
      </c>
      <c r="H136" s="1" t="inlineStr">
        <is>
          <t>Niwdha</t>
        </is>
      </c>
      <c r="I136" s="1" t="inlineStr">
        <is>
          <t>ESR-3.00 LL</t>
        </is>
      </c>
      <c r="J136" s="1" t="inlineStr">
        <is>
          <t>Connected</t>
        </is>
      </c>
      <c r="K136" s="1" t="inlineStr">
        <is>
          <t>Not</t>
        </is>
      </c>
      <c r="L136" s="1" t="inlineStr">
        <is>
          <t>Connected</t>
        </is>
      </c>
      <c r="M136" s="1" t="inlineStr">
        <is>
          <t>Online</t>
        </is>
      </c>
      <c r="N136" s="1" t="inlineStr">
        <is>
          <t>N/A</t>
        </is>
      </c>
      <c r="O136" s="1" t="inlineStr">
        <is>
          <t>Online</t>
        </is>
      </c>
      <c r="P136" s="1" t="inlineStr">
        <is>
          <t>In Progress</t>
        </is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</row>
    <row r="137" ht="16" customHeight="1">
      <c r="A137" s="1" t="n">
        <v>122</v>
      </c>
      <c r="B137" s="1" t="inlineStr">
        <is>
          <t>Nanded</t>
        </is>
      </c>
      <c r="C137" s="1" t="inlineStr">
        <is>
          <t>Nanded</t>
        </is>
      </c>
      <c r="D137" s="1" t="inlineStr">
        <is>
          <t>Hadgaon</t>
        </is>
      </c>
      <c r="E137" s="1" t="inlineStr">
        <is>
          <t>Hadgaon</t>
        </is>
      </c>
      <c r="F137" s="1" t="inlineStr">
        <is>
          <t>20013969</t>
        </is>
      </c>
      <c r="G137" s="1" t="inlineStr">
        <is>
          <t>Hadgaon and Himayatnagar 132 Village Grid WSS</t>
        </is>
      </c>
      <c r="H137" s="1" t="inlineStr">
        <is>
          <t>Loha</t>
        </is>
      </c>
      <c r="I137" s="1" t="inlineStr">
        <is>
          <t>ESR-0.40 LL</t>
        </is>
      </c>
      <c r="J137" s="1" t="inlineStr">
        <is>
          <t>Connected</t>
        </is>
      </c>
      <c r="K137" s="1" t="inlineStr">
        <is>
          <t>Not</t>
        </is>
      </c>
      <c r="L137" s="1" t="inlineStr">
        <is>
          <t>Connected</t>
        </is>
      </c>
      <c r="M137" s="1" t="inlineStr">
        <is>
          <t>Offline</t>
        </is>
      </c>
      <c r="N137" s="1" t="inlineStr">
        <is>
          <t>N/A</t>
        </is>
      </c>
      <c r="O137" s="1" t="inlineStr">
        <is>
          <t>Online</t>
        </is>
      </c>
      <c r="P137" s="1" t="inlineStr">
        <is>
          <t>In Progress</t>
        </is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</row>
    <row r="138" ht="16" customHeight="1">
      <c r="A138" s="1" t="n">
        <v>123</v>
      </c>
      <c r="B138" s="1" t="inlineStr">
        <is>
          <t>Chhatrapati Sambhajinagar</t>
        </is>
      </c>
      <c r="C138" s="1" t="inlineStr">
        <is>
          <t>Chhatrapati Sambhajinagar</t>
        </is>
      </c>
      <c r="D138" s="1" t="inlineStr">
        <is>
          <t>Vaijapur</t>
        </is>
      </c>
      <c r="E138" s="1" t="inlineStr">
        <is>
          <t>Vaijapur</t>
        </is>
      </c>
      <c r="F138" s="1" t="inlineStr">
        <is>
          <t>20051233</t>
        </is>
      </c>
      <c r="G138" s="1" t="inlineStr">
        <is>
          <t>373 Village Gangapur-Vaijapur Grid WSS</t>
        </is>
      </c>
      <c r="H138" s="1" t="inlineStr">
        <is>
          <t>Goygaon</t>
        </is>
      </c>
      <c r="I138" s="1" t="inlineStr">
        <is>
          <t>ESR-0.40 LL</t>
        </is>
      </c>
      <c r="J138" s="1" t="inlineStr">
        <is>
          <t>Connected</t>
        </is>
      </c>
      <c r="K138" s="1" t="inlineStr">
        <is>
          <t>Connected</t>
        </is>
      </c>
      <c r="L138" s="1" t="inlineStr">
        <is>
          <t>Connected</t>
        </is>
      </c>
      <c r="M138" s="1" t="inlineStr">
        <is>
          <t>Online</t>
        </is>
      </c>
      <c r="N138" s="1" t="inlineStr">
        <is>
          <t>Offline</t>
        </is>
      </c>
      <c r="O138" s="1" t="inlineStr">
        <is>
          <t>Offline</t>
        </is>
      </c>
      <c r="P138" s="1" t="inlineStr">
        <is>
          <t>Fully Completed</t>
        </is>
      </c>
      <c r="Q138" s="1" t="n">
        <v>0</v>
      </c>
      <c r="R138" s="1" t="n">
        <v>1</v>
      </c>
      <c r="S138" s="1" t="n">
        <v>0</v>
      </c>
      <c r="T138" s="1" t="n">
        <v>1</v>
      </c>
      <c r="U138" s="1" t="n">
        <v>0</v>
      </c>
      <c r="V138" s="1" t="n">
        <v>1</v>
      </c>
    </row>
    <row r="139" ht="16" customHeight="1">
      <c r="A139" s="1" t="n">
        <v>124</v>
      </c>
      <c r="B139" s="1" t="inlineStr">
        <is>
          <t>Chhatrapati Sambhajinagar</t>
        </is>
      </c>
      <c r="C139" s="1" t="inlineStr">
        <is>
          <t>Chhatrapati Sambhajinagar</t>
        </is>
      </c>
      <c r="D139" s="1" t="inlineStr">
        <is>
          <t>Vaijapur</t>
        </is>
      </c>
      <c r="E139" s="1" t="inlineStr">
        <is>
          <t>Vaijapur</t>
        </is>
      </c>
      <c r="F139" s="1" t="inlineStr">
        <is>
          <t>20051233</t>
        </is>
      </c>
      <c r="G139" s="1" t="inlineStr">
        <is>
          <t>373 Village Gangapur-Vaijapur Grid WSS</t>
        </is>
      </c>
      <c r="H139" s="1" t="inlineStr">
        <is>
          <t>Dawala</t>
        </is>
      </c>
      <c r="I139" s="1" t="inlineStr">
        <is>
          <t>ESR-0.35 LL</t>
        </is>
      </c>
      <c r="J139" s="1" t="inlineStr">
        <is>
          <t>Connected</t>
        </is>
      </c>
      <c r="K139" s="1" t="inlineStr">
        <is>
          <t>Connected</t>
        </is>
      </c>
      <c r="L139" s="1" t="inlineStr">
        <is>
          <t>Connected</t>
        </is>
      </c>
      <c r="M139" s="1" t="inlineStr">
        <is>
          <t>Online</t>
        </is>
      </c>
      <c r="N139" s="1" t="inlineStr">
        <is>
          <t>Online</t>
        </is>
      </c>
      <c r="O139" s="1" t="inlineStr">
        <is>
          <t>Online</t>
        </is>
      </c>
      <c r="P139" s="1" t="inlineStr">
        <is>
          <t>Fully Completed</t>
        </is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</row>
    <row r="140" ht="16" customHeight="1">
      <c r="A140" s="1" t="n">
        <v>125</v>
      </c>
      <c r="B140" s="1" t="inlineStr">
        <is>
          <t>Chhatrapati Sambhajinagar</t>
        </is>
      </c>
      <c r="C140" s="1" t="inlineStr">
        <is>
          <t>Chhatrapati Sambhajinagar</t>
        </is>
      </c>
      <c r="D140" s="1" t="inlineStr">
        <is>
          <t>Vaijapur</t>
        </is>
      </c>
      <c r="E140" s="1" t="inlineStr">
        <is>
          <t>Vaijapur</t>
        </is>
      </c>
      <c r="F140" s="1" t="inlineStr">
        <is>
          <t>20051233</t>
        </is>
      </c>
      <c r="G140" s="1" t="inlineStr">
        <is>
          <t>373 Village Gangapur-Vaijapur Grid WSS</t>
        </is>
      </c>
      <c r="H140" s="1" t="inlineStr">
        <is>
          <t>Hadas Pimpalgaon</t>
        </is>
      </c>
      <c r="I140" s="1" t="inlineStr">
        <is>
          <t>ESR-0.70 LL</t>
        </is>
      </c>
      <c r="J140" s="1" t="inlineStr">
        <is>
          <t>Connected</t>
        </is>
      </c>
      <c r="K140" s="1" t="inlineStr">
        <is>
          <t>Connected</t>
        </is>
      </c>
      <c r="L140" s="1" t="inlineStr">
        <is>
          <t>Connected</t>
        </is>
      </c>
      <c r="M140" s="1" t="inlineStr">
        <is>
          <t>Online</t>
        </is>
      </c>
      <c r="N140" s="1" t="inlineStr">
        <is>
          <t>Offline</t>
        </is>
      </c>
      <c r="O140" s="1" t="inlineStr">
        <is>
          <t>Online</t>
        </is>
      </c>
      <c r="P140" s="1" t="inlineStr">
        <is>
          <t>Fully Completed</t>
        </is>
      </c>
      <c r="Q140" s="1" t="n">
        <v>0</v>
      </c>
      <c r="R140" s="1" t="n">
        <v>0</v>
      </c>
      <c r="S140" s="1" t="n">
        <v>0</v>
      </c>
      <c r="T140" s="1" t="n">
        <v>1</v>
      </c>
      <c r="U140" s="1" t="n">
        <v>0</v>
      </c>
      <c r="V140" s="1" t="n">
        <v>0</v>
      </c>
    </row>
    <row r="141" ht="16" customHeight="1">
      <c r="A141" s="1" t="n">
        <v>126</v>
      </c>
      <c r="B141" s="1" t="inlineStr">
        <is>
          <t>Chhatrapati Sambhajinagar</t>
        </is>
      </c>
      <c r="C141" s="1" t="inlineStr">
        <is>
          <t>Jalna</t>
        </is>
      </c>
      <c r="D141" s="1" t="inlineStr">
        <is>
          <t>Mantha</t>
        </is>
      </c>
      <c r="E141" s="1" t="inlineStr">
        <is>
          <t>Mantha</t>
        </is>
      </c>
      <c r="F141" s="1" t="inlineStr">
        <is>
          <t>20094559</t>
        </is>
      </c>
      <c r="G141" s="1" t="inlineStr">
        <is>
          <t>120 Villages Extension Scheme for Works Not Considered in 173 GRID WSS and 95 GRID WSS Tq. Partur, Mantha and Jalna Dist: Jalna</t>
        </is>
      </c>
      <c r="H141" s="1" t="inlineStr">
        <is>
          <t>Lawani</t>
        </is>
      </c>
      <c r="I141" s="1" t="inlineStr">
        <is>
          <t>ESR-0.30 LL</t>
        </is>
      </c>
      <c r="J141" s="1" t="inlineStr">
        <is>
          <t>Connected</t>
        </is>
      </c>
      <c r="K141" s="1" t="inlineStr">
        <is>
          <t>Connected</t>
        </is>
      </c>
      <c r="L141" s="1" t="inlineStr">
        <is>
          <t>Connected</t>
        </is>
      </c>
      <c r="M141" s="1" t="inlineStr">
        <is>
          <t>Online</t>
        </is>
      </c>
      <c r="N141" s="1" t="inlineStr">
        <is>
          <t>Online</t>
        </is>
      </c>
      <c r="O141" s="1" t="inlineStr">
        <is>
          <t>Online</t>
        </is>
      </c>
      <c r="P141" s="1" t="inlineStr">
        <is>
          <t>Fully Completed</t>
        </is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</row>
    <row r="142" ht="16" customHeight="1">
      <c r="A142" s="1" t="n">
        <v>127</v>
      </c>
      <c r="B142" s="1" t="inlineStr">
        <is>
          <t>Chhatrapati Sambhajinagar</t>
        </is>
      </c>
      <c r="C142" s="1" t="inlineStr">
        <is>
          <t>Jalna</t>
        </is>
      </c>
      <c r="D142" s="1" t="inlineStr">
        <is>
          <t>Mantha</t>
        </is>
      </c>
      <c r="E142" s="1" t="inlineStr">
        <is>
          <t>Mantha</t>
        </is>
      </c>
      <c r="F142" s="1" t="inlineStr">
        <is>
          <t>20094559</t>
        </is>
      </c>
      <c r="G142" s="1" t="inlineStr">
        <is>
          <t>120 Villages Extension Scheme for Works Not Considered in 173 GRID WSS and 95 GRID WSS Tq. Partur, Mantha and Jalna Dist: Jalna</t>
        </is>
      </c>
      <c r="H142" s="1" t="inlineStr">
        <is>
          <t>Takalkhopa</t>
        </is>
      </c>
      <c r="I142" s="1" t="inlineStr">
        <is>
          <t>ESR-0.65LL</t>
        </is>
      </c>
      <c r="J142" s="1" t="inlineStr">
        <is>
          <t>Connected</t>
        </is>
      </c>
      <c r="K142" s="1" t="inlineStr">
        <is>
          <t>Not</t>
        </is>
      </c>
      <c r="L142" s="1" t="inlineStr">
        <is>
          <t>Connected</t>
        </is>
      </c>
      <c r="M142" s="1" t="inlineStr">
        <is>
          <t>Online</t>
        </is>
      </c>
      <c r="N142" s="1" t="inlineStr">
        <is>
          <t>N/A</t>
        </is>
      </c>
      <c r="O142" s="1" t="inlineStr">
        <is>
          <t>Online</t>
        </is>
      </c>
      <c r="P142" s="1" t="inlineStr">
        <is>
          <t>In Progress</t>
        </is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</row>
    <row r="143" ht="16" customHeight="1">
      <c r="A143" s="1" t="n">
        <v>128</v>
      </c>
      <c r="B143" s="1" t="inlineStr">
        <is>
          <t>Chhatrapati Sambhajinagar</t>
        </is>
      </c>
      <c r="C143" s="1" t="inlineStr">
        <is>
          <t>Chhatrapati Sambhajinagar</t>
        </is>
      </c>
      <c r="D143" s="1" t="inlineStr">
        <is>
          <t>Gangapur</t>
        </is>
      </c>
      <c r="E143" s="1" t="inlineStr">
        <is>
          <t>Gangapur</t>
        </is>
      </c>
      <c r="F143" s="1" t="inlineStr">
        <is>
          <t>20051233</t>
        </is>
      </c>
      <c r="G143" s="1" t="inlineStr">
        <is>
          <t>373 Village Gangapur-Vaijapur Grid WSS</t>
        </is>
      </c>
      <c r="H143" s="1" t="inlineStr">
        <is>
          <t>Ranjangaon (s)</t>
        </is>
      </c>
      <c r="I143" s="1" t="inlineStr">
        <is>
          <t>ESR-2.00 LL</t>
        </is>
      </c>
      <c r="J143" s="1" t="inlineStr">
        <is>
          <t>Connected</t>
        </is>
      </c>
      <c r="K143" s="1" t="inlineStr">
        <is>
          <t>Connected</t>
        </is>
      </c>
      <c r="L143" s="1" t="inlineStr">
        <is>
          <t>Connected</t>
        </is>
      </c>
      <c r="M143" s="1" t="inlineStr">
        <is>
          <t>Online</t>
        </is>
      </c>
      <c r="N143" s="1" t="inlineStr">
        <is>
          <t>Offline</t>
        </is>
      </c>
      <c r="O143" s="1" t="inlineStr">
        <is>
          <t>Online</t>
        </is>
      </c>
      <c r="P143" s="1" t="inlineStr">
        <is>
          <t>Fully Completed</t>
        </is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0</v>
      </c>
    </row>
    <row r="144" ht="16" customHeight="1">
      <c r="A144" s="1" t="n">
        <v>129</v>
      </c>
      <c r="B144" s="1" t="inlineStr">
        <is>
          <t>Latur</t>
        </is>
      </c>
      <c r="C144" s="1" t="inlineStr">
        <is>
          <t>Latur</t>
        </is>
      </c>
      <c r="D144" s="1" t="inlineStr">
        <is>
          <t>Renapur</t>
        </is>
      </c>
      <c r="E144" s="1" t="inlineStr">
        <is>
          <t>Renapur</t>
        </is>
      </c>
      <c r="F144" s="1" t="inlineStr">
        <is>
          <t>20030820</t>
        </is>
      </c>
      <c r="G144" s="1" t="inlineStr">
        <is>
          <t>Pangaon 10 villages WSS</t>
        </is>
      </c>
      <c r="H144" s="1" t="inlineStr">
        <is>
          <t>Manusmarwadi</t>
        </is>
      </c>
      <c r="I144" s="1" t="inlineStr">
        <is>
          <t>ESR-0.20 LL</t>
        </is>
      </c>
      <c r="J144" s="1" t="inlineStr">
        <is>
          <t>Connected</t>
        </is>
      </c>
      <c r="K144" s="1" t="inlineStr">
        <is>
          <t>Connected</t>
        </is>
      </c>
      <c r="L144" s="1" t="inlineStr">
        <is>
          <t>Connected</t>
        </is>
      </c>
      <c r="M144" s="1" t="inlineStr">
        <is>
          <t>Online</t>
        </is>
      </c>
      <c r="N144" s="1" t="inlineStr">
        <is>
          <t>Offline</t>
        </is>
      </c>
      <c r="O144" s="1" t="inlineStr">
        <is>
          <t>Online</t>
        </is>
      </c>
      <c r="P144" s="1" t="inlineStr">
        <is>
          <t>Fully Completed</t>
        </is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</row>
    <row r="145" ht="16" customHeight="1">
      <c r="A145" s="1" t="n">
        <v>130</v>
      </c>
      <c r="B145" s="1" t="inlineStr">
        <is>
          <t>Chhatrapati Sambhajinagar</t>
        </is>
      </c>
      <c r="C145" s="1" t="inlineStr">
        <is>
          <t>Chhatrapati Sambhajinagar</t>
        </is>
      </c>
      <c r="D145" s="1" t="inlineStr">
        <is>
          <t>Vaijapur</t>
        </is>
      </c>
      <c r="E145" s="1" t="inlineStr">
        <is>
          <t>Vaijapur</t>
        </is>
      </c>
      <c r="F145" s="1" t="inlineStr">
        <is>
          <t>20051233</t>
        </is>
      </c>
      <c r="G145" s="1" t="inlineStr">
        <is>
          <t>373 Village Gangapur-Vaijapur Grid WSS</t>
        </is>
      </c>
      <c r="H145" s="1" t="inlineStr">
        <is>
          <t>Jarul</t>
        </is>
      </c>
      <c r="I145" s="1" t="inlineStr">
        <is>
          <t>ESR-1.00 LL</t>
        </is>
      </c>
      <c r="J145" s="1" t="inlineStr">
        <is>
          <t>Connected</t>
        </is>
      </c>
      <c r="K145" s="1" t="inlineStr">
        <is>
          <t>Not</t>
        </is>
      </c>
      <c r="L145" s="1" t="inlineStr">
        <is>
          <t>Connected</t>
        </is>
      </c>
      <c r="M145" s="1" t="inlineStr">
        <is>
          <t>Online</t>
        </is>
      </c>
      <c r="N145" s="1" t="inlineStr">
        <is>
          <t>N/A</t>
        </is>
      </c>
      <c r="O145" s="1" t="inlineStr">
        <is>
          <t>Offline</t>
        </is>
      </c>
      <c r="P145" s="1" t="inlineStr">
        <is>
          <t>In Progress</t>
        </is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1</v>
      </c>
    </row>
    <row r="146" ht="16" customHeight="1">
      <c r="A146" s="1" t="n">
        <v>131</v>
      </c>
      <c r="B146" s="1" t="inlineStr">
        <is>
          <t>Chhatrapati Sambhajinagar</t>
        </is>
      </c>
      <c r="C146" s="1" t="inlineStr">
        <is>
          <t>Chhatrapati Sambhajinagar</t>
        </is>
      </c>
      <c r="D146" s="1" t="inlineStr">
        <is>
          <t>Vaijapur</t>
        </is>
      </c>
      <c r="E146" s="1" t="inlineStr">
        <is>
          <t>Vaijapur</t>
        </is>
      </c>
      <c r="F146" s="1" t="inlineStr">
        <is>
          <t>20051233</t>
        </is>
      </c>
      <c r="G146" s="1" t="inlineStr">
        <is>
          <t>373 Village Gangapur-Vaijapur Grid WSS</t>
        </is>
      </c>
      <c r="H146" s="1" t="inlineStr">
        <is>
          <t>Jambargaon</t>
        </is>
      </c>
      <c r="I146" s="1" t="inlineStr">
        <is>
          <t>ESR-0.45 LL</t>
        </is>
      </c>
      <c r="J146" s="1" t="inlineStr">
        <is>
          <t>Connected</t>
        </is>
      </c>
      <c r="K146" s="1" t="inlineStr">
        <is>
          <t>Connected</t>
        </is>
      </c>
      <c r="L146" s="1" t="inlineStr">
        <is>
          <t>Connected</t>
        </is>
      </c>
      <c r="M146" s="1" t="inlineStr">
        <is>
          <t>Offline</t>
        </is>
      </c>
      <c r="N146" s="1" t="inlineStr">
        <is>
          <t>Offline</t>
        </is>
      </c>
      <c r="O146" s="1" t="inlineStr">
        <is>
          <t>Online</t>
        </is>
      </c>
      <c r="P146" s="1" t="inlineStr">
        <is>
          <t>Fully Completed</t>
        </is>
      </c>
      <c r="Q146" s="1" t="n">
        <v>0</v>
      </c>
      <c r="R146" s="1" t="n">
        <v>0</v>
      </c>
      <c r="S146" s="1" t="n">
        <v>0</v>
      </c>
      <c r="T146" s="1" t="n">
        <v>1</v>
      </c>
      <c r="U146" s="1" t="n">
        <v>0</v>
      </c>
      <c r="V146" s="1" t="n">
        <v>0</v>
      </c>
    </row>
    <row r="147" ht="16" customHeight="1">
      <c r="A147" s="1" t="n">
        <v>132</v>
      </c>
      <c r="B147" s="1" t="inlineStr">
        <is>
          <t>Chhatrapati Sambhajinagar</t>
        </is>
      </c>
      <c r="C147" s="1" t="inlineStr">
        <is>
          <t>Chhatrapati Sambhajinagar</t>
        </is>
      </c>
      <c r="D147" s="1" t="inlineStr">
        <is>
          <t>Vaijapur</t>
        </is>
      </c>
      <c r="E147" s="1" t="inlineStr">
        <is>
          <t>Vaijapur</t>
        </is>
      </c>
      <c r="F147" s="1" t="inlineStr">
        <is>
          <t>20051233</t>
        </is>
      </c>
      <c r="G147" s="1" t="inlineStr">
        <is>
          <t>373 Village Gangapur-Vaijapur Grid WSS</t>
        </is>
      </c>
      <c r="H147" s="1" t="inlineStr">
        <is>
          <t>Karanjgaon</t>
        </is>
      </c>
      <c r="I147" s="1" t="inlineStr">
        <is>
          <t>ESR-0.70 LL</t>
        </is>
      </c>
      <c r="J147" s="1" t="inlineStr">
        <is>
          <t>Connected</t>
        </is>
      </c>
      <c r="K147" s="1" t="inlineStr">
        <is>
          <t>Connected</t>
        </is>
      </c>
      <c r="L147" s="1" t="inlineStr">
        <is>
          <t>Connected</t>
        </is>
      </c>
      <c r="M147" s="1" t="inlineStr">
        <is>
          <t>Online</t>
        </is>
      </c>
      <c r="N147" s="1" t="inlineStr">
        <is>
          <t>Offline</t>
        </is>
      </c>
      <c r="O147" s="1" t="inlineStr">
        <is>
          <t>Online</t>
        </is>
      </c>
      <c r="P147" s="1" t="inlineStr">
        <is>
          <t>Fully Completed</t>
        </is>
      </c>
      <c r="Q147" s="1" t="n">
        <v>0</v>
      </c>
      <c r="R147" s="1" t="n">
        <v>1</v>
      </c>
      <c r="S147" s="1" t="n">
        <v>0</v>
      </c>
      <c r="T147" s="1" t="n">
        <v>1</v>
      </c>
      <c r="U147" s="1" t="n">
        <v>0</v>
      </c>
      <c r="V147" s="1" t="n">
        <v>0</v>
      </c>
    </row>
    <row r="148" ht="16" customHeight="1">
      <c r="A148" s="1" t="n">
        <v>133</v>
      </c>
      <c r="B148" s="1" t="inlineStr">
        <is>
          <t>Chhatrapati Sambhajinagar</t>
        </is>
      </c>
      <c r="C148" s="1" t="inlineStr">
        <is>
          <t>Chhatrapati Sambhajinagar</t>
        </is>
      </c>
      <c r="D148" s="1" t="inlineStr">
        <is>
          <t>Vaijapur</t>
        </is>
      </c>
      <c r="E148" s="1" t="inlineStr">
        <is>
          <t>Vaijapur</t>
        </is>
      </c>
      <c r="F148" s="1" t="inlineStr">
        <is>
          <t>20051233</t>
        </is>
      </c>
      <c r="G148" s="1" t="inlineStr">
        <is>
          <t>373 Village Gangapur-Vaijapur Grid WSS</t>
        </is>
      </c>
      <c r="H148" s="1" t="inlineStr">
        <is>
          <t>Khandala</t>
        </is>
      </c>
      <c r="I148" s="1" t="inlineStr">
        <is>
          <t>ESR-0.40 LL</t>
        </is>
      </c>
      <c r="J148" s="1" t="inlineStr">
        <is>
          <t>Connected</t>
        </is>
      </c>
      <c r="K148" s="1" t="inlineStr">
        <is>
          <t>Not</t>
        </is>
      </c>
      <c r="L148" s="1" t="inlineStr">
        <is>
          <t>Connected</t>
        </is>
      </c>
      <c r="M148" s="1" t="inlineStr">
        <is>
          <t>Online</t>
        </is>
      </c>
      <c r="N148" s="1" t="inlineStr">
        <is>
          <t>N/A</t>
        </is>
      </c>
      <c r="O148" s="1" t="inlineStr">
        <is>
          <t>Online</t>
        </is>
      </c>
      <c r="P148" s="1" t="inlineStr">
        <is>
          <t>In Progress</t>
        </is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</row>
    <row r="149" ht="16" customHeight="1">
      <c r="A149" s="1" t="n">
        <v>134</v>
      </c>
      <c r="B149" s="1" t="inlineStr">
        <is>
          <t>Chhatrapati Sambhajinagar</t>
        </is>
      </c>
      <c r="C149" s="1" t="inlineStr">
        <is>
          <t>Chhatrapati Sambhajinagar</t>
        </is>
      </c>
      <c r="D149" s="1" t="inlineStr">
        <is>
          <t>Vaijapur</t>
        </is>
      </c>
      <c r="E149" s="1" t="inlineStr">
        <is>
          <t>Vaijapur</t>
        </is>
      </c>
      <c r="F149" s="1" t="inlineStr">
        <is>
          <t>20051233</t>
        </is>
      </c>
      <c r="G149" s="1" t="inlineStr">
        <is>
          <t>373 Village Gangapur-Vaijapur Grid WSS</t>
        </is>
      </c>
      <c r="H149" s="1" t="inlineStr">
        <is>
          <t>Sakegaon</t>
        </is>
      </c>
      <c r="I149" s="1" t="inlineStr">
        <is>
          <t>ESR-0.35 LL</t>
        </is>
      </c>
      <c r="J149" s="1" t="inlineStr">
        <is>
          <t>Connected</t>
        </is>
      </c>
      <c r="K149" s="1" t="inlineStr">
        <is>
          <t>Connected</t>
        </is>
      </c>
      <c r="L149" s="1" t="inlineStr">
        <is>
          <t>Connected</t>
        </is>
      </c>
      <c r="M149" s="1" t="inlineStr">
        <is>
          <t>Offline</t>
        </is>
      </c>
      <c r="N149" s="1" t="inlineStr">
        <is>
          <t>Offline</t>
        </is>
      </c>
      <c r="O149" s="1" t="inlineStr">
        <is>
          <t>Online</t>
        </is>
      </c>
      <c r="P149" s="1" t="inlineStr">
        <is>
          <t>Fully Completed</t>
        </is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0</v>
      </c>
      <c r="V149" s="1" t="n">
        <v>0</v>
      </c>
    </row>
    <row r="150" ht="16" customHeight="1">
      <c r="A150" s="1" t="n">
        <v>135</v>
      </c>
      <c r="B150" s="1" t="inlineStr">
        <is>
          <t>Nanded</t>
        </is>
      </c>
      <c r="C150" s="1" t="inlineStr">
        <is>
          <t>Nanded</t>
        </is>
      </c>
      <c r="D150" s="1" t="inlineStr">
        <is>
          <t>Himayatnagar</t>
        </is>
      </c>
      <c r="E150" s="1" t="inlineStr">
        <is>
          <t>Himayatnagar</t>
        </is>
      </c>
      <c r="F150" s="1" t="inlineStr">
        <is>
          <t>20013969</t>
        </is>
      </c>
      <c r="G150" s="1" t="inlineStr">
        <is>
          <t>Hadgaon and Himayatnagar 132 Village Grid WSS</t>
        </is>
      </c>
      <c r="H150" s="1" t="inlineStr">
        <is>
          <t>Khadki (Bazar)</t>
        </is>
      </c>
      <c r="I150" s="1" t="inlineStr">
        <is>
          <t>ESR-0.40 LL</t>
        </is>
      </c>
      <c r="J150" s="1" t="inlineStr">
        <is>
          <t>Connected</t>
        </is>
      </c>
      <c r="K150" s="1" t="inlineStr">
        <is>
          <t>Connected</t>
        </is>
      </c>
      <c r="L150" s="1" t="inlineStr">
        <is>
          <t>Connected</t>
        </is>
      </c>
      <c r="M150" s="1" t="inlineStr">
        <is>
          <t>Online</t>
        </is>
      </c>
      <c r="N150" s="1" t="inlineStr">
        <is>
          <t>Offline</t>
        </is>
      </c>
      <c r="O150" s="1" t="inlineStr">
        <is>
          <t>Offline</t>
        </is>
      </c>
      <c r="P150" s="1" t="inlineStr">
        <is>
          <t>Fully Completed</t>
        </is>
      </c>
      <c r="Q150" s="1" t="n">
        <v>0</v>
      </c>
      <c r="R150" s="1" t="n">
        <v>1</v>
      </c>
      <c r="S150" s="1" t="n">
        <v>0</v>
      </c>
      <c r="T150" s="1" t="n">
        <v>1</v>
      </c>
      <c r="U150" s="1" t="n">
        <v>0</v>
      </c>
      <c r="V150" s="1" t="n">
        <v>1</v>
      </c>
    </row>
    <row r="151" ht="16" customHeight="1">
      <c r="A151" s="1" t="n">
        <v>136</v>
      </c>
      <c r="B151" s="1" t="inlineStr">
        <is>
          <t>Nanded</t>
        </is>
      </c>
      <c r="C151" s="1" t="inlineStr">
        <is>
          <t>Nanded</t>
        </is>
      </c>
      <c r="D151" s="1" t="inlineStr">
        <is>
          <t>Himayatnagar</t>
        </is>
      </c>
      <c r="E151" s="1" t="inlineStr">
        <is>
          <t>Himayatnagar</t>
        </is>
      </c>
      <c r="F151" s="1" t="inlineStr">
        <is>
          <t>20013969</t>
        </is>
      </c>
      <c r="G151" s="1" t="inlineStr">
        <is>
          <t>Hadgaon and Himayatnagar 132 Village Grid WSS</t>
        </is>
      </c>
      <c r="H151" s="1" t="inlineStr">
        <is>
          <t>Waghi</t>
        </is>
      </c>
      <c r="I151" s="1" t="inlineStr">
        <is>
          <t>ESR-0.40 LL</t>
        </is>
      </c>
      <c r="J151" s="1" t="inlineStr">
        <is>
          <t>Connected</t>
        </is>
      </c>
      <c r="K151" s="1" t="inlineStr">
        <is>
          <t>Not</t>
        </is>
      </c>
      <c r="L151" s="1" t="inlineStr">
        <is>
          <t>Connected</t>
        </is>
      </c>
      <c r="M151" s="1" t="inlineStr">
        <is>
          <t>Online</t>
        </is>
      </c>
      <c r="N151" s="1" t="inlineStr">
        <is>
          <t>N/A</t>
        </is>
      </c>
      <c r="O151" s="1" t="inlineStr">
        <is>
          <t>Online</t>
        </is>
      </c>
      <c r="P151" s="1" t="inlineStr">
        <is>
          <t>In Progress</t>
        </is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</row>
    <row r="152" ht="16" customHeight="1">
      <c r="A152" s="1" t="n">
        <v>137</v>
      </c>
      <c r="B152" s="1" t="inlineStr">
        <is>
          <t>Chhatrapati Sambhajinagar</t>
        </is>
      </c>
      <c r="C152" s="1" t="inlineStr">
        <is>
          <t>Chhatrapati Sambhajinagar</t>
        </is>
      </c>
      <c r="D152" s="1" t="inlineStr">
        <is>
          <t>Sillod</t>
        </is>
      </c>
      <c r="E152" s="1" t="inlineStr">
        <is>
          <t>Sillod</t>
        </is>
      </c>
      <c r="F152" s="1" t="inlineStr">
        <is>
          <t>20017395</t>
        </is>
      </c>
      <c r="G152" s="1" t="inlineStr">
        <is>
          <t>Shirsala &amp; 4 Village</t>
        </is>
      </c>
      <c r="H152" s="1" t="inlineStr">
        <is>
          <t>Nanegaon</t>
        </is>
      </c>
      <c r="I152" s="1" t="inlineStr">
        <is>
          <t>ESR-1.50 LL</t>
        </is>
      </c>
      <c r="J152" s="1" t="inlineStr">
        <is>
          <t>Connected</t>
        </is>
      </c>
      <c r="K152" s="1" t="inlineStr">
        <is>
          <t>Connected</t>
        </is>
      </c>
      <c r="L152" s="1" t="inlineStr">
        <is>
          <t>Connected</t>
        </is>
      </c>
      <c r="M152" s="1" t="inlineStr">
        <is>
          <t>Online</t>
        </is>
      </c>
      <c r="N152" s="1" t="inlineStr">
        <is>
          <t>Offline</t>
        </is>
      </c>
      <c r="O152" s="1" t="inlineStr">
        <is>
          <t>Offline</t>
        </is>
      </c>
      <c r="P152" s="1" t="inlineStr">
        <is>
          <t>Fully Completed</t>
        </is>
      </c>
      <c r="Q152" s="1" t="n">
        <v>0</v>
      </c>
      <c r="R152" s="1" t="n">
        <v>0</v>
      </c>
      <c r="S152" s="1" t="n">
        <v>1</v>
      </c>
      <c r="T152" s="1" t="n">
        <v>0</v>
      </c>
      <c r="U152" s="1" t="n">
        <v>0</v>
      </c>
      <c r="V152" s="1" t="n">
        <v>1</v>
      </c>
    </row>
    <row r="153" ht="16" customHeight="1">
      <c r="A153" s="1" t="n">
        <v>138</v>
      </c>
      <c r="B153" s="1" t="inlineStr">
        <is>
          <t>Chhatrapati Sambhajinagar</t>
        </is>
      </c>
      <c r="C153" s="1" t="inlineStr">
        <is>
          <t>Chhatrapati Sambhajinagar</t>
        </is>
      </c>
      <c r="D153" s="1" t="inlineStr">
        <is>
          <t>Sillod</t>
        </is>
      </c>
      <c r="E153" s="1" t="inlineStr">
        <is>
          <t>Sillod</t>
        </is>
      </c>
      <c r="F153" s="1" t="inlineStr">
        <is>
          <t>20017395</t>
        </is>
      </c>
      <c r="G153" s="1" t="inlineStr">
        <is>
          <t>Shirsala &amp; 4 Village</t>
        </is>
      </c>
      <c r="H153" s="1" t="inlineStr">
        <is>
          <t>Nanegaon</t>
        </is>
      </c>
      <c r="I153" s="1" t="inlineStr">
        <is>
          <t>ESR-1.75 LL</t>
        </is>
      </c>
      <c r="J153" s="1" t="inlineStr">
        <is>
          <t>Connected</t>
        </is>
      </c>
      <c r="K153" s="1" t="inlineStr">
        <is>
          <t>Not</t>
        </is>
      </c>
      <c r="L153" s="1" t="inlineStr">
        <is>
          <t>Connected</t>
        </is>
      </c>
      <c r="M153" s="1" t="inlineStr">
        <is>
          <t>Offline</t>
        </is>
      </c>
      <c r="N153" s="1" t="inlineStr">
        <is>
          <t>N/A</t>
        </is>
      </c>
      <c r="O153" s="1" t="inlineStr">
        <is>
          <t>Online</t>
        </is>
      </c>
      <c r="P153" s="1" t="inlineStr">
        <is>
          <t>In Progress</t>
        </is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</row>
    <row r="154" ht="16" customHeight="1">
      <c r="A154" s="1" t="n">
        <v>139</v>
      </c>
      <c r="B154" s="1" t="inlineStr">
        <is>
          <t>Chhatrapati Sambhajinagar</t>
        </is>
      </c>
      <c r="C154" s="1" t="inlineStr">
        <is>
          <t>Jalna</t>
        </is>
      </c>
      <c r="D154" s="1" t="inlineStr">
        <is>
          <t>Mantha</t>
        </is>
      </c>
      <c r="E154" s="1" t="inlineStr">
        <is>
          <t>Mantha</t>
        </is>
      </c>
      <c r="F154" s="1" t="inlineStr">
        <is>
          <t>20094559</t>
        </is>
      </c>
      <c r="G154" s="1" t="inlineStr">
        <is>
          <t>120 Villages Extension Scheme for Works Not Considered in 173 GRID WSS and 95 GRID WSS Tq. Partur, Mantha and Jalna Dist: Jalna</t>
        </is>
      </c>
      <c r="H154" s="1" t="inlineStr">
        <is>
          <t>Waghoda Tanda</t>
        </is>
      </c>
      <c r="I154" s="1" t="inlineStr">
        <is>
          <t>ESR-0.30 LL</t>
        </is>
      </c>
      <c r="J154" s="1" t="inlineStr">
        <is>
          <t>Connected</t>
        </is>
      </c>
      <c r="K154" s="1" t="inlineStr">
        <is>
          <t>Not</t>
        </is>
      </c>
      <c r="L154" s="1" t="inlineStr">
        <is>
          <t>Not</t>
        </is>
      </c>
      <c r="M154" s="1" t="inlineStr">
        <is>
          <t>Offline</t>
        </is>
      </c>
      <c r="N154" s="1" t="inlineStr">
        <is>
          <t>N/A</t>
        </is>
      </c>
      <c r="O154" s="1" t="inlineStr">
        <is>
          <t>N/A</t>
        </is>
      </c>
      <c r="P154" s="1" t="inlineStr">
        <is>
          <t>In Progress</t>
        </is>
      </c>
      <c r="Q154" s="1" t="n">
        <v>0</v>
      </c>
      <c r="R154" s="1" t="n">
        <v>1</v>
      </c>
      <c r="S154" s="1" t="n">
        <v>0</v>
      </c>
      <c r="T154" s="1" t="n">
        <v>0</v>
      </c>
      <c r="U154" s="1" t="n">
        <v>0</v>
      </c>
      <c r="V154" s="1" t="n">
        <v>0</v>
      </c>
    </row>
    <row r="155" ht="16" customHeight="1">
      <c r="A155" s="1" t="n">
        <v>140</v>
      </c>
      <c r="B155" s="1" t="inlineStr">
        <is>
          <t>Nanded</t>
        </is>
      </c>
      <c r="C155" s="1" t="inlineStr">
        <is>
          <t>Nanded</t>
        </is>
      </c>
      <c r="D155" s="1" t="inlineStr">
        <is>
          <t>Kandhar</t>
        </is>
      </c>
      <c r="E155" s="1" t="inlineStr">
        <is>
          <t>Kandhar</t>
        </is>
      </c>
      <c r="F155" s="1" t="inlineStr">
        <is>
          <t>7338000</t>
        </is>
      </c>
      <c r="G155" s="1" t="inlineStr">
        <is>
          <t>Osmamnagar Shirdhon Combined WSS</t>
        </is>
      </c>
      <c r="H155" s="1" t="inlineStr">
        <is>
          <t>Osmamnagar</t>
        </is>
      </c>
      <c r="I155" s="1" t="inlineStr">
        <is>
          <t>GSR-1.00 LL</t>
        </is>
      </c>
      <c r="J155" s="1" t="inlineStr">
        <is>
          <t>Connected</t>
        </is>
      </c>
      <c r="K155" s="1" t="inlineStr">
        <is>
          <t>Not</t>
        </is>
      </c>
      <c r="L155" s="1" t="inlineStr">
        <is>
          <t>Connected</t>
        </is>
      </c>
      <c r="M155" s="1" t="inlineStr">
        <is>
          <t>Online</t>
        </is>
      </c>
      <c r="N155" s="1" t="inlineStr">
        <is>
          <t>N/A</t>
        </is>
      </c>
      <c r="O155" s="1" t="inlineStr">
        <is>
          <t>Offline</t>
        </is>
      </c>
      <c r="P155" s="1" t="inlineStr">
        <is>
          <t>In Progress</t>
        </is>
      </c>
      <c r="Q155" s="1" t="n">
        <v>0</v>
      </c>
      <c r="R155" s="1" t="n">
        <v>1</v>
      </c>
      <c r="S155" s="1" t="n">
        <v>0</v>
      </c>
      <c r="T155" s="1" t="n">
        <v>0</v>
      </c>
      <c r="U155" s="1" t="n">
        <v>0</v>
      </c>
      <c r="V155" s="1" t="n">
        <v>1</v>
      </c>
    </row>
    <row r="156" ht="16" customHeight="1">
      <c r="A156" s="1" t="n">
        <v>141</v>
      </c>
      <c r="B156" s="1" t="inlineStr">
        <is>
          <t>Chhatrapati Sambhajinagar</t>
        </is>
      </c>
      <c r="C156" s="1" t="inlineStr">
        <is>
          <t>Jalna</t>
        </is>
      </c>
      <c r="D156" s="1" t="inlineStr">
        <is>
          <t>Mantha</t>
        </is>
      </c>
      <c r="E156" s="1" t="inlineStr">
        <is>
          <t>Mantha</t>
        </is>
      </c>
      <c r="F156" s="1" t="inlineStr">
        <is>
          <t>20094559</t>
        </is>
      </c>
      <c r="G156" s="1" t="inlineStr">
        <is>
          <t>120 Villages Extension Scheme for Works Not Considered in 173 GRID WSS and 95 GRID WSS Tq. Partur, Mantha and Jalna Dist: Jalna</t>
        </is>
      </c>
      <c r="H156" s="1" t="inlineStr">
        <is>
          <t>Incha</t>
        </is>
      </c>
      <c r="I156" s="1" t="inlineStr">
        <is>
          <t>ESR-0.15LL</t>
        </is>
      </c>
      <c r="J156" s="1" t="inlineStr">
        <is>
          <t>Connected</t>
        </is>
      </c>
      <c r="K156" s="1" t="inlineStr">
        <is>
          <t>Not</t>
        </is>
      </c>
      <c r="L156" s="1" t="inlineStr">
        <is>
          <t>Connected</t>
        </is>
      </c>
      <c r="M156" s="1" t="inlineStr">
        <is>
          <t>Online</t>
        </is>
      </c>
      <c r="N156" s="1" t="inlineStr">
        <is>
          <t>N/A</t>
        </is>
      </c>
      <c r="O156" s="1" t="inlineStr">
        <is>
          <t>Online</t>
        </is>
      </c>
      <c r="P156" s="1" t="inlineStr">
        <is>
          <t>In Progress</t>
        </is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</row>
    <row r="157" ht="16" customHeight="1">
      <c r="A157" s="1" t="n">
        <v>142</v>
      </c>
      <c r="B157" s="1" t="inlineStr">
        <is>
          <t>Chhatrapati Sambhajinagar</t>
        </is>
      </c>
      <c r="C157" s="1" t="inlineStr">
        <is>
          <t>Chhatrapati Sambhajinagar</t>
        </is>
      </c>
      <c r="D157" s="1" t="inlineStr">
        <is>
          <t>Paithan</t>
        </is>
      </c>
      <c r="E157" s="1" t="inlineStr">
        <is>
          <t>Paithan</t>
        </is>
      </c>
      <c r="F157" s="1" t="inlineStr">
        <is>
          <t>20018162</t>
        </is>
      </c>
      <c r="G157" s="1" t="inlineStr">
        <is>
          <t>Paithan Taluka 178 Village Grid WS</t>
        </is>
      </c>
      <c r="H157" s="1" t="inlineStr">
        <is>
          <t>Dadegaon Jahagir</t>
        </is>
      </c>
      <c r="I157" s="1" t="inlineStr">
        <is>
          <t>ESR-1.00 LL</t>
        </is>
      </c>
      <c r="J157" s="1" t="inlineStr">
        <is>
          <t>Connected</t>
        </is>
      </c>
      <c r="K157" s="1" t="inlineStr">
        <is>
          <t>Connected</t>
        </is>
      </c>
      <c r="L157" s="1" t="inlineStr">
        <is>
          <t>Connected</t>
        </is>
      </c>
      <c r="M157" s="1" t="inlineStr">
        <is>
          <t>Online</t>
        </is>
      </c>
      <c r="N157" s="1" t="inlineStr">
        <is>
          <t>Offline</t>
        </is>
      </c>
      <c r="O157" s="1" t="inlineStr">
        <is>
          <t>Online</t>
        </is>
      </c>
      <c r="P157" s="1" t="inlineStr">
        <is>
          <t>Fully Completed</t>
        </is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0</v>
      </c>
      <c r="V157" s="1" t="n">
        <v>0</v>
      </c>
    </row>
    <row r="158" ht="16" customHeight="1">
      <c r="A158" s="1" t="n">
        <v>143</v>
      </c>
      <c r="B158" s="1" t="inlineStr">
        <is>
          <t>Chhatrapati Sambhajinagar</t>
        </is>
      </c>
      <c r="C158" s="1" t="inlineStr">
        <is>
          <t>Jalna</t>
        </is>
      </c>
      <c r="D158" s="1" t="inlineStr">
        <is>
          <t>Partur</t>
        </is>
      </c>
      <c r="E158" s="1" t="inlineStr">
        <is>
          <t>Partur</t>
        </is>
      </c>
      <c r="F158" s="1" t="inlineStr">
        <is>
          <t>20094559</t>
        </is>
      </c>
      <c r="G158" s="1" t="inlineStr">
        <is>
          <t>120 Villages Extension Scheme for Works Not Considered in 173 GRID WSS and 95 GRID WSS Tq. Partur, Mantha and Jalna Dist: Jalna</t>
        </is>
      </c>
      <c r="H158" s="1" t="inlineStr">
        <is>
          <t>Waijoda</t>
        </is>
      </c>
      <c r="I158" s="1" t="inlineStr">
        <is>
          <t>ESR-0.68 LL</t>
        </is>
      </c>
      <c r="J158" s="1" t="inlineStr">
        <is>
          <t>Connected</t>
        </is>
      </c>
      <c r="K158" s="1" t="inlineStr">
        <is>
          <t>Not</t>
        </is>
      </c>
      <c r="L158" s="1" t="inlineStr">
        <is>
          <t>Connected</t>
        </is>
      </c>
      <c r="M158" s="1" t="inlineStr">
        <is>
          <t>Offline</t>
        </is>
      </c>
      <c r="N158" s="1" t="inlineStr">
        <is>
          <t>N/A</t>
        </is>
      </c>
      <c r="O158" s="1" t="inlineStr">
        <is>
          <t>Online</t>
        </is>
      </c>
      <c r="P158" s="1" t="inlineStr">
        <is>
          <t>In Progress</t>
        </is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</row>
    <row r="159" ht="16" customHeight="1">
      <c r="A159" s="1" t="n">
        <v>144</v>
      </c>
      <c r="B159" s="1" t="inlineStr">
        <is>
          <t>Nanded</t>
        </is>
      </c>
      <c r="C159" s="1" t="inlineStr">
        <is>
          <t>Nanded</t>
        </is>
      </c>
      <c r="D159" s="1" t="inlineStr">
        <is>
          <t>Himayatnagar</t>
        </is>
      </c>
      <c r="E159" s="1" t="inlineStr">
        <is>
          <t>Himayatnagar</t>
        </is>
      </c>
      <c r="F159" s="1" t="inlineStr">
        <is>
          <t>20013969</t>
        </is>
      </c>
      <c r="G159" s="1" t="inlineStr">
        <is>
          <t>Hadgaon and Himayatnagar 132 Village Grid WSS</t>
        </is>
      </c>
      <c r="H159" s="1" t="inlineStr">
        <is>
          <t>Pota Kh.</t>
        </is>
      </c>
      <c r="I159" s="1" t="inlineStr">
        <is>
          <t>ESR-0.40 LL</t>
        </is>
      </c>
      <c r="J159" s="1" t="inlineStr">
        <is>
          <t>Connected</t>
        </is>
      </c>
      <c r="K159" s="1" t="inlineStr">
        <is>
          <t>Not</t>
        </is>
      </c>
      <c r="L159" s="1" t="inlineStr">
        <is>
          <t>Connected</t>
        </is>
      </c>
      <c r="M159" s="1" t="inlineStr">
        <is>
          <t>Online</t>
        </is>
      </c>
      <c r="N159" s="1" t="inlineStr">
        <is>
          <t>N/A</t>
        </is>
      </c>
      <c r="O159" s="1" t="inlineStr">
        <is>
          <t>Offline</t>
        </is>
      </c>
      <c r="P159" s="1" t="inlineStr">
        <is>
          <t>In Progress</t>
        </is>
      </c>
      <c r="Q159" s="1" t="n">
        <v>0</v>
      </c>
      <c r="R159" s="1" t="n">
        <v>1</v>
      </c>
      <c r="S159" s="1" t="n">
        <v>0</v>
      </c>
      <c r="T159" s="1" t="n">
        <v>0</v>
      </c>
      <c r="U159" s="1" t="n">
        <v>0</v>
      </c>
      <c r="V159" s="1" t="n">
        <v>1</v>
      </c>
    </row>
    <row r="160" ht="16" customHeight="1">
      <c r="A160" s="1" t="n">
        <v>145</v>
      </c>
      <c r="B160" s="1" t="inlineStr">
        <is>
          <t>Latur</t>
        </is>
      </c>
      <c r="C160" s="1" t="inlineStr">
        <is>
          <t>Latur</t>
        </is>
      </c>
      <c r="D160" s="1" t="inlineStr">
        <is>
          <t>Renapur</t>
        </is>
      </c>
      <c r="E160" s="1" t="inlineStr">
        <is>
          <t>Renapur</t>
        </is>
      </c>
      <c r="F160" s="1" t="inlineStr">
        <is>
          <t>20030820</t>
        </is>
      </c>
      <c r="G160" s="1" t="inlineStr">
        <is>
          <t>Pangaon 10 villages WSS</t>
        </is>
      </c>
      <c r="H160" s="1" t="inlineStr">
        <is>
          <t>Pangaon</t>
        </is>
      </c>
      <c r="I160" s="1" t="inlineStr">
        <is>
          <t>ESR-6.25 LL</t>
        </is>
      </c>
      <c r="J160" s="1" t="inlineStr">
        <is>
          <t>Connected</t>
        </is>
      </c>
      <c r="K160" s="1" t="inlineStr">
        <is>
          <t>Connected</t>
        </is>
      </c>
      <c r="L160" s="1" t="inlineStr">
        <is>
          <t>Connected</t>
        </is>
      </c>
      <c r="M160" s="1" t="inlineStr">
        <is>
          <t>Online</t>
        </is>
      </c>
      <c r="N160" s="1" t="inlineStr">
        <is>
          <t>Offline</t>
        </is>
      </c>
      <c r="O160" s="1" t="inlineStr">
        <is>
          <t>Online</t>
        </is>
      </c>
      <c r="P160" s="1" t="inlineStr">
        <is>
          <t>Fully Completed</t>
        </is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0</v>
      </c>
      <c r="V160" s="1" t="n">
        <v>0</v>
      </c>
    </row>
    <row r="161" ht="16" customHeight="1">
      <c r="A161" s="1" t="n">
        <v>146</v>
      </c>
      <c r="B161" s="1" t="inlineStr">
        <is>
          <t>Chhatrapati Sambhajinagar</t>
        </is>
      </c>
      <c r="C161" s="1" t="inlineStr">
        <is>
          <t>Chhatrapati Sambhajinagar</t>
        </is>
      </c>
      <c r="D161" s="1" t="inlineStr">
        <is>
          <t>Vaijapur</t>
        </is>
      </c>
      <c r="E161" s="1" t="inlineStr">
        <is>
          <t>Vaijapur</t>
        </is>
      </c>
      <c r="F161" s="1" t="inlineStr">
        <is>
          <t>20051233</t>
        </is>
      </c>
      <c r="G161" s="1" t="inlineStr">
        <is>
          <t>373 Village Gangapur-Vaijapur Grid WSS</t>
        </is>
      </c>
      <c r="H161" s="1" t="inlineStr">
        <is>
          <t>Parsoda</t>
        </is>
      </c>
      <c r="I161" s="1" t="inlineStr">
        <is>
          <t>ESR-1.50 LL</t>
        </is>
      </c>
      <c r="J161" s="1" t="inlineStr">
        <is>
          <t>Connected</t>
        </is>
      </c>
      <c r="K161" s="1" t="inlineStr">
        <is>
          <t>Connected</t>
        </is>
      </c>
      <c r="L161" s="1" t="inlineStr">
        <is>
          <t>Connected</t>
        </is>
      </c>
      <c r="M161" s="1" t="inlineStr">
        <is>
          <t>Online</t>
        </is>
      </c>
      <c r="N161" s="1" t="inlineStr">
        <is>
          <t>Offline</t>
        </is>
      </c>
      <c r="O161" s="1" t="inlineStr">
        <is>
          <t>Offline</t>
        </is>
      </c>
      <c r="P161" s="1" t="inlineStr">
        <is>
          <t>Fully Completed</t>
        </is>
      </c>
      <c r="Q161" s="1" t="n">
        <v>0</v>
      </c>
      <c r="R161" s="1" t="n">
        <v>0</v>
      </c>
      <c r="S161" s="1" t="n">
        <v>1</v>
      </c>
      <c r="T161" s="1" t="n">
        <v>0</v>
      </c>
      <c r="U161" s="1" t="n">
        <v>0</v>
      </c>
      <c r="V161" s="1" t="n">
        <v>1</v>
      </c>
    </row>
    <row r="162" ht="16" customHeight="1">
      <c r="A162" s="1" t="n">
        <v>147</v>
      </c>
      <c r="B162" s="1" t="inlineStr">
        <is>
          <t>Nanded</t>
        </is>
      </c>
      <c r="C162" s="1" t="inlineStr">
        <is>
          <t>Nanded</t>
        </is>
      </c>
      <c r="D162" s="1" t="inlineStr">
        <is>
          <t>Hadgaon</t>
        </is>
      </c>
      <c r="E162" s="1" t="inlineStr">
        <is>
          <t>Hadgaon</t>
        </is>
      </c>
      <c r="F162" s="1" t="inlineStr">
        <is>
          <t>20013969</t>
        </is>
      </c>
      <c r="G162" s="1" t="inlineStr">
        <is>
          <t>Hadgaon and Himayatnagar 132 Village Grid WSS</t>
        </is>
      </c>
      <c r="H162" s="1" t="inlineStr">
        <is>
          <t>Gorlegaon</t>
        </is>
      </c>
      <c r="I162" s="1" t="inlineStr">
        <is>
          <t>ESR 0.60 LL</t>
        </is>
      </c>
      <c r="J162" s="1" t="inlineStr">
        <is>
          <t>Connected</t>
        </is>
      </c>
      <c r="K162" s="1" t="inlineStr">
        <is>
          <t>Not</t>
        </is>
      </c>
      <c r="L162" s="1" t="inlineStr">
        <is>
          <t>Connected</t>
        </is>
      </c>
      <c r="M162" s="1" t="inlineStr">
        <is>
          <t>Online</t>
        </is>
      </c>
      <c r="N162" s="1" t="inlineStr">
        <is>
          <t>N/A</t>
        </is>
      </c>
      <c r="O162" s="1" t="inlineStr">
        <is>
          <t>Online</t>
        </is>
      </c>
      <c r="P162" s="1" t="inlineStr">
        <is>
          <t>In Progress</t>
        </is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</row>
    <row r="163" ht="16" customHeight="1">
      <c r="A163" s="1" t="n">
        <v>148</v>
      </c>
      <c r="B163" s="1" t="inlineStr">
        <is>
          <t>Latur</t>
        </is>
      </c>
      <c r="C163" s="1" t="inlineStr">
        <is>
          <t>Latur</t>
        </is>
      </c>
      <c r="D163" s="1" t="inlineStr">
        <is>
          <t>Chakur</t>
        </is>
      </c>
      <c r="E163" s="1" t="inlineStr">
        <is>
          <t>Chakur</t>
        </is>
      </c>
      <c r="F163" s="1" t="inlineStr">
        <is>
          <t>20030459</t>
        </is>
      </c>
      <c r="G163" s="1" t="inlineStr">
        <is>
          <t>Rachnawadi 6 villages WSS</t>
        </is>
      </c>
      <c r="H163" s="1" t="inlineStr">
        <is>
          <t>Rachnawadi</t>
        </is>
      </c>
      <c r="I163" s="1" t="inlineStr">
        <is>
          <t>ESR-0.50 LL</t>
        </is>
      </c>
      <c r="J163" s="1" t="inlineStr">
        <is>
          <t>Connected</t>
        </is>
      </c>
      <c r="K163" s="1" t="inlineStr">
        <is>
          <t>Connected</t>
        </is>
      </c>
      <c r="L163" s="1" t="inlineStr">
        <is>
          <t>Connected</t>
        </is>
      </c>
      <c r="M163" s="1" t="inlineStr">
        <is>
          <t>Online</t>
        </is>
      </c>
      <c r="N163" s="1" t="inlineStr">
        <is>
          <t>Offline</t>
        </is>
      </c>
      <c r="O163" s="1" t="inlineStr">
        <is>
          <t>Online</t>
        </is>
      </c>
      <c r="P163" s="1" t="inlineStr">
        <is>
          <t>Fully Completed</t>
        </is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0</v>
      </c>
      <c r="V163" s="1" t="n">
        <v>0</v>
      </c>
    </row>
    <row r="164" ht="16" customHeight="1">
      <c r="A164" s="1" t="n">
        <v>149</v>
      </c>
      <c r="B164" s="1" t="inlineStr">
        <is>
          <t>Nanded</t>
        </is>
      </c>
      <c r="C164" s="1" t="inlineStr">
        <is>
          <t>Nanded</t>
        </is>
      </c>
      <c r="D164" s="1" t="inlineStr">
        <is>
          <t>Hadgaon</t>
        </is>
      </c>
      <c r="E164" s="1" t="inlineStr">
        <is>
          <t>Hadgaon</t>
        </is>
      </c>
      <c r="F164" s="1" t="inlineStr">
        <is>
          <t>20013969</t>
        </is>
      </c>
      <c r="G164" s="1" t="inlineStr">
        <is>
          <t>Hadgaon and Himayatnagar 132 Village Grid WSS</t>
        </is>
      </c>
      <c r="H164" s="1" t="inlineStr">
        <is>
          <t>Krushnapur</t>
        </is>
      </c>
      <c r="I164" s="1" t="inlineStr">
        <is>
          <t>ESR 0.20 LL</t>
        </is>
      </c>
      <c r="J164" s="1" t="inlineStr">
        <is>
          <t>Connected</t>
        </is>
      </c>
      <c r="K164" s="1" t="inlineStr">
        <is>
          <t>Connected</t>
        </is>
      </c>
      <c r="L164" s="1" t="inlineStr">
        <is>
          <t>Connected</t>
        </is>
      </c>
      <c r="M164" s="1" t="inlineStr">
        <is>
          <t>Online</t>
        </is>
      </c>
      <c r="N164" s="1" t="inlineStr">
        <is>
          <t>Offline</t>
        </is>
      </c>
      <c r="O164" s="1" t="inlineStr">
        <is>
          <t>Online</t>
        </is>
      </c>
      <c r="P164" s="1" t="inlineStr">
        <is>
          <t>Fully Completed</t>
        </is>
      </c>
      <c r="Q164" s="1" t="n">
        <v>0</v>
      </c>
      <c r="R164" s="1" t="n">
        <v>0</v>
      </c>
      <c r="S164" s="1" t="n">
        <v>0</v>
      </c>
      <c r="T164" s="1" t="n">
        <v>1</v>
      </c>
      <c r="U164" s="1" t="n">
        <v>0</v>
      </c>
      <c r="V164" s="1" t="n">
        <v>0</v>
      </c>
    </row>
    <row r="165" ht="16" customHeight="1">
      <c r="A165" s="1" t="n">
        <v>150</v>
      </c>
      <c r="B165" s="1" t="inlineStr">
        <is>
          <t>Nanded</t>
        </is>
      </c>
      <c r="C165" s="1" t="inlineStr">
        <is>
          <t>Nanded</t>
        </is>
      </c>
      <c r="D165" s="1" t="inlineStr">
        <is>
          <t>Himayatnagar</t>
        </is>
      </c>
      <c r="E165" s="1" t="inlineStr">
        <is>
          <t>Himayatnagar</t>
        </is>
      </c>
      <c r="F165" s="1" t="inlineStr">
        <is>
          <t>20013969</t>
        </is>
      </c>
      <c r="G165" s="1" t="inlineStr">
        <is>
          <t>Hadgaon and Himayatnagar 132 Village Grid WSS</t>
        </is>
      </c>
      <c r="H165" s="1" t="inlineStr">
        <is>
          <t>Borgaon (Tamsa)</t>
        </is>
      </c>
      <c r="I165" s="1" t="inlineStr">
        <is>
          <t>ESR-0.40 LL</t>
        </is>
      </c>
      <c r="J165" s="1" t="inlineStr">
        <is>
          <t>Connected</t>
        </is>
      </c>
      <c r="K165" s="1" t="inlineStr">
        <is>
          <t>Not</t>
        </is>
      </c>
      <c r="L165" s="1" t="inlineStr">
        <is>
          <t>Connected</t>
        </is>
      </c>
      <c r="M165" s="1" t="inlineStr">
        <is>
          <t>Offline</t>
        </is>
      </c>
      <c r="N165" s="1" t="inlineStr">
        <is>
          <t>N/A</t>
        </is>
      </c>
      <c r="O165" s="1" t="inlineStr">
        <is>
          <t>Online</t>
        </is>
      </c>
      <c r="P165" s="1" t="inlineStr">
        <is>
          <t>In Progress</t>
        </is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</row>
    <row r="166" ht="16" customHeight="1">
      <c r="A166" s="1" t="n">
        <v>151</v>
      </c>
      <c r="B166" s="1" t="inlineStr">
        <is>
          <t>Chhatrapati Sambhajinagar</t>
        </is>
      </c>
      <c r="C166" s="1" t="inlineStr">
        <is>
          <t>Jalna</t>
        </is>
      </c>
      <c r="D166" s="1" t="inlineStr">
        <is>
          <t>Mantha</t>
        </is>
      </c>
      <c r="E166" s="1" t="inlineStr">
        <is>
          <t>Mantha</t>
        </is>
      </c>
      <c r="F166" s="1" t="inlineStr">
        <is>
          <t>20094559</t>
        </is>
      </c>
      <c r="G166" s="1" t="inlineStr">
        <is>
          <t>120 Villages Extension Scheme for Works Not Considered in 173 GRID WSS and 95 GRID WSS Tq. Partur, Mantha and Jalna Dist: Jalna</t>
        </is>
      </c>
      <c r="H166" s="1" t="inlineStr">
        <is>
          <t>Kanadi</t>
        </is>
      </c>
      <c r="I166" s="1" t="inlineStr">
        <is>
          <t>ESR-0.35LL</t>
        </is>
      </c>
      <c r="J166" s="1" t="inlineStr">
        <is>
          <t>Connected</t>
        </is>
      </c>
      <c r="K166" s="1" t="inlineStr">
        <is>
          <t>Not</t>
        </is>
      </c>
      <c r="L166" s="1" t="inlineStr">
        <is>
          <t>Connected</t>
        </is>
      </c>
      <c r="M166" s="1" t="inlineStr">
        <is>
          <t>Online</t>
        </is>
      </c>
      <c r="N166" s="1" t="inlineStr">
        <is>
          <t>N/A</t>
        </is>
      </c>
      <c r="O166" s="1" t="inlineStr">
        <is>
          <t>Offline</t>
        </is>
      </c>
      <c r="P166" s="1" t="inlineStr">
        <is>
          <t>In Progress</t>
        </is>
      </c>
      <c r="Q166" s="1" t="n">
        <v>0</v>
      </c>
      <c r="R166" s="1" t="n">
        <v>1</v>
      </c>
      <c r="S166" s="1" t="n">
        <v>0</v>
      </c>
      <c r="T166" s="1" t="n">
        <v>0</v>
      </c>
      <c r="U166" s="1" t="n">
        <v>0</v>
      </c>
      <c r="V166" s="1" t="n">
        <v>1</v>
      </c>
    </row>
    <row r="167" ht="16" customHeight="1">
      <c r="A167" s="1" t="n">
        <v>152</v>
      </c>
      <c r="B167" s="1" t="inlineStr">
        <is>
          <t>Chhatrapati Sambhajinagar</t>
        </is>
      </c>
      <c r="C167" s="1" t="inlineStr">
        <is>
          <t>Chhatrapati Sambhajinagar</t>
        </is>
      </c>
      <c r="D167" s="1" t="inlineStr">
        <is>
          <t>Paithan</t>
        </is>
      </c>
      <c r="E167" s="1" t="inlineStr">
        <is>
          <t>Paithan</t>
        </is>
      </c>
      <c r="F167" s="1" t="inlineStr">
        <is>
          <t>20018162</t>
        </is>
      </c>
      <c r="G167" s="1" t="inlineStr">
        <is>
          <t>Paithan Taluka 178 Village Grid WS</t>
        </is>
      </c>
      <c r="H167" s="1" t="inlineStr">
        <is>
          <t>Kutub Kheda</t>
        </is>
      </c>
      <c r="I167" s="1" t="inlineStr">
        <is>
          <t>ESR-0.50 LL</t>
        </is>
      </c>
      <c r="J167" s="1" t="inlineStr">
        <is>
          <t>Connected</t>
        </is>
      </c>
      <c r="K167" s="1" t="inlineStr">
        <is>
          <t>Connected</t>
        </is>
      </c>
      <c r="L167" s="1" t="inlineStr">
        <is>
          <t>Connected</t>
        </is>
      </c>
      <c r="M167" s="1" t="inlineStr">
        <is>
          <t>Online</t>
        </is>
      </c>
      <c r="N167" s="1" t="inlineStr">
        <is>
          <t>Offline</t>
        </is>
      </c>
      <c r="O167" s="1" t="inlineStr">
        <is>
          <t>Online</t>
        </is>
      </c>
      <c r="P167" s="1" t="inlineStr">
        <is>
          <t>Fully Completed</t>
        </is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0</v>
      </c>
    </row>
    <row r="168" ht="16" customHeight="1">
      <c r="A168" s="1" t="n">
        <v>153</v>
      </c>
      <c r="B168" s="1" t="inlineStr">
        <is>
          <t>Nanded</t>
        </is>
      </c>
      <c r="C168" s="1" t="inlineStr">
        <is>
          <t>Nanded</t>
        </is>
      </c>
      <c r="D168" s="1" t="inlineStr">
        <is>
          <t>Hadgaon</t>
        </is>
      </c>
      <c r="E168" s="1" t="inlineStr">
        <is>
          <t>Hadgaon</t>
        </is>
      </c>
      <c r="F168" s="1" t="inlineStr">
        <is>
          <t>20013969</t>
        </is>
      </c>
      <c r="G168" s="1" t="inlineStr">
        <is>
          <t>Hadgaon and Himayatnagar 132 Village Grid WSS</t>
        </is>
      </c>
      <c r="H168" s="1" t="inlineStr">
        <is>
          <t>Sapti</t>
        </is>
      </c>
      <c r="I168" s="1" t="inlineStr">
        <is>
          <t>ESR-0.40 LL</t>
        </is>
      </c>
      <c r="J168" s="1" t="inlineStr">
        <is>
          <t>Connected</t>
        </is>
      </c>
      <c r="K168" s="1" t="inlineStr">
        <is>
          <t>Not</t>
        </is>
      </c>
      <c r="L168" s="1" t="inlineStr">
        <is>
          <t>Connected</t>
        </is>
      </c>
      <c r="M168" s="1" t="inlineStr">
        <is>
          <t>Offline</t>
        </is>
      </c>
      <c r="N168" s="1" t="inlineStr">
        <is>
          <t>N/A</t>
        </is>
      </c>
      <c r="O168" s="1" t="inlineStr">
        <is>
          <t>Online</t>
        </is>
      </c>
      <c r="P168" s="1" t="inlineStr">
        <is>
          <t>In Progress</t>
        </is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</row>
    <row r="169" ht="16" customHeight="1">
      <c r="A169" s="1" t="n">
        <v>154</v>
      </c>
      <c r="B169" s="1" t="inlineStr">
        <is>
          <t>Chhatrapati Sambhajinagar</t>
        </is>
      </c>
      <c r="C169" s="1" t="inlineStr">
        <is>
          <t>Chhatrapati Sambhajinagar</t>
        </is>
      </c>
      <c r="D169" s="1" t="inlineStr">
        <is>
          <t>Vaijapur</t>
        </is>
      </c>
      <c r="E169" s="1" t="inlineStr">
        <is>
          <t>Vaijapur</t>
        </is>
      </c>
      <c r="F169" s="1" t="inlineStr">
        <is>
          <t>20051233</t>
        </is>
      </c>
      <c r="G169" s="1" t="inlineStr">
        <is>
          <t>373 Village Gangapur-Vaijapur Grid WSS</t>
        </is>
      </c>
      <c r="H169" s="1" t="inlineStr">
        <is>
          <t>Babhultel</t>
        </is>
      </c>
      <c r="I169" s="1" t="inlineStr">
        <is>
          <t>ESR-0.55 LL</t>
        </is>
      </c>
      <c r="J169" s="1" t="inlineStr">
        <is>
          <t>Connected</t>
        </is>
      </c>
      <c r="K169" s="1" t="inlineStr">
        <is>
          <t>Not</t>
        </is>
      </c>
      <c r="L169" s="1" t="inlineStr">
        <is>
          <t>Connected</t>
        </is>
      </c>
      <c r="M169" s="1" t="inlineStr">
        <is>
          <t>Offline</t>
        </is>
      </c>
      <c r="N169" s="1" t="inlineStr">
        <is>
          <t>N/A</t>
        </is>
      </c>
      <c r="O169" s="1" t="inlineStr">
        <is>
          <t>Offline</t>
        </is>
      </c>
      <c r="P169" s="1" t="inlineStr">
        <is>
          <t>In Progress</t>
        </is>
      </c>
      <c r="Q169" s="1" t="n">
        <v>0</v>
      </c>
      <c r="R169" s="1" t="n">
        <v>1</v>
      </c>
      <c r="S169" s="1" t="n">
        <v>0</v>
      </c>
      <c r="T169" s="1" t="n">
        <v>0</v>
      </c>
      <c r="U169" s="1" t="n">
        <v>0</v>
      </c>
      <c r="V169" s="1" t="n">
        <v>1</v>
      </c>
    </row>
    <row r="170" ht="16" customHeight="1">
      <c r="A170" s="1" t="n">
        <v>155</v>
      </c>
      <c r="B170" s="1" t="inlineStr">
        <is>
          <t>Chhatrapati Sambhajinagar</t>
        </is>
      </c>
      <c r="C170" s="1" t="inlineStr">
        <is>
          <t>Chhatrapati Sambhajinagar</t>
        </is>
      </c>
      <c r="D170" s="1" t="inlineStr">
        <is>
          <t>Paithan</t>
        </is>
      </c>
      <c r="E170" s="1" t="inlineStr">
        <is>
          <t>Paithan</t>
        </is>
      </c>
      <c r="F170" s="1" t="inlineStr">
        <is>
          <t>20018162</t>
        </is>
      </c>
      <c r="G170" s="1" t="inlineStr">
        <is>
          <t>Paithan Taluka 178 Village Grid WS</t>
        </is>
      </c>
      <c r="H170" s="1" t="inlineStr">
        <is>
          <t>Dadegaon Bk.</t>
        </is>
      </c>
      <c r="I170" s="1" t="inlineStr">
        <is>
          <t>ESR-0.40 LL</t>
        </is>
      </c>
      <c r="J170" s="1" t="inlineStr">
        <is>
          <t>Connected</t>
        </is>
      </c>
      <c r="K170" s="1" t="inlineStr">
        <is>
          <t>Not</t>
        </is>
      </c>
      <c r="L170" s="1" t="inlineStr">
        <is>
          <t>Connected</t>
        </is>
      </c>
      <c r="M170" s="1" t="inlineStr">
        <is>
          <t>Online</t>
        </is>
      </c>
      <c r="N170" s="1" t="inlineStr">
        <is>
          <t>N/A</t>
        </is>
      </c>
      <c r="O170" s="1" t="inlineStr">
        <is>
          <t>Offline</t>
        </is>
      </c>
      <c r="P170" s="1" t="inlineStr">
        <is>
          <t>In Progress</t>
        </is>
      </c>
      <c r="Q170" s="1" t="n">
        <v>0</v>
      </c>
      <c r="R170" s="1" t="n">
        <v>1</v>
      </c>
      <c r="S170" s="1" t="n">
        <v>0</v>
      </c>
      <c r="T170" s="1" t="n">
        <v>0</v>
      </c>
      <c r="U170" s="1" t="n">
        <v>0</v>
      </c>
      <c r="V170" s="1" t="n">
        <v>1</v>
      </c>
    </row>
    <row r="171" ht="16" customHeight="1">
      <c r="A171" s="1" t="n">
        <v>156</v>
      </c>
      <c r="B171" s="1" t="inlineStr">
        <is>
          <t>Nanded</t>
        </is>
      </c>
      <c r="C171" s="1" t="inlineStr">
        <is>
          <t>Nanded</t>
        </is>
      </c>
      <c r="D171" s="1" t="inlineStr">
        <is>
          <t>Hadgaon</t>
        </is>
      </c>
      <c r="E171" s="1" t="inlineStr">
        <is>
          <t>Hadgaon</t>
        </is>
      </c>
      <c r="F171" s="1" t="inlineStr">
        <is>
          <t>20013969</t>
        </is>
      </c>
      <c r="G171" s="1" t="inlineStr">
        <is>
          <t>Hadgaon and Himayatnagar 132 Village Grid WSS</t>
        </is>
      </c>
      <c r="H171" s="1" t="inlineStr">
        <is>
          <t>Hadsani</t>
        </is>
      </c>
      <c r="I171" s="1" t="inlineStr">
        <is>
          <t>ESR-0.50 LL</t>
        </is>
      </c>
      <c r="J171" s="1" t="inlineStr">
        <is>
          <t>Connected</t>
        </is>
      </c>
      <c r="K171" s="1" t="inlineStr">
        <is>
          <t>Connected</t>
        </is>
      </c>
      <c r="L171" s="1" t="inlineStr">
        <is>
          <t>Connected</t>
        </is>
      </c>
      <c r="M171" s="1" t="inlineStr">
        <is>
          <t>Offline</t>
        </is>
      </c>
      <c r="N171" s="1" t="inlineStr">
        <is>
          <t>Online</t>
        </is>
      </c>
      <c r="O171" s="1" t="inlineStr">
        <is>
          <t>Online</t>
        </is>
      </c>
      <c r="P171" s="1" t="inlineStr">
        <is>
          <t>Fully Completed</t>
        </is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</row>
    <row r="172" ht="16" customHeight="1">
      <c r="A172" s="1" t="n">
        <v>157</v>
      </c>
      <c r="B172" s="1" t="inlineStr">
        <is>
          <t>Chhatrapati Sambhajinagar</t>
        </is>
      </c>
      <c r="C172" s="1" t="inlineStr">
        <is>
          <t>Jalna</t>
        </is>
      </c>
      <c r="D172" s="1" t="inlineStr">
        <is>
          <t>Mantha</t>
        </is>
      </c>
      <c r="E172" s="1" t="inlineStr">
        <is>
          <t>Mantha</t>
        </is>
      </c>
      <c r="F172" s="1" t="inlineStr">
        <is>
          <t>20094559</t>
        </is>
      </c>
      <c r="G172" s="1" t="inlineStr">
        <is>
          <t>120 Villages Extension Scheme for Works Not Considered in 173 GRID WSS and 95 GRID WSS Tq. Partur, Mantha and Jalna Dist: Jalna</t>
        </is>
      </c>
      <c r="H172" s="1" t="inlineStr">
        <is>
          <t>Wazarsarkate</t>
        </is>
      </c>
      <c r="I172" s="1" t="inlineStr">
        <is>
          <t>ESR-1.14 LL</t>
        </is>
      </c>
      <c r="J172" s="1" t="inlineStr">
        <is>
          <t>Connected</t>
        </is>
      </c>
      <c r="K172" s="1" t="inlineStr">
        <is>
          <t>Connected</t>
        </is>
      </c>
      <c r="L172" s="1" t="inlineStr">
        <is>
          <t>Connected</t>
        </is>
      </c>
      <c r="M172" s="1" t="inlineStr">
        <is>
          <t>Offline</t>
        </is>
      </c>
      <c r="N172" s="1" t="inlineStr">
        <is>
          <t>Offline</t>
        </is>
      </c>
      <c r="O172" s="1" t="inlineStr">
        <is>
          <t>Offline</t>
        </is>
      </c>
      <c r="P172" s="1" t="inlineStr">
        <is>
          <t>Fully Completed</t>
        </is>
      </c>
      <c r="Q172" s="1" t="n">
        <v>0</v>
      </c>
      <c r="R172" s="1" t="n">
        <v>1</v>
      </c>
      <c r="S172" s="1" t="n">
        <v>0</v>
      </c>
      <c r="T172" s="1" t="n">
        <v>1</v>
      </c>
      <c r="U172" s="1" t="n">
        <v>0</v>
      </c>
      <c r="V172" s="1" t="n">
        <v>1</v>
      </c>
    </row>
    <row r="173" ht="16" customHeight="1">
      <c r="A173" s="1" t="n">
        <v>158</v>
      </c>
      <c r="B173" s="1" t="inlineStr">
        <is>
          <t>Chhatrapati Sambhajinagar</t>
        </is>
      </c>
      <c r="C173" s="1" t="inlineStr">
        <is>
          <t>Chhatrapati Sambhajinagar</t>
        </is>
      </c>
      <c r="D173" s="1" t="inlineStr">
        <is>
          <t>Sillod</t>
        </is>
      </c>
      <c r="E173" s="1" t="inlineStr">
        <is>
          <t>Sillod</t>
        </is>
      </c>
      <c r="F173" s="1" t="inlineStr">
        <is>
          <t>20017395</t>
        </is>
      </c>
      <c r="G173" s="1" t="inlineStr">
        <is>
          <t>Shirsala &amp; 4 Village</t>
        </is>
      </c>
      <c r="H173" s="1" t="inlineStr">
        <is>
          <t>Sirsala</t>
        </is>
      </c>
      <c r="I173" s="1" t="inlineStr">
        <is>
          <t>ESR-0.73 LL</t>
        </is>
      </c>
      <c r="J173" s="1" t="inlineStr">
        <is>
          <t>Connected</t>
        </is>
      </c>
      <c r="K173" s="1" t="inlineStr">
        <is>
          <t>Connected</t>
        </is>
      </c>
      <c r="L173" s="1" t="inlineStr">
        <is>
          <t>Connected</t>
        </is>
      </c>
      <c r="M173" s="1" t="inlineStr">
        <is>
          <t>Offline</t>
        </is>
      </c>
      <c r="N173" s="1" t="inlineStr">
        <is>
          <t>Online</t>
        </is>
      </c>
      <c r="O173" s="1" t="inlineStr">
        <is>
          <t>Online</t>
        </is>
      </c>
      <c r="P173" s="1" t="inlineStr">
        <is>
          <t>Fully Completed</t>
        </is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</row>
    <row r="174" ht="16" customHeight="1">
      <c r="A174" s="1" t="n">
        <v>159</v>
      </c>
      <c r="B174" s="1" t="inlineStr">
        <is>
          <t>Chhatrapati Sambhajinagar</t>
        </is>
      </c>
      <c r="C174" s="1" t="inlineStr">
        <is>
          <t>Chhatrapati Sambhajinagar</t>
        </is>
      </c>
      <c r="D174" s="1" t="inlineStr">
        <is>
          <t>Vaijapur</t>
        </is>
      </c>
      <c r="E174" s="1" t="inlineStr">
        <is>
          <t>Vaijapur</t>
        </is>
      </c>
      <c r="F174" s="1" t="inlineStr">
        <is>
          <t>20051233</t>
        </is>
      </c>
      <c r="G174" s="1" t="inlineStr">
        <is>
          <t>373 Village Gangapur-Vaijapur Grid WSS</t>
        </is>
      </c>
      <c r="H174" s="1" t="inlineStr">
        <is>
          <t>Deogaon Shani</t>
        </is>
      </c>
      <c r="I174" s="1" t="inlineStr">
        <is>
          <t>ESR-0.40 LL</t>
        </is>
      </c>
      <c r="J174" s="1" t="inlineStr">
        <is>
          <t>Not</t>
        </is>
      </c>
      <c r="K174" s="1" t="inlineStr">
        <is>
          <t>Connected</t>
        </is>
      </c>
      <c r="L174" s="1" t="inlineStr">
        <is>
          <t>Not</t>
        </is>
      </c>
      <c r="M174" s="1" t="inlineStr">
        <is>
          <t>N/A</t>
        </is>
      </c>
      <c r="N174" s="1" t="inlineStr">
        <is>
          <t>Online</t>
        </is>
      </c>
      <c r="O174" s="1" t="inlineStr">
        <is>
          <t>N/A</t>
        </is>
      </c>
      <c r="P174" s="1" t="inlineStr">
        <is>
          <t>In Progress</t>
        </is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</row>
    <row r="175" ht="16" customHeight="1">
      <c r="A175" s="1" t="n">
        <v>160</v>
      </c>
      <c r="B175" s="1" t="inlineStr">
        <is>
          <t>Chhatrapati Sambhajinagar</t>
        </is>
      </c>
      <c r="C175" s="1" t="inlineStr">
        <is>
          <t>Chhatrapati Sambhajinagar</t>
        </is>
      </c>
      <c r="D175" s="1" t="inlineStr">
        <is>
          <t>Gangapur</t>
        </is>
      </c>
      <c r="E175" s="1" t="inlineStr">
        <is>
          <t>Gangapur</t>
        </is>
      </c>
      <c r="F175" s="1" t="inlineStr">
        <is>
          <t>20051233</t>
        </is>
      </c>
      <c r="G175" s="1" t="inlineStr">
        <is>
          <t>373 Village Gangapur-Vaijapur Grid WSS</t>
        </is>
      </c>
      <c r="H175" s="1" t="inlineStr">
        <is>
          <t>Shivrai</t>
        </is>
      </c>
      <c r="I175" s="1" t="inlineStr">
        <is>
          <t>ESR-0.75 LL</t>
        </is>
      </c>
      <c r="J175" s="1" t="inlineStr">
        <is>
          <t>Connected</t>
        </is>
      </c>
      <c r="K175" s="1" t="inlineStr">
        <is>
          <t>Connected</t>
        </is>
      </c>
      <c r="L175" s="1" t="inlineStr">
        <is>
          <t>Connected</t>
        </is>
      </c>
      <c r="M175" s="1" t="inlineStr">
        <is>
          <t>Online</t>
        </is>
      </c>
      <c r="N175" s="1" t="inlineStr">
        <is>
          <t>Offline</t>
        </is>
      </c>
      <c r="O175" s="1" t="inlineStr">
        <is>
          <t>Online</t>
        </is>
      </c>
      <c r="P175" s="1" t="inlineStr">
        <is>
          <t>Fully Completed</t>
        </is>
      </c>
      <c r="Q175" s="1" t="n">
        <v>0</v>
      </c>
      <c r="R175" s="1" t="n">
        <v>0</v>
      </c>
      <c r="S175" s="1" t="n">
        <v>0</v>
      </c>
      <c r="T175" s="1" t="n">
        <v>1</v>
      </c>
      <c r="U175" s="1" t="n">
        <v>0</v>
      </c>
      <c r="V175" s="1" t="n">
        <v>0</v>
      </c>
    </row>
    <row r="176" ht="16" customHeight="1">
      <c r="A176" s="1" t="n">
        <v>161</v>
      </c>
      <c r="B176" s="1" t="inlineStr">
        <is>
          <t>Chhatrapati Sambhajinagar</t>
        </is>
      </c>
      <c r="C176" s="1" t="inlineStr">
        <is>
          <t>Chhatrapati Sambhajinagar</t>
        </is>
      </c>
      <c r="D176" s="1" t="inlineStr">
        <is>
          <t>Paithan</t>
        </is>
      </c>
      <c r="E176" s="1" t="inlineStr">
        <is>
          <t>Paithan</t>
        </is>
      </c>
      <c r="F176" s="1" t="inlineStr">
        <is>
          <t>20018162</t>
        </is>
      </c>
      <c r="G176" s="1" t="inlineStr">
        <is>
          <t>Paithan Taluka 178 Village Grid WS</t>
        </is>
      </c>
      <c r="H176" s="1" t="inlineStr">
        <is>
          <t>Balanagar</t>
        </is>
      </c>
      <c r="I176" s="1" t="inlineStr">
        <is>
          <t>ESR-2.40 LL</t>
        </is>
      </c>
      <c r="J176" s="1" t="inlineStr">
        <is>
          <t>Connected</t>
        </is>
      </c>
      <c r="K176" s="1" t="inlineStr">
        <is>
          <t>Connected</t>
        </is>
      </c>
      <c r="L176" s="1" t="inlineStr">
        <is>
          <t>Connected</t>
        </is>
      </c>
      <c r="M176" s="1" t="inlineStr">
        <is>
          <t>Offline</t>
        </is>
      </c>
      <c r="N176" s="1" t="inlineStr">
        <is>
          <t>Offline</t>
        </is>
      </c>
      <c r="O176" s="1" t="inlineStr">
        <is>
          <t>Online</t>
        </is>
      </c>
      <c r="P176" s="1" t="inlineStr">
        <is>
          <t>Fully Completed</t>
        </is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0</v>
      </c>
      <c r="V176" s="1" t="n">
        <v>0</v>
      </c>
    </row>
    <row r="177" ht="16" customHeight="1">
      <c r="A177" s="1" t="n">
        <v>162</v>
      </c>
      <c r="B177" s="1" t="inlineStr">
        <is>
          <t>Nanded</t>
        </is>
      </c>
      <c r="C177" s="1" t="inlineStr">
        <is>
          <t>Nanded</t>
        </is>
      </c>
      <c r="D177" s="1" t="inlineStr">
        <is>
          <t>Himayatnagar</t>
        </is>
      </c>
      <c r="E177" s="1" t="inlineStr">
        <is>
          <t>Himayatnagar</t>
        </is>
      </c>
      <c r="F177" s="1" t="inlineStr">
        <is>
          <t>20013969</t>
        </is>
      </c>
      <c r="G177" s="1" t="inlineStr">
        <is>
          <t>Hadgaon and Himayatnagar 132 Village Grid WSS</t>
        </is>
      </c>
      <c r="H177" s="1" t="inlineStr">
        <is>
          <t>Yewli</t>
        </is>
      </c>
      <c r="I177" s="1" t="inlineStr">
        <is>
          <t>ESR-0.40 LL</t>
        </is>
      </c>
      <c r="J177" s="1" t="inlineStr">
        <is>
          <t>Not</t>
        </is>
      </c>
      <c r="K177" s="1" t="inlineStr">
        <is>
          <t>Not</t>
        </is>
      </c>
      <c r="L177" s="1" t="inlineStr">
        <is>
          <t>Connected</t>
        </is>
      </c>
      <c r="M177" s="1" t="inlineStr">
        <is>
          <t>N/A</t>
        </is>
      </c>
      <c r="N177" s="1" t="inlineStr">
        <is>
          <t>N/A</t>
        </is>
      </c>
      <c r="O177" s="1" t="inlineStr">
        <is>
          <t>Online</t>
        </is>
      </c>
      <c r="P177" s="1" t="inlineStr">
        <is>
          <t>In Progress</t>
        </is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</row>
    <row r="178" ht="16" customHeight="1">
      <c r="A178" s="1" t="n">
        <v>163</v>
      </c>
      <c r="B178" s="1" t="inlineStr">
        <is>
          <t>Chhatrapati Sambhajinagar</t>
        </is>
      </c>
      <c r="C178" s="1" t="inlineStr">
        <is>
          <t>Jalna</t>
        </is>
      </c>
      <c r="D178" s="1" t="inlineStr">
        <is>
          <t>Mantha</t>
        </is>
      </c>
      <c r="E178" s="1" t="inlineStr">
        <is>
          <t>Mantha</t>
        </is>
      </c>
      <c r="F178" s="1" t="inlineStr">
        <is>
          <t>20094559</t>
        </is>
      </c>
      <c r="G178" s="1" t="inlineStr">
        <is>
          <t>120 Villages Extension Scheme for Works Not Considered in 173 GRID WSS and 95 GRID WSS Tq. Partur, Mantha and Jalna Dist: Jalna</t>
        </is>
      </c>
      <c r="H178" s="1" t="inlineStr">
        <is>
          <t>PANGRI KH.</t>
        </is>
      </c>
      <c r="I178" s="1" t="inlineStr">
        <is>
          <t>ESR-1.00LL</t>
        </is>
      </c>
      <c r="J178" s="1" t="inlineStr">
        <is>
          <t>Connected</t>
        </is>
      </c>
      <c r="K178" s="1" t="inlineStr">
        <is>
          <t>Not</t>
        </is>
      </c>
      <c r="L178" s="1" t="inlineStr">
        <is>
          <t>Connected</t>
        </is>
      </c>
      <c r="M178" s="1" t="inlineStr">
        <is>
          <t>Offline</t>
        </is>
      </c>
      <c r="N178" s="1" t="inlineStr">
        <is>
          <t>N/A</t>
        </is>
      </c>
      <c r="O178" s="1" t="inlineStr">
        <is>
          <t>Online</t>
        </is>
      </c>
      <c r="P178" s="1" t="inlineStr">
        <is>
          <t>In Progress</t>
        </is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</row>
    <row r="179" ht="16" customHeight="1">
      <c r="A179" s="1" t="n">
        <v>164</v>
      </c>
      <c r="B179" s="1" t="inlineStr">
        <is>
          <t>Chhatrapati Sambhajinagar</t>
        </is>
      </c>
      <c r="C179" s="1" t="inlineStr">
        <is>
          <t>Chhatrapati Sambhajinagar</t>
        </is>
      </c>
      <c r="D179" s="1" t="inlineStr">
        <is>
          <t>Gangapur</t>
        </is>
      </c>
      <c r="E179" s="1" t="inlineStr">
        <is>
          <t>Gangapur</t>
        </is>
      </c>
      <c r="F179" s="1" t="inlineStr">
        <is>
          <t>20051233</t>
        </is>
      </c>
      <c r="G179" s="1" t="inlineStr">
        <is>
          <t>373 Village Gangapur-Vaijapur Grid WSS</t>
        </is>
      </c>
      <c r="H179" s="1" t="inlineStr">
        <is>
          <t>Raipur</t>
        </is>
      </c>
      <c r="I179" s="1" t="inlineStr">
        <is>
          <t>ESR-0.60 LL</t>
        </is>
      </c>
      <c r="J179" s="1" t="inlineStr">
        <is>
          <t>Not</t>
        </is>
      </c>
      <c r="K179" s="1" t="inlineStr">
        <is>
          <t>Connected</t>
        </is>
      </c>
      <c r="L179" s="1" t="inlineStr">
        <is>
          <t>Connected</t>
        </is>
      </c>
      <c r="M179" s="1" t="inlineStr">
        <is>
          <t>N/A</t>
        </is>
      </c>
      <c r="N179" s="1" t="inlineStr">
        <is>
          <t>Offline</t>
        </is>
      </c>
      <c r="O179" s="1" t="inlineStr">
        <is>
          <t>Offline</t>
        </is>
      </c>
      <c r="P179" s="1" t="inlineStr">
        <is>
          <t>In Progress</t>
        </is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0</v>
      </c>
      <c r="V179" s="1" t="n">
        <v>1</v>
      </c>
    </row>
    <row r="180" ht="16" customHeight="1">
      <c r="A180" s="1" t="n">
        <v>165</v>
      </c>
      <c r="B180" s="1" t="inlineStr">
        <is>
          <t>Chhatrapati Sambhajinagar</t>
        </is>
      </c>
      <c r="C180" s="1" t="inlineStr">
        <is>
          <t>Jalna</t>
        </is>
      </c>
      <c r="D180" s="1" t="inlineStr">
        <is>
          <t>Partur</t>
        </is>
      </c>
      <c r="E180" s="1" t="inlineStr">
        <is>
          <t>Partur</t>
        </is>
      </c>
      <c r="F180" s="1" t="inlineStr">
        <is>
          <t>20094559</t>
        </is>
      </c>
      <c r="G180" s="1" t="inlineStr">
        <is>
          <t>120 Villages Extension Scheme for Works Not Considered in 173 GRID WSS and 95 GRID WSS Tq. Partur, Mantha and Jalna Dist: Jalna</t>
        </is>
      </c>
      <c r="H180" s="1" t="inlineStr">
        <is>
          <t>Pimprula (bk)</t>
        </is>
      </c>
      <c r="I180" s="1" t="inlineStr">
        <is>
          <t>ESR-0.39 LL</t>
        </is>
      </c>
      <c r="J180" s="1" t="inlineStr">
        <is>
          <t>Connected</t>
        </is>
      </c>
      <c r="K180" s="1" t="inlineStr">
        <is>
          <t>Not</t>
        </is>
      </c>
      <c r="L180" s="1" t="inlineStr">
        <is>
          <t>Connected</t>
        </is>
      </c>
      <c r="M180" s="1" t="inlineStr">
        <is>
          <t>Online</t>
        </is>
      </c>
      <c r="N180" s="1" t="inlineStr">
        <is>
          <t>N/A</t>
        </is>
      </c>
      <c r="O180" s="1" t="inlineStr">
        <is>
          <t>Online</t>
        </is>
      </c>
      <c r="P180" s="1" t="inlineStr">
        <is>
          <t>In Progress</t>
        </is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</row>
    <row r="181" ht="16" customHeight="1">
      <c r="A181" s="1" t="n">
        <v>166</v>
      </c>
      <c r="B181" s="1" t="inlineStr">
        <is>
          <t>Chhatrapati Sambhajinagar</t>
        </is>
      </c>
      <c r="C181" s="1" t="inlineStr">
        <is>
          <t>Jalna</t>
        </is>
      </c>
      <c r="D181" s="1" t="inlineStr">
        <is>
          <t>Partur</t>
        </is>
      </c>
      <c r="E181" s="1" t="inlineStr">
        <is>
          <t>Partur</t>
        </is>
      </c>
      <c r="F181" s="1" t="inlineStr">
        <is>
          <t>20094559</t>
        </is>
      </c>
      <c r="G181" s="1" t="inlineStr">
        <is>
          <t>120 Villages Extension Scheme for Works Not Considered in 173 GRID WSS and 95 GRID WSS Tq. Partur, Mantha and Jalna Dist: Jalna</t>
        </is>
      </c>
      <c r="H181" s="1" t="inlineStr">
        <is>
          <t>Dhokmal Tanda</t>
        </is>
      </c>
      <c r="I181" s="1" t="inlineStr">
        <is>
          <t>ESR-0.30 LL</t>
        </is>
      </c>
      <c r="J181" s="1" t="inlineStr">
        <is>
          <t>Connected</t>
        </is>
      </c>
      <c r="K181" s="1" t="inlineStr">
        <is>
          <t>Connected</t>
        </is>
      </c>
      <c r="L181" s="1" t="inlineStr">
        <is>
          <t>Connected</t>
        </is>
      </c>
      <c r="M181" s="1" t="inlineStr">
        <is>
          <t>Online</t>
        </is>
      </c>
      <c r="N181" s="1" t="inlineStr">
        <is>
          <t>Offline</t>
        </is>
      </c>
      <c r="O181" s="1" t="inlineStr">
        <is>
          <t>Online</t>
        </is>
      </c>
      <c r="P181" s="1" t="inlineStr">
        <is>
          <t>Fully Completed</t>
        </is>
      </c>
      <c r="Q181" s="1" t="n">
        <v>0</v>
      </c>
      <c r="R181" s="1" t="n">
        <v>0</v>
      </c>
      <c r="S181" s="1" t="n">
        <v>0</v>
      </c>
      <c r="T181" s="1" t="n">
        <v>1</v>
      </c>
      <c r="U181" s="1" t="n">
        <v>0</v>
      </c>
      <c r="V181" s="1" t="n">
        <v>0</v>
      </c>
    </row>
    <row r="182" ht="16" customHeight="1">
      <c r="A182" s="1" t="n">
        <v>167</v>
      </c>
      <c r="B182" s="1" t="inlineStr">
        <is>
          <t>Nanded</t>
        </is>
      </c>
      <c r="C182" s="1" t="inlineStr">
        <is>
          <t>Nanded</t>
        </is>
      </c>
      <c r="D182" s="1" t="inlineStr">
        <is>
          <t>Kandhar</t>
        </is>
      </c>
      <c r="E182" s="1" t="inlineStr">
        <is>
          <t>Kandhar</t>
        </is>
      </c>
      <c r="F182" s="1" t="inlineStr">
        <is>
          <t>7338000</t>
        </is>
      </c>
      <c r="G182" s="1" t="inlineStr">
        <is>
          <t>Osmamnagar Shirdhon Combined WSS</t>
        </is>
      </c>
      <c r="H182" s="1" t="inlineStr">
        <is>
          <t>Shiradhon</t>
        </is>
      </c>
      <c r="I182" s="1" t="inlineStr">
        <is>
          <t>ESR-0.86 LL</t>
        </is>
      </c>
      <c r="J182" s="1" t="inlineStr">
        <is>
          <t>Connected</t>
        </is>
      </c>
      <c r="K182" s="1" t="inlineStr">
        <is>
          <t>Not</t>
        </is>
      </c>
      <c r="L182" s="1" t="inlineStr">
        <is>
          <t>Connected</t>
        </is>
      </c>
      <c r="M182" s="1" t="inlineStr">
        <is>
          <t>Online</t>
        </is>
      </c>
      <c r="N182" s="1" t="inlineStr">
        <is>
          <t>N/A</t>
        </is>
      </c>
      <c r="O182" s="1" t="inlineStr">
        <is>
          <t>Online</t>
        </is>
      </c>
      <c r="P182" s="1" t="inlineStr">
        <is>
          <t>In Progress</t>
        </is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</row>
    <row r="183" ht="16" customHeight="1">
      <c r="A183" s="1" t="n">
        <v>168</v>
      </c>
      <c r="B183" s="1" t="inlineStr">
        <is>
          <t>Nanded</t>
        </is>
      </c>
      <c r="C183" s="1" t="inlineStr">
        <is>
          <t>Nanded</t>
        </is>
      </c>
      <c r="D183" s="1" t="inlineStr">
        <is>
          <t>Kandhar</t>
        </is>
      </c>
      <c r="E183" s="1" t="inlineStr">
        <is>
          <t>Kandhar</t>
        </is>
      </c>
      <c r="F183" s="1" t="inlineStr">
        <is>
          <t>7338000</t>
        </is>
      </c>
      <c r="G183" s="1" t="inlineStr">
        <is>
          <t>Osmamnagar Shirdhon Combined WSS</t>
        </is>
      </c>
      <c r="H183" s="1" t="inlineStr">
        <is>
          <t>Shiradhon</t>
        </is>
      </c>
      <c r="I183" s="1" t="inlineStr">
        <is>
          <t>ESR-0.42 LL</t>
        </is>
      </c>
      <c r="J183" s="1" t="inlineStr">
        <is>
          <t>Connected</t>
        </is>
      </c>
      <c r="K183" s="1" t="inlineStr">
        <is>
          <t>Not</t>
        </is>
      </c>
      <c r="L183" s="1" t="inlineStr">
        <is>
          <t>Connected</t>
        </is>
      </c>
      <c r="M183" s="1" t="inlineStr">
        <is>
          <t>Online</t>
        </is>
      </c>
      <c r="N183" s="1" t="inlineStr">
        <is>
          <t>N/A</t>
        </is>
      </c>
      <c r="O183" s="1" t="inlineStr">
        <is>
          <t>Online</t>
        </is>
      </c>
      <c r="P183" s="1" t="inlineStr">
        <is>
          <t>In Progress</t>
        </is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</row>
    <row r="184" ht="16" customHeight="1">
      <c r="A184" s="1" t="n">
        <v>169</v>
      </c>
      <c r="B184" s="1" t="inlineStr">
        <is>
          <t>Nanded</t>
        </is>
      </c>
      <c r="C184" s="1" t="inlineStr">
        <is>
          <t>Nanded</t>
        </is>
      </c>
      <c r="D184" s="1" t="inlineStr">
        <is>
          <t>Hadgaon</t>
        </is>
      </c>
      <c r="E184" s="1" t="inlineStr">
        <is>
          <t>Hadgaon</t>
        </is>
      </c>
      <c r="F184" s="1" t="inlineStr">
        <is>
          <t>20013969</t>
        </is>
      </c>
      <c r="G184" s="1" t="inlineStr">
        <is>
          <t>Hadgaon and Himayatnagar 132 Village Grid WSS</t>
        </is>
      </c>
      <c r="H184" s="1" t="inlineStr">
        <is>
          <t>Talni</t>
        </is>
      </c>
      <c r="I184" s="1" t="inlineStr">
        <is>
          <t>ESR-1.00 LL</t>
        </is>
      </c>
      <c r="J184" s="1" t="inlineStr">
        <is>
          <t>Connected</t>
        </is>
      </c>
      <c r="K184" s="1" t="inlineStr">
        <is>
          <t>Not</t>
        </is>
      </c>
      <c r="L184" s="1" t="inlineStr">
        <is>
          <t>Connected</t>
        </is>
      </c>
      <c r="M184" s="1" t="inlineStr">
        <is>
          <t>Online</t>
        </is>
      </c>
      <c r="N184" s="1" t="inlineStr">
        <is>
          <t>N/A</t>
        </is>
      </c>
      <c r="O184" s="1" t="inlineStr">
        <is>
          <t>Online</t>
        </is>
      </c>
      <c r="P184" s="1" t="inlineStr">
        <is>
          <t>In Progress</t>
        </is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</row>
    <row r="185" ht="16" customHeight="1">
      <c r="A185" s="1" t="n">
        <v>170</v>
      </c>
      <c r="B185" s="1" t="inlineStr">
        <is>
          <t>Nanded</t>
        </is>
      </c>
      <c r="C185" s="1" t="inlineStr">
        <is>
          <t>Nanded</t>
        </is>
      </c>
      <c r="D185" s="1" t="inlineStr">
        <is>
          <t>Hadgaon</t>
        </is>
      </c>
      <c r="E185" s="1" t="inlineStr">
        <is>
          <t>Hadgaon</t>
        </is>
      </c>
      <c r="F185" s="1" t="inlineStr">
        <is>
          <t>20013969</t>
        </is>
      </c>
      <c r="G185" s="1" t="inlineStr">
        <is>
          <t>Hadgaon and Himayatnagar 132 Village Grid WSS</t>
        </is>
      </c>
      <c r="H185" s="1" t="inlineStr">
        <is>
          <t>Wai Pana Bk</t>
        </is>
      </c>
      <c r="I185" s="1" t="inlineStr">
        <is>
          <t>ESR-1.00 LL</t>
        </is>
      </c>
      <c r="J185" s="1" t="inlineStr">
        <is>
          <t>Connected</t>
        </is>
      </c>
      <c r="K185" s="1" t="inlineStr">
        <is>
          <t>Not</t>
        </is>
      </c>
      <c r="L185" s="1" t="inlineStr">
        <is>
          <t>Connected</t>
        </is>
      </c>
      <c r="M185" s="1" t="inlineStr">
        <is>
          <t>Online</t>
        </is>
      </c>
      <c r="N185" s="1" t="inlineStr">
        <is>
          <t>N/A</t>
        </is>
      </c>
      <c r="O185" s="1" t="inlineStr">
        <is>
          <t>Online</t>
        </is>
      </c>
      <c r="P185" s="1" t="inlineStr">
        <is>
          <t>In Progress</t>
        </is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</row>
    <row r="186" ht="16" customHeight="1">
      <c r="A186" s="1" t="n">
        <v>171</v>
      </c>
      <c r="B186" s="1" t="inlineStr">
        <is>
          <t>Chhatrapati Sambhajinagar</t>
        </is>
      </c>
      <c r="C186" s="1" t="inlineStr">
        <is>
          <t>Chhatrapati Sambhajinagar</t>
        </is>
      </c>
      <c r="D186" s="1" t="inlineStr">
        <is>
          <t>Sillod</t>
        </is>
      </c>
      <c r="E186" s="1" t="inlineStr">
        <is>
          <t>Sillod</t>
        </is>
      </c>
      <c r="F186" s="1" t="inlineStr">
        <is>
          <t>20017395</t>
        </is>
      </c>
      <c r="G186" s="1" t="inlineStr">
        <is>
          <t>Shirsala &amp; 4 Village</t>
        </is>
      </c>
      <c r="H186" s="1" t="inlineStr">
        <is>
          <t>Pangri</t>
        </is>
      </c>
      <c r="I186" s="1" t="inlineStr">
        <is>
          <t>ESR-1.41 LL</t>
        </is>
      </c>
      <c r="J186" s="1" t="inlineStr">
        <is>
          <t>Connected</t>
        </is>
      </c>
      <c r="K186" s="1" t="inlineStr">
        <is>
          <t>Connected</t>
        </is>
      </c>
      <c r="L186" s="1" t="inlineStr">
        <is>
          <t>Connected</t>
        </is>
      </c>
      <c r="M186" s="1" t="inlineStr">
        <is>
          <t>Online</t>
        </is>
      </c>
      <c r="N186" s="1" t="inlineStr">
        <is>
          <t>Online</t>
        </is>
      </c>
      <c r="O186" s="1" t="inlineStr">
        <is>
          <t>Online</t>
        </is>
      </c>
      <c r="P186" s="1" t="inlineStr">
        <is>
          <t>Fully Completed</t>
        </is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</row>
    <row r="187" ht="16" customHeight="1">
      <c r="A187" s="1" t="n">
        <v>172</v>
      </c>
      <c r="B187" s="1" t="inlineStr">
        <is>
          <t>Chhatrapati Sambhajinagar</t>
        </is>
      </c>
      <c r="C187" s="1" t="inlineStr">
        <is>
          <t>Chhatrapati Sambhajinagar</t>
        </is>
      </c>
      <c r="D187" s="1" t="inlineStr">
        <is>
          <t>Paithan</t>
        </is>
      </c>
      <c r="E187" s="1" t="inlineStr">
        <is>
          <t>Paithan</t>
        </is>
      </c>
      <c r="F187" s="1" t="inlineStr">
        <is>
          <t>20018162</t>
        </is>
      </c>
      <c r="G187" s="1" t="inlineStr">
        <is>
          <t>Paithan Taluka 178 Village Grid WS</t>
        </is>
      </c>
      <c r="H187" s="1" t="inlineStr">
        <is>
          <t>Akthawada</t>
        </is>
      </c>
      <c r="I187" s="1" t="inlineStr">
        <is>
          <t>ESR-0.60 LL</t>
        </is>
      </c>
      <c r="J187" s="1" t="inlineStr">
        <is>
          <t>Connected</t>
        </is>
      </c>
      <c r="K187" s="1" t="inlineStr">
        <is>
          <t>Connected</t>
        </is>
      </c>
      <c r="L187" s="1" t="inlineStr">
        <is>
          <t>Connected</t>
        </is>
      </c>
      <c r="M187" s="1" t="inlineStr">
        <is>
          <t>Online</t>
        </is>
      </c>
      <c r="N187" s="1" t="inlineStr">
        <is>
          <t>Offline</t>
        </is>
      </c>
      <c r="O187" s="1" t="inlineStr">
        <is>
          <t>Online</t>
        </is>
      </c>
      <c r="P187" s="1" t="inlineStr">
        <is>
          <t>Fully Completed</t>
        </is>
      </c>
      <c r="Q187" s="1" t="n">
        <v>0</v>
      </c>
      <c r="R187" s="1" t="n">
        <v>0</v>
      </c>
      <c r="S187" s="1" t="n">
        <v>0</v>
      </c>
      <c r="T187" s="1" t="n">
        <v>1</v>
      </c>
      <c r="U187" s="1" t="n">
        <v>0</v>
      </c>
      <c r="V187" s="1" t="n">
        <v>0</v>
      </c>
    </row>
    <row r="188" ht="16" customHeight="1">
      <c r="A188" s="1" t="n">
        <v>173</v>
      </c>
      <c r="B188" s="1" t="inlineStr">
        <is>
          <t>Chhatrapati Sambhajinagar</t>
        </is>
      </c>
      <c r="C188" s="1" t="inlineStr">
        <is>
          <t>Jalna</t>
        </is>
      </c>
      <c r="D188" s="1" t="inlineStr">
        <is>
          <t>Partur</t>
        </is>
      </c>
      <c r="E188" s="1" t="inlineStr">
        <is>
          <t>Partur</t>
        </is>
      </c>
      <c r="F188" s="1" t="inlineStr">
        <is>
          <t>20094559</t>
        </is>
      </c>
      <c r="G188" s="1" t="inlineStr">
        <is>
          <t>120 Villages Extension Scheme for Works Not Considered in 173 GRID WSS and 95 GRID WSS Tq. Partur, Mantha and Jalna Dist: Jalna</t>
        </is>
      </c>
      <c r="H188" s="1" t="inlineStr">
        <is>
          <t>Shreshti Tanda</t>
        </is>
      </c>
      <c r="I188" s="1" t="inlineStr">
        <is>
          <t>ESR-0.40 LL</t>
        </is>
      </c>
      <c r="J188" s="1" t="inlineStr">
        <is>
          <t>Connected</t>
        </is>
      </c>
      <c r="K188" s="1" t="inlineStr">
        <is>
          <t>Connected</t>
        </is>
      </c>
      <c r="L188" s="1" t="inlineStr">
        <is>
          <t>Connected</t>
        </is>
      </c>
      <c r="M188" s="1" t="inlineStr">
        <is>
          <t>Offline</t>
        </is>
      </c>
      <c r="N188" s="1" t="inlineStr">
        <is>
          <t>Online</t>
        </is>
      </c>
      <c r="O188" s="1" t="inlineStr">
        <is>
          <t>Online</t>
        </is>
      </c>
      <c r="P188" s="1" t="inlineStr">
        <is>
          <t>Fully Completed</t>
        </is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</row>
    <row r="189" ht="16" customHeight="1">
      <c r="A189" s="1" t="n">
        <v>174</v>
      </c>
      <c r="B189" s="1" t="inlineStr">
        <is>
          <t>Chhatrapati Sambhajinagar</t>
        </is>
      </c>
      <c r="C189" s="1" t="inlineStr">
        <is>
          <t>Jalna</t>
        </is>
      </c>
      <c r="D189" s="1" t="inlineStr">
        <is>
          <t>Partur</t>
        </is>
      </c>
      <c r="E189" s="1" t="inlineStr">
        <is>
          <t>Partur</t>
        </is>
      </c>
      <c r="F189" s="1" t="inlineStr">
        <is>
          <t>20094559</t>
        </is>
      </c>
      <c r="G189" s="1" t="inlineStr">
        <is>
          <t>120 Villages Extension Scheme for Works Not Considered in 173 GRID WSS and 95 GRID WSS Tq. Partur, Mantha and Jalna Dist: Jalna</t>
        </is>
      </c>
      <c r="H189" s="1" t="inlineStr">
        <is>
          <t>Varphal</t>
        </is>
      </c>
      <c r="I189" s="1" t="inlineStr">
        <is>
          <t>ESR-1.50 LL</t>
        </is>
      </c>
      <c r="J189" s="1" t="inlineStr">
        <is>
          <t>Not</t>
        </is>
      </c>
      <c r="K189" s="1" t="inlineStr">
        <is>
          <t>Connected</t>
        </is>
      </c>
      <c r="L189" s="1" t="inlineStr">
        <is>
          <t>Connected</t>
        </is>
      </c>
      <c r="M189" s="1" t="inlineStr">
        <is>
          <t>N/A</t>
        </is>
      </c>
      <c r="N189" s="1" t="inlineStr">
        <is>
          <t>Offline</t>
        </is>
      </c>
      <c r="O189" s="1" t="inlineStr">
        <is>
          <t>Offline</t>
        </is>
      </c>
      <c r="P189" s="1" t="inlineStr">
        <is>
          <t>In Progress</t>
        </is>
      </c>
      <c r="Q189" s="1" t="n">
        <v>0</v>
      </c>
      <c r="R189" s="1" t="n">
        <v>0</v>
      </c>
      <c r="S189" s="1" t="n">
        <v>0</v>
      </c>
      <c r="T189" s="1" t="n">
        <v>1</v>
      </c>
      <c r="U189" s="1" t="n">
        <v>0</v>
      </c>
      <c r="V189" s="1" t="n">
        <v>1</v>
      </c>
    </row>
    <row r="190" ht="16" customHeight="1">
      <c r="A190" s="1" t="n">
        <v>175</v>
      </c>
      <c r="B190" s="1" t="inlineStr">
        <is>
          <t>Chhatrapati Sambhajinagar</t>
        </is>
      </c>
      <c r="C190" s="1" t="inlineStr">
        <is>
          <t>Jalna</t>
        </is>
      </c>
      <c r="D190" s="1" t="inlineStr">
        <is>
          <t>Partur</t>
        </is>
      </c>
      <c r="E190" s="1" t="inlineStr">
        <is>
          <t>Partur</t>
        </is>
      </c>
      <c r="F190" s="1" t="inlineStr">
        <is>
          <t>20094559</t>
        </is>
      </c>
      <c r="G190" s="1" t="inlineStr">
        <is>
          <t>120 Villages Extension Scheme for Works Not Considered in 173 GRID WSS and 95 GRID WSS Tq. Partur, Mantha and Jalna Dist: Jalna</t>
        </is>
      </c>
      <c r="H190" s="1" t="inlineStr">
        <is>
          <t>Hatadi</t>
        </is>
      </c>
      <c r="I190" s="1" t="inlineStr">
        <is>
          <t>ESR-0.55 LL</t>
        </is>
      </c>
      <c r="J190" s="1" t="inlineStr">
        <is>
          <t>Connected</t>
        </is>
      </c>
      <c r="K190" s="1" t="inlineStr">
        <is>
          <t>Connected</t>
        </is>
      </c>
      <c r="L190" s="1" t="inlineStr">
        <is>
          <t>Connected</t>
        </is>
      </c>
      <c r="M190" s="1" t="inlineStr">
        <is>
          <t>Online</t>
        </is>
      </c>
      <c r="N190" s="1" t="inlineStr">
        <is>
          <t>Offline</t>
        </is>
      </c>
      <c r="O190" s="1" t="inlineStr">
        <is>
          <t>Online</t>
        </is>
      </c>
      <c r="P190" s="1" t="inlineStr">
        <is>
          <t>Fully Completed</t>
        </is>
      </c>
      <c r="Q190" s="1" t="n">
        <v>0</v>
      </c>
      <c r="R190" s="1" t="n">
        <v>0</v>
      </c>
      <c r="S190" s="1" t="n">
        <v>1</v>
      </c>
      <c r="T190" s="1" t="n">
        <v>0</v>
      </c>
      <c r="U190" s="1" t="n">
        <v>0</v>
      </c>
      <c r="V190" s="1" t="n">
        <v>0</v>
      </c>
    </row>
    <row r="191" ht="16" customHeight="1">
      <c r="A191" s="1" t="n">
        <v>176</v>
      </c>
      <c r="B191" s="1" t="inlineStr">
        <is>
          <t>Chhatrapati Sambhajinagar</t>
        </is>
      </c>
      <c r="C191" s="1" t="inlineStr">
        <is>
          <t>Jalna</t>
        </is>
      </c>
      <c r="D191" s="1" t="inlineStr">
        <is>
          <t>Mantha</t>
        </is>
      </c>
      <c r="E191" s="1" t="inlineStr">
        <is>
          <t>Mantha</t>
        </is>
      </c>
      <c r="F191" s="1" t="inlineStr">
        <is>
          <t>20094559</t>
        </is>
      </c>
      <c r="G191" s="1" t="inlineStr">
        <is>
          <t>120 Villages Extension Scheme for Works Not Considered in 173 GRID WSS and 95 GRID WSS Tq. Partur, Mantha and Jalna Dist: Jalna</t>
        </is>
      </c>
      <c r="H191" s="1" t="inlineStr">
        <is>
          <t>Vaidhywadgaon</t>
        </is>
      </c>
      <c r="I191" s="1" t="inlineStr">
        <is>
          <t>ESR-1.10 LL</t>
        </is>
      </c>
      <c r="J191" s="1" t="inlineStr">
        <is>
          <t>Connected</t>
        </is>
      </c>
      <c r="K191" s="1" t="inlineStr">
        <is>
          <t>Connected</t>
        </is>
      </c>
      <c r="L191" s="1" t="inlineStr">
        <is>
          <t>Connected</t>
        </is>
      </c>
      <c r="M191" s="1" t="inlineStr">
        <is>
          <t>Offline</t>
        </is>
      </c>
      <c r="N191" s="1" t="inlineStr">
        <is>
          <t>Offline</t>
        </is>
      </c>
      <c r="O191" s="1" t="inlineStr">
        <is>
          <t>Online</t>
        </is>
      </c>
      <c r="P191" s="1" t="inlineStr">
        <is>
          <t>Fully Completed</t>
        </is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0</v>
      </c>
      <c r="V191" s="1" t="n">
        <v>0</v>
      </c>
    </row>
    <row r="192" ht="16" customHeight="1">
      <c r="A192" s="1" t="n">
        <v>177</v>
      </c>
      <c r="B192" s="1" t="inlineStr">
        <is>
          <t>Nanded</t>
        </is>
      </c>
      <c r="C192" s="1" t="inlineStr">
        <is>
          <t>Nanded</t>
        </is>
      </c>
      <c r="D192" s="1" t="inlineStr">
        <is>
          <t>Himayatnagar</t>
        </is>
      </c>
      <c r="E192" s="1" t="inlineStr">
        <is>
          <t>Himayatnagar</t>
        </is>
      </c>
      <c r="F192" s="1" t="inlineStr">
        <is>
          <t>20013969</t>
        </is>
      </c>
      <c r="G192" s="1" t="inlineStr">
        <is>
          <t>Hadgaon and Himayatnagar 132 Village Grid WSS</t>
        </is>
      </c>
      <c r="H192" s="1" t="inlineStr">
        <is>
          <t>Pawana</t>
        </is>
      </c>
      <c r="I192" s="1" t="inlineStr">
        <is>
          <t>ESR-0.40 LL</t>
        </is>
      </c>
      <c r="J192" s="1" t="inlineStr">
        <is>
          <t>Connected</t>
        </is>
      </c>
      <c r="K192" s="1" t="inlineStr">
        <is>
          <t>Connected</t>
        </is>
      </c>
      <c r="L192" s="1" t="inlineStr">
        <is>
          <t>Connected</t>
        </is>
      </c>
      <c r="M192" s="1" t="inlineStr">
        <is>
          <t>Offline</t>
        </is>
      </c>
      <c r="N192" s="1" t="inlineStr">
        <is>
          <t>Offline</t>
        </is>
      </c>
      <c r="O192" s="1" t="inlineStr">
        <is>
          <t>Offline</t>
        </is>
      </c>
      <c r="P192" s="1" t="inlineStr">
        <is>
          <t>Fully Completed</t>
        </is>
      </c>
      <c r="Q192" s="1" t="n">
        <v>0</v>
      </c>
      <c r="R192" s="1" t="n">
        <v>1</v>
      </c>
      <c r="S192" s="1" t="n">
        <v>0</v>
      </c>
      <c r="T192" s="1" t="n">
        <v>1</v>
      </c>
      <c r="U192" s="1" t="n">
        <v>0</v>
      </c>
      <c r="V192" s="1" t="n">
        <v>1</v>
      </c>
    </row>
    <row r="193" ht="16" customHeight="1">
      <c r="A193" s="1" t="n">
        <v>178</v>
      </c>
      <c r="B193" s="1" t="inlineStr">
        <is>
          <t>Latur</t>
        </is>
      </c>
      <c r="C193" s="1" t="inlineStr">
        <is>
          <t>Latur</t>
        </is>
      </c>
      <c r="D193" s="1" t="inlineStr">
        <is>
          <t>Chakur</t>
        </is>
      </c>
      <c r="E193" s="1" t="inlineStr">
        <is>
          <t>Chakur</t>
        </is>
      </c>
      <c r="F193" s="1" t="inlineStr">
        <is>
          <t>20030459</t>
        </is>
      </c>
      <c r="G193" s="1" t="inlineStr">
        <is>
          <t>Rachnawadi 6 villages WSS</t>
        </is>
      </c>
      <c r="H193" s="1" t="inlineStr">
        <is>
          <t>Her Village</t>
        </is>
      </c>
      <c r="I193" s="1" t="inlineStr">
        <is>
          <t>ESR-2.38 LL</t>
        </is>
      </c>
      <c r="J193" s="1" t="inlineStr">
        <is>
          <t>Connected</t>
        </is>
      </c>
      <c r="K193" s="1" t="inlineStr">
        <is>
          <t>Connected</t>
        </is>
      </c>
      <c r="L193" s="1" t="inlineStr">
        <is>
          <t>Connected</t>
        </is>
      </c>
      <c r="M193" s="1" t="inlineStr">
        <is>
          <t>Online</t>
        </is>
      </c>
      <c r="N193" s="1" t="inlineStr">
        <is>
          <t>Offline</t>
        </is>
      </c>
      <c r="O193" s="1" t="inlineStr">
        <is>
          <t>Online</t>
        </is>
      </c>
      <c r="P193" s="1" t="inlineStr">
        <is>
          <t>Fully Completed</t>
        </is>
      </c>
      <c r="Q193" s="1" t="n">
        <v>0</v>
      </c>
      <c r="R193" s="1" t="n">
        <v>1</v>
      </c>
      <c r="S193" s="1" t="n">
        <v>1</v>
      </c>
      <c r="T193" s="1" t="n">
        <v>0</v>
      </c>
      <c r="U193" s="1" t="n">
        <v>0</v>
      </c>
      <c r="V193" s="1" t="n">
        <v>0</v>
      </c>
    </row>
    <row r="194" ht="16" customHeight="1">
      <c r="A194" s="1" t="n">
        <v>179</v>
      </c>
      <c r="B194" s="1" t="inlineStr">
        <is>
          <t>Nanded</t>
        </is>
      </c>
      <c r="C194" s="1" t="inlineStr">
        <is>
          <t>Nanded</t>
        </is>
      </c>
      <c r="D194" s="1" t="inlineStr">
        <is>
          <t>Hadgaon</t>
        </is>
      </c>
      <c r="E194" s="1" t="inlineStr">
        <is>
          <t>Hadgaon</t>
        </is>
      </c>
      <c r="F194" s="1" t="inlineStr">
        <is>
          <t>20013969</t>
        </is>
      </c>
      <c r="G194" s="1" t="inlineStr">
        <is>
          <t>Hadgaon and Himayatnagar 132 Village Grid WSS</t>
        </is>
      </c>
      <c r="H194" s="1" t="inlineStr">
        <is>
          <t>Pingli</t>
        </is>
      </c>
      <c r="I194" s="1" t="inlineStr">
        <is>
          <t>ESR-0.60 LL</t>
        </is>
      </c>
      <c r="J194" s="1" t="inlineStr">
        <is>
          <t>Connected</t>
        </is>
      </c>
      <c r="K194" s="1" t="inlineStr">
        <is>
          <t>Connected</t>
        </is>
      </c>
      <c r="L194" s="1" t="inlineStr">
        <is>
          <t>Connected</t>
        </is>
      </c>
      <c r="M194" s="1" t="inlineStr">
        <is>
          <t>Offline</t>
        </is>
      </c>
      <c r="N194" s="1" t="inlineStr">
        <is>
          <t>Online</t>
        </is>
      </c>
      <c r="O194" s="1" t="inlineStr">
        <is>
          <t>Online</t>
        </is>
      </c>
      <c r="P194" s="1" t="inlineStr">
        <is>
          <t>Fully Completed</t>
        </is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</row>
    <row r="195" ht="16" customHeight="1">
      <c r="A195" s="1" t="n">
        <v>180</v>
      </c>
      <c r="B195" s="1" t="inlineStr">
        <is>
          <t>Chhatrapati Sambhajinagar</t>
        </is>
      </c>
      <c r="C195" s="1" t="inlineStr">
        <is>
          <t>Chhatrapati Sambhajinagar</t>
        </is>
      </c>
      <c r="D195" s="1" t="inlineStr">
        <is>
          <t>Gangapur</t>
        </is>
      </c>
      <c r="E195" s="1" t="inlineStr">
        <is>
          <t>Gangapur</t>
        </is>
      </c>
      <c r="F195" s="1" t="inlineStr">
        <is>
          <t>20051233</t>
        </is>
      </c>
      <c r="G195" s="1" t="inlineStr">
        <is>
          <t>373 Village Gangapur-Vaijapur Grid WSS</t>
        </is>
      </c>
      <c r="H195" s="1" t="inlineStr">
        <is>
          <t>Sawangi</t>
        </is>
      </c>
      <c r="I195" s="1" t="inlineStr">
        <is>
          <t>ESR-1.00 LL</t>
        </is>
      </c>
      <c r="J195" s="1" t="inlineStr">
        <is>
          <t>Not</t>
        </is>
      </c>
      <c r="K195" s="1" t="inlineStr">
        <is>
          <t>Connected</t>
        </is>
      </c>
      <c r="L195" s="1" t="inlineStr">
        <is>
          <t>Not</t>
        </is>
      </c>
      <c r="M195" s="1" t="inlineStr">
        <is>
          <t>N/A</t>
        </is>
      </c>
      <c r="N195" s="1" t="inlineStr">
        <is>
          <t>Online</t>
        </is>
      </c>
      <c r="O195" s="1" t="inlineStr">
        <is>
          <t>N/A</t>
        </is>
      </c>
      <c r="P195" s="1" t="inlineStr">
        <is>
          <t>In Progress</t>
        </is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</row>
    <row r="196" ht="16" customHeight="1">
      <c r="A196" s="1" t="n">
        <v>181</v>
      </c>
      <c r="B196" s="1" t="inlineStr">
        <is>
          <t>Chhatrapati Sambhajinagar</t>
        </is>
      </c>
      <c r="C196" s="1" t="inlineStr">
        <is>
          <t>Chhatrapati Sambhajinagar</t>
        </is>
      </c>
      <c r="D196" s="1" t="inlineStr">
        <is>
          <t>Vaijapur</t>
        </is>
      </c>
      <c r="E196" s="1" t="inlineStr">
        <is>
          <t>Vaijapur</t>
        </is>
      </c>
      <c r="F196" s="1" t="inlineStr">
        <is>
          <t>20051233</t>
        </is>
      </c>
      <c r="G196" s="1" t="inlineStr">
        <is>
          <t>373 Village Gangapur-Vaijapur Grid WSS</t>
        </is>
      </c>
      <c r="H196" s="1" t="inlineStr">
        <is>
          <t>Bhivgaon</t>
        </is>
      </c>
      <c r="I196" s="1" t="inlineStr">
        <is>
          <t>ESR-0.75 LL</t>
        </is>
      </c>
      <c r="J196" s="1" t="inlineStr">
        <is>
          <t>Connected</t>
        </is>
      </c>
      <c r="K196" s="1" t="inlineStr">
        <is>
          <t>Connected</t>
        </is>
      </c>
      <c r="L196" s="1" t="inlineStr">
        <is>
          <t>Connected</t>
        </is>
      </c>
      <c r="M196" s="1" t="inlineStr">
        <is>
          <t>Online</t>
        </is>
      </c>
      <c r="N196" s="1" t="inlineStr">
        <is>
          <t>Offline</t>
        </is>
      </c>
      <c r="O196" s="1" t="inlineStr">
        <is>
          <t>Offline</t>
        </is>
      </c>
      <c r="P196" s="1" t="inlineStr">
        <is>
          <t>Fully Completed</t>
        </is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0</v>
      </c>
      <c r="V196" s="1" t="n">
        <v>1</v>
      </c>
    </row>
    <row r="197" ht="16" customHeight="1">
      <c r="A197" s="1" t="n">
        <v>182</v>
      </c>
      <c r="B197" s="1" t="inlineStr">
        <is>
          <t>Chhatrapati Sambhajinagar</t>
        </is>
      </c>
      <c r="C197" s="1" t="inlineStr">
        <is>
          <t>Chhatrapati Sambhajinagar</t>
        </is>
      </c>
      <c r="D197" s="1" t="inlineStr">
        <is>
          <t>Vaijapur</t>
        </is>
      </c>
      <c r="E197" s="1" t="inlineStr">
        <is>
          <t>Vaijapur</t>
        </is>
      </c>
      <c r="F197" s="1" t="inlineStr">
        <is>
          <t>20051233</t>
        </is>
      </c>
      <c r="G197" s="1" t="inlineStr">
        <is>
          <t>373 Village Gangapur-Vaijapur Grid WSS</t>
        </is>
      </c>
      <c r="H197" s="1" t="inlineStr">
        <is>
          <t>Belgaon</t>
        </is>
      </c>
      <c r="I197" s="1" t="inlineStr">
        <is>
          <t>ESR-0.50 LL</t>
        </is>
      </c>
      <c r="J197" s="1" t="inlineStr">
        <is>
          <t>Connected</t>
        </is>
      </c>
      <c r="K197" s="1" t="inlineStr">
        <is>
          <t>Connected</t>
        </is>
      </c>
      <c r="L197" s="1" t="inlineStr">
        <is>
          <t>Not</t>
        </is>
      </c>
      <c r="M197" s="1" t="inlineStr">
        <is>
          <t>Online</t>
        </is>
      </c>
      <c r="N197" s="1" t="inlineStr">
        <is>
          <t>Offline</t>
        </is>
      </c>
      <c r="O197" s="1" t="inlineStr">
        <is>
          <t>N/A</t>
        </is>
      </c>
      <c r="P197" s="1" t="inlineStr">
        <is>
          <t>In Progress</t>
        </is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0</v>
      </c>
      <c r="V197" s="1" t="n">
        <v>0</v>
      </c>
    </row>
    <row r="198" ht="16" customHeight="1">
      <c r="A198" s="1" t="n">
        <v>183</v>
      </c>
      <c r="B198" s="1" t="inlineStr">
        <is>
          <t>Chhatrapati Sambhajinagar</t>
        </is>
      </c>
      <c r="C198" s="1" t="inlineStr">
        <is>
          <t>Jalna</t>
        </is>
      </c>
      <c r="D198" s="1" t="inlineStr">
        <is>
          <t>Mantha</t>
        </is>
      </c>
      <c r="E198" s="1" t="inlineStr">
        <is>
          <t>Mantha</t>
        </is>
      </c>
      <c r="F198" s="1" t="inlineStr">
        <is>
          <t>20094559</t>
        </is>
      </c>
      <c r="G198" s="1" t="inlineStr">
        <is>
          <t>120 Villages Extension Scheme for Works Not Considered in 173 GRID WSS and 95 GRID WSS Tq. Partur, Mantha and Jalna Dist: Jalna</t>
        </is>
      </c>
      <c r="H198" s="1" t="inlineStr">
        <is>
          <t>Kendhali Tanda</t>
        </is>
      </c>
      <c r="I198" s="1" t="inlineStr">
        <is>
          <t>ESR-0.15 LL</t>
        </is>
      </c>
      <c r="J198" s="1" t="inlineStr">
        <is>
          <t>Connected</t>
        </is>
      </c>
      <c r="K198" s="1" t="inlineStr">
        <is>
          <t>Not</t>
        </is>
      </c>
      <c r="L198" s="1" t="inlineStr">
        <is>
          <t>Connected</t>
        </is>
      </c>
      <c r="M198" s="1" t="inlineStr">
        <is>
          <t>Offline</t>
        </is>
      </c>
      <c r="N198" s="1" t="inlineStr">
        <is>
          <t>N/A</t>
        </is>
      </c>
      <c r="O198" s="1" t="inlineStr">
        <is>
          <t>Online</t>
        </is>
      </c>
      <c r="P198" s="1" t="inlineStr">
        <is>
          <t>In Progress</t>
        </is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</row>
    <row r="199" ht="16" customHeight="1">
      <c r="A199" s="1" t="n">
        <v>184</v>
      </c>
      <c r="B199" s="1" t="inlineStr">
        <is>
          <t>Chhatrapati Sambhajinagar</t>
        </is>
      </c>
      <c r="C199" s="1" t="inlineStr">
        <is>
          <t>Chhatrapati Sambhajinagar</t>
        </is>
      </c>
      <c r="D199" s="1" t="inlineStr">
        <is>
          <t>Gangapur</t>
        </is>
      </c>
      <c r="E199" s="1" t="inlineStr">
        <is>
          <t>Gangapur</t>
        </is>
      </c>
      <c r="F199" s="1" t="inlineStr">
        <is>
          <t>20051233</t>
        </is>
      </c>
      <c r="G199" s="1" t="inlineStr">
        <is>
          <t>373 Village Gangapur-Vaijapur Grid WSS</t>
        </is>
      </c>
      <c r="H199" s="1" t="inlineStr">
        <is>
          <t>Babhulgaon Padalsa</t>
        </is>
      </c>
      <c r="I199" s="1" t="inlineStr">
        <is>
          <t>ESR-0.30 LL</t>
        </is>
      </c>
      <c r="J199" s="1" t="inlineStr">
        <is>
          <t>Not</t>
        </is>
      </c>
      <c r="K199" s="1" t="inlineStr">
        <is>
          <t>Connected</t>
        </is>
      </c>
      <c r="L199" s="1" t="inlineStr">
        <is>
          <t>Connected</t>
        </is>
      </c>
      <c r="M199" s="1" t="inlineStr">
        <is>
          <t>N/A</t>
        </is>
      </c>
      <c r="N199" s="1" t="inlineStr">
        <is>
          <t>Offline</t>
        </is>
      </c>
      <c r="O199" s="1" t="inlineStr">
        <is>
          <t>Online</t>
        </is>
      </c>
      <c r="P199" s="1" t="inlineStr">
        <is>
          <t>In Progress</t>
        </is>
      </c>
      <c r="Q199" s="1" t="n">
        <v>0</v>
      </c>
      <c r="R199" s="1" t="n">
        <v>0</v>
      </c>
      <c r="S199" s="1" t="n">
        <v>1</v>
      </c>
      <c r="T199" s="1" t="n">
        <v>0</v>
      </c>
      <c r="U199" s="1" t="n">
        <v>0</v>
      </c>
      <c r="V199" s="1" t="n">
        <v>0</v>
      </c>
    </row>
    <row r="200" ht="16" customHeight="1">
      <c r="A200" s="1" t="n">
        <v>185</v>
      </c>
      <c r="B200" s="1" t="inlineStr">
        <is>
          <t>Chhatrapati Sambhajinagar</t>
        </is>
      </c>
      <c r="C200" s="1" t="inlineStr">
        <is>
          <t>Chhatrapati Sambhajinagar</t>
        </is>
      </c>
      <c r="D200" s="1" t="inlineStr">
        <is>
          <t>Paithan</t>
        </is>
      </c>
      <c r="E200" s="1" t="inlineStr">
        <is>
          <t>Paithan</t>
        </is>
      </c>
      <c r="F200" s="1" t="inlineStr">
        <is>
          <t>20018162</t>
        </is>
      </c>
      <c r="G200" s="1" t="inlineStr">
        <is>
          <t>Paithan Taluka 178 Village Grid WS</t>
        </is>
      </c>
      <c r="H200" s="1" t="inlineStr">
        <is>
          <t>Warwandi Kh.</t>
        </is>
      </c>
      <c r="I200" s="1" t="inlineStr">
        <is>
          <t>ESR-0.40 LL</t>
        </is>
      </c>
      <c r="J200" s="1" t="inlineStr">
        <is>
          <t>Connected</t>
        </is>
      </c>
      <c r="K200" s="1" t="inlineStr">
        <is>
          <t>Connected</t>
        </is>
      </c>
      <c r="L200" s="1" t="inlineStr">
        <is>
          <t>Connected</t>
        </is>
      </c>
      <c r="M200" s="1" t="inlineStr">
        <is>
          <t>Online</t>
        </is>
      </c>
      <c r="N200" s="1" t="inlineStr">
        <is>
          <t>Offline</t>
        </is>
      </c>
      <c r="O200" s="1" t="inlineStr">
        <is>
          <t>Online</t>
        </is>
      </c>
      <c r="P200" s="1" t="inlineStr">
        <is>
          <t>Fully Completed</t>
        </is>
      </c>
      <c r="Q200" s="1" t="n">
        <v>0</v>
      </c>
      <c r="R200" s="1" t="n">
        <v>1</v>
      </c>
      <c r="S200" s="1" t="n">
        <v>0</v>
      </c>
      <c r="T200" s="1" t="n">
        <v>1</v>
      </c>
      <c r="U200" s="1" t="n">
        <v>0</v>
      </c>
      <c r="V200" s="1" t="n">
        <v>0</v>
      </c>
    </row>
    <row r="201" ht="16" customHeight="1">
      <c r="A201" s="1" t="n">
        <v>186</v>
      </c>
      <c r="B201" s="1" t="inlineStr">
        <is>
          <t>Chhatrapati Sambhajinagar</t>
        </is>
      </c>
      <c r="C201" s="1" t="inlineStr">
        <is>
          <t>Chhatrapati Sambhajinagar</t>
        </is>
      </c>
      <c r="D201" s="1" t="inlineStr">
        <is>
          <t>Paithan</t>
        </is>
      </c>
      <c r="E201" s="1" t="inlineStr">
        <is>
          <t>Paithan</t>
        </is>
      </c>
      <c r="F201" s="1" t="inlineStr">
        <is>
          <t>20018162</t>
        </is>
      </c>
      <c r="G201" s="1" t="inlineStr">
        <is>
          <t>Paithan Taluka 178 Village Grid WS</t>
        </is>
      </c>
      <c r="H201" s="1" t="inlineStr">
        <is>
          <t>Khandewadi</t>
        </is>
      </c>
      <c r="I201" s="1" t="inlineStr">
        <is>
          <t>ESR-0.50 LL</t>
        </is>
      </c>
      <c r="J201" s="1" t="inlineStr">
        <is>
          <t>Connected</t>
        </is>
      </c>
      <c r="K201" s="1" t="inlineStr">
        <is>
          <t>Connected</t>
        </is>
      </c>
      <c r="L201" s="1" t="inlineStr">
        <is>
          <t>Connected</t>
        </is>
      </c>
      <c r="M201" s="1" t="inlineStr">
        <is>
          <t>Online</t>
        </is>
      </c>
      <c r="N201" s="1" t="inlineStr">
        <is>
          <t>Offline</t>
        </is>
      </c>
      <c r="O201" s="1" t="inlineStr">
        <is>
          <t>Online</t>
        </is>
      </c>
      <c r="P201" s="1" t="inlineStr">
        <is>
          <t>Fully Completed</t>
        </is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0</v>
      </c>
      <c r="V201" s="1" t="n">
        <v>0</v>
      </c>
    </row>
    <row r="202" ht="16" customHeight="1">
      <c r="A202" s="1" t="n">
        <v>187</v>
      </c>
      <c r="B202" s="1" t="inlineStr">
        <is>
          <t>Chhatrapati Sambhajinagar</t>
        </is>
      </c>
      <c r="C202" s="1" t="inlineStr">
        <is>
          <t>Chhatrapati Sambhajinagar</t>
        </is>
      </c>
      <c r="D202" s="1" t="inlineStr">
        <is>
          <t>Paithan</t>
        </is>
      </c>
      <c r="E202" s="1" t="inlineStr">
        <is>
          <t>Paithan</t>
        </is>
      </c>
      <c r="F202" s="1" t="inlineStr">
        <is>
          <t>20018162</t>
        </is>
      </c>
      <c r="G202" s="1" t="inlineStr">
        <is>
          <t>Paithan Taluka 178 Village Grid WS</t>
        </is>
      </c>
      <c r="H202" s="1" t="inlineStr">
        <is>
          <t>Narayangaon</t>
        </is>
      </c>
      <c r="I202" s="1" t="inlineStr">
        <is>
          <t>ESR-0.65 LL</t>
        </is>
      </c>
      <c r="J202" s="1" t="inlineStr">
        <is>
          <t>Connected</t>
        </is>
      </c>
      <c r="K202" s="1" t="inlineStr">
        <is>
          <t>Connected</t>
        </is>
      </c>
      <c r="L202" s="1" t="inlineStr">
        <is>
          <t>Connected</t>
        </is>
      </c>
      <c r="M202" s="1" t="inlineStr">
        <is>
          <t>Online</t>
        </is>
      </c>
      <c r="N202" s="1" t="inlineStr">
        <is>
          <t>Online</t>
        </is>
      </c>
      <c r="O202" s="1" t="inlineStr">
        <is>
          <t>Online</t>
        </is>
      </c>
      <c r="P202" s="1" t="inlineStr">
        <is>
          <t>Fully Completed</t>
        </is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</row>
    <row r="203" ht="16" customHeight="1">
      <c r="A203" s="1" t="n">
        <v>188</v>
      </c>
      <c r="B203" s="1" t="inlineStr">
        <is>
          <t>Chhatrapati Sambhajinagar</t>
        </is>
      </c>
      <c r="C203" s="1" t="inlineStr">
        <is>
          <t>Chhatrapati Sambhajinagar</t>
        </is>
      </c>
      <c r="D203" s="1" t="inlineStr">
        <is>
          <t>Paithan</t>
        </is>
      </c>
      <c r="E203" s="1" t="inlineStr">
        <is>
          <t>Paithan</t>
        </is>
      </c>
      <c r="F203" s="1" t="inlineStr">
        <is>
          <t>20018162</t>
        </is>
      </c>
      <c r="G203" s="1" t="inlineStr">
        <is>
          <t>Paithan Taluka 178 Village Grid WS</t>
        </is>
      </c>
      <c r="H203" s="1" t="inlineStr">
        <is>
          <t>Shivani</t>
        </is>
      </c>
      <c r="I203" s="1" t="inlineStr">
        <is>
          <t>ESR-0.30 LL</t>
        </is>
      </c>
      <c r="J203" s="1" t="inlineStr">
        <is>
          <t>Connected</t>
        </is>
      </c>
      <c r="K203" s="1" t="inlineStr">
        <is>
          <t>Connected</t>
        </is>
      </c>
      <c r="L203" s="1" t="inlineStr">
        <is>
          <t>Connected</t>
        </is>
      </c>
      <c r="M203" s="1" t="inlineStr">
        <is>
          <t>Online</t>
        </is>
      </c>
      <c r="N203" s="1" t="inlineStr">
        <is>
          <t>Offline</t>
        </is>
      </c>
      <c r="O203" s="1" t="inlineStr">
        <is>
          <t>Online</t>
        </is>
      </c>
      <c r="P203" s="1" t="inlineStr">
        <is>
          <t>Fully Completed</t>
        </is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0</v>
      </c>
      <c r="V203" s="1" t="n">
        <v>0</v>
      </c>
    </row>
    <row r="204" ht="16" customHeight="1">
      <c r="A204" s="1" t="n">
        <v>189</v>
      </c>
      <c r="B204" s="1" t="inlineStr">
        <is>
          <t>Chhatrapati Sambhajinagar</t>
        </is>
      </c>
      <c r="C204" s="1" t="inlineStr">
        <is>
          <t>Chhatrapati Sambhajinagar</t>
        </is>
      </c>
      <c r="D204" s="1" t="inlineStr">
        <is>
          <t>Paithan</t>
        </is>
      </c>
      <c r="E204" s="1" t="inlineStr">
        <is>
          <t>Paithan</t>
        </is>
      </c>
      <c r="F204" s="1" t="inlineStr">
        <is>
          <t>20018162</t>
        </is>
      </c>
      <c r="G204" s="1" t="inlineStr">
        <is>
          <t>Paithan Taluka 178 Village Grid WS</t>
        </is>
      </c>
      <c r="H204" s="1" t="inlineStr">
        <is>
          <t>Harshi Bk.</t>
        </is>
      </c>
      <c r="I204" s="1" t="inlineStr">
        <is>
          <t>ESR-0.65 LL</t>
        </is>
      </c>
      <c r="J204" s="1" t="inlineStr">
        <is>
          <t>Connected</t>
        </is>
      </c>
      <c r="K204" s="1" t="inlineStr">
        <is>
          <t>Connected</t>
        </is>
      </c>
      <c r="L204" s="1" t="inlineStr">
        <is>
          <t>Connected</t>
        </is>
      </c>
      <c r="M204" s="1" t="inlineStr">
        <is>
          <t>Online</t>
        </is>
      </c>
      <c r="N204" s="1" t="inlineStr">
        <is>
          <t>Online</t>
        </is>
      </c>
      <c r="O204" s="1" t="inlineStr">
        <is>
          <t>Offline</t>
        </is>
      </c>
      <c r="P204" s="1" t="inlineStr">
        <is>
          <t>Fully Completed</t>
        </is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1</v>
      </c>
    </row>
    <row r="205" ht="16" customHeight="1">
      <c r="A205" s="1" t="n">
        <v>190</v>
      </c>
      <c r="B205" s="1" t="inlineStr">
        <is>
          <t>Chhatrapati Sambhajinagar</t>
        </is>
      </c>
      <c r="C205" s="1" t="inlineStr">
        <is>
          <t>Chhatrapati Sambhajinagar</t>
        </is>
      </c>
      <c r="D205" s="1" t="inlineStr">
        <is>
          <t>Paithan</t>
        </is>
      </c>
      <c r="E205" s="1" t="inlineStr">
        <is>
          <t>Paithan</t>
        </is>
      </c>
      <c r="F205" s="1" t="inlineStr">
        <is>
          <t>20018162</t>
        </is>
      </c>
      <c r="G205" s="1" t="inlineStr">
        <is>
          <t>Paithan Taluka 178 Village Grid WS</t>
        </is>
      </c>
      <c r="H205" s="1" t="inlineStr">
        <is>
          <t>Khadgaon</t>
        </is>
      </c>
      <c r="I205" s="1" t="inlineStr">
        <is>
          <t>ESR-0.40 LL</t>
        </is>
      </c>
      <c r="J205" s="1" t="inlineStr">
        <is>
          <t>Connected</t>
        </is>
      </c>
      <c r="K205" s="1" t="inlineStr">
        <is>
          <t>Connected</t>
        </is>
      </c>
      <c r="L205" s="1" t="inlineStr">
        <is>
          <t>Connected</t>
        </is>
      </c>
      <c r="M205" s="1" t="inlineStr">
        <is>
          <t>Online</t>
        </is>
      </c>
      <c r="N205" s="1" t="inlineStr">
        <is>
          <t>Offline</t>
        </is>
      </c>
      <c r="O205" s="1" t="inlineStr">
        <is>
          <t>Online</t>
        </is>
      </c>
      <c r="P205" s="1" t="inlineStr">
        <is>
          <t>Fully Completed</t>
        </is>
      </c>
      <c r="Q205" s="1" t="n">
        <v>0</v>
      </c>
      <c r="R205" s="1" t="n">
        <v>0</v>
      </c>
      <c r="S205" s="1" t="n">
        <v>0</v>
      </c>
      <c r="T205" s="1" t="n">
        <v>1</v>
      </c>
      <c r="U205" s="1" t="n">
        <v>0</v>
      </c>
      <c r="V205" s="1" t="n">
        <v>0</v>
      </c>
    </row>
    <row r="206" ht="16" customHeight="1">
      <c r="A206" s="1" t="n">
        <v>191</v>
      </c>
      <c r="B206" s="1" t="inlineStr">
        <is>
          <t>Chhatrapati Sambhajinagar</t>
        </is>
      </c>
      <c r="C206" s="1" t="inlineStr">
        <is>
          <t>Chhatrapati Sambhajinagar</t>
        </is>
      </c>
      <c r="D206" s="1" t="inlineStr">
        <is>
          <t>Paithan</t>
        </is>
      </c>
      <c r="E206" s="1" t="inlineStr">
        <is>
          <t>Paithan</t>
        </is>
      </c>
      <c r="F206" s="1" t="inlineStr">
        <is>
          <t>20018162</t>
        </is>
      </c>
      <c r="G206" s="1" t="inlineStr">
        <is>
          <t>Paithan Taluka 178 Village Grid WS</t>
        </is>
      </c>
      <c r="H206" s="1" t="inlineStr">
        <is>
          <t>Mavasgavhan</t>
        </is>
      </c>
      <c r="I206" s="1" t="inlineStr">
        <is>
          <t>ESR-0.30 LL</t>
        </is>
      </c>
      <c r="J206" s="1" t="inlineStr">
        <is>
          <t>Connected</t>
        </is>
      </c>
      <c r="K206" s="1" t="inlineStr">
        <is>
          <t>Connected</t>
        </is>
      </c>
      <c r="L206" s="1" t="inlineStr">
        <is>
          <t>Connected</t>
        </is>
      </c>
      <c r="M206" s="1" t="inlineStr">
        <is>
          <t>Online</t>
        </is>
      </c>
      <c r="N206" s="1" t="inlineStr">
        <is>
          <t>Offline</t>
        </is>
      </c>
      <c r="O206" s="1" t="inlineStr">
        <is>
          <t>Online</t>
        </is>
      </c>
      <c r="P206" s="1" t="inlineStr">
        <is>
          <t>Fully Completed</t>
        </is>
      </c>
      <c r="Q206" s="1" t="n">
        <v>0</v>
      </c>
      <c r="R206" s="1" t="n">
        <v>0</v>
      </c>
      <c r="S206" s="1" t="n">
        <v>0</v>
      </c>
      <c r="T206" s="1" t="n">
        <v>1</v>
      </c>
      <c r="U206" s="1" t="n">
        <v>0</v>
      </c>
      <c r="V206" s="1" t="n">
        <v>0</v>
      </c>
    </row>
    <row r="207" ht="16" customHeight="1">
      <c r="A207" s="1" t="n">
        <v>192</v>
      </c>
      <c r="B207" s="1" t="inlineStr">
        <is>
          <t>Chhatrapati Sambhajinagar</t>
        </is>
      </c>
      <c r="C207" s="1" t="inlineStr">
        <is>
          <t>Chhatrapati Sambhajinagar</t>
        </is>
      </c>
      <c r="D207" s="1" t="inlineStr">
        <is>
          <t>Paithan</t>
        </is>
      </c>
      <c r="E207" s="1" t="inlineStr">
        <is>
          <t>Paithan</t>
        </is>
      </c>
      <c r="F207" s="1" t="inlineStr">
        <is>
          <t>20018162</t>
        </is>
      </c>
      <c r="G207" s="1" t="inlineStr">
        <is>
          <t>Paithan Taluka 178 Village Grid WS</t>
        </is>
      </c>
      <c r="H207" s="1" t="inlineStr">
        <is>
          <t>Geora Kh.</t>
        </is>
      </c>
      <c r="I207" s="1" t="inlineStr">
        <is>
          <t>ESR-0.70 LL</t>
        </is>
      </c>
      <c r="J207" s="1" t="inlineStr">
        <is>
          <t>Connected</t>
        </is>
      </c>
      <c r="K207" s="1" t="inlineStr">
        <is>
          <t>Connected</t>
        </is>
      </c>
      <c r="L207" s="1" t="inlineStr">
        <is>
          <t>Connected</t>
        </is>
      </c>
      <c r="M207" s="1" t="inlineStr">
        <is>
          <t>Online</t>
        </is>
      </c>
      <c r="N207" s="1" t="inlineStr">
        <is>
          <t>Offline</t>
        </is>
      </c>
      <c r="O207" s="1" t="inlineStr">
        <is>
          <t>Online</t>
        </is>
      </c>
      <c r="P207" s="1" t="inlineStr">
        <is>
          <t>Fully Completed</t>
        </is>
      </c>
      <c r="Q207" s="1" t="n">
        <v>0</v>
      </c>
      <c r="R207" s="1" t="n">
        <v>0</v>
      </c>
      <c r="S207" s="1" t="n">
        <v>0</v>
      </c>
      <c r="T207" s="1" t="n">
        <v>1</v>
      </c>
      <c r="U207" s="1" t="n">
        <v>0</v>
      </c>
      <c r="V207" s="1" t="n">
        <v>0</v>
      </c>
    </row>
    <row r="208" ht="16" customHeight="1">
      <c r="A208" s="1" t="n">
        <v>193</v>
      </c>
      <c r="B208" s="1" t="inlineStr">
        <is>
          <t>Chhatrapati Sambhajinagar</t>
        </is>
      </c>
      <c r="C208" s="1" t="inlineStr">
        <is>
          <t>Chhatrapati Sambhajinagar</t>
        </is>
      </c>
      <c r="D208" s="1" t="inlineStr">
        <is>
          <t>Paithan</t>
        </is>
      </c>
      <c r="E208" s="1" t="inlineStr">
        <is>
          <t>Paithan</t>
        </is>
      </c>
      <c r="F208" s="1" t="inlineStr">
        <is>
          <t>20018162</t>
        </is>
      </c>
      <c r="G208" s="1" t="inlineStr">
        <is>
          <t>Paithan Taluka 178 Village Grid WS</t>
        </is>
      </c>
      <c r="H208" s="1" t="inlineStr">
        <is>
          <t>Vihamandwa</t>
        </is>
      </c>
      <c r="I208" s="1" t="inlineStr">
        <is>
          <t>ESR-1.00 LL</t>
        </is>
      </c>
      <c r="J208" s="1" t="inlineStr">
        <is>
          <t>Connected</t>
        </is>
      </c>
      <c r="K208" s="1" t="inlineStr">
        <is>
          <t>Connected</t>
        </is>
      </c>
      <c r="L208" s="1" t="inlineStr">
        <is>
          <t>Connected</t>
        </is>
      </c>
      <c r="M208" s="1" t="inlineStr">
        <is>
          <t>Online</t>
        </is>
      </c>
      <c r="N208" s="1" t="inlineStr">
        <is>
          <t>Offline</t>
        </is>
      </c>
      <c r="O208" s="1" t="inlineStr">
        <is>
          <t>Online</t>
        </is>
      </c>
      <c r="P208" s="1" t="inlineStr">
        <is>
          <t>Fully Completed</t>
        </is>
      </c>
      <c r="Q208" s="1" t="n">
        <v>0</v>
      </c>
      <c r="R208" s="1" t="n">
        <v>0</v>
      </c>
      <c r="S208" s="1" t="n">
        <v>0</v>
      </c>
      <c r="T208" s="1" t="n">
        <v>1</v>
      </c>
      <c r="U208" s="1" t="n">
        <v>0</v>
      </c>
      <c r="V208" s="1" t="n">
        <v>0</v>
      </c>
    </row>
    <row r="209" ht="16" customHeight="1">
      <c r="A209" s="1" t="n">
        <v>194</v>
      </c>
      <c r="B209" s="1" t="inlineStr">
        <is>
          <t>Chhatrapati Sambhajinagar</t>
        </is>
      </c>
      <c r="C209" s="1" t="inlineStr">
        <is>
          <t>Chhatrapati Sambhajinagar</t>
        </is>
      </c>
      <c r="D209" s="1" t="inlineStr">
        <is>
          <t>Paithan</t>
        </is>
      </c>
      <c r="E209" s="1" t="inlineStr">
        <is>
          <t>Paithan</t>
        </is>
      </c>
      <c r="F209" s="1" t="inlineStr">
        <is>
          <t>20018162</t>
        </is>
      </c>
      <c r="G209" s="1" t="inlineStr">
        <is>
          <t>Paithan Taluka 178 Village Grid WS</t>
        </is>
      </c>
      <c r="H209" s="1" t="inlineStr">
        <is>
          <t>Dadegaon Bk.</t>
        </is>
      </c>
      <c r="I209" s="1" t="inlineStr">
        <is>
          <t>ESR-0.50 LL</t>
        </is>
      </c>
      <c r="J209" s="1" t="inlineStr">
        <is>
          <t>Connected</t>
        </is>
      </c>
      <c r="K209" s="1" t="inlineStr">
        <is>
          <t>Not</t>
        </is>
      </c>
      <c r="L209" s="1" t="inlineStr">
        <is>
          <t>Connected</t>
        </is>
      </c>
      <c r="M209" s="1" t="inlineStr">
        <is>
          <t>Online</t>
        </is>
      </c>
      <c r="N209" s="1" t="inlineStr">
        <is>
          <t>N/A</t>
        </is>
      </c>
      <c r="O209" s="1" t="inlineStr">
        <is>
          <t>Online</t>
        </is>
      </c>
      <c r="P209" s="1" t="inlineStr">
        <is>
          <t>In Progress</t>
        </is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</row>
    <row r="210" ht="16" customHeight="1">
      <c r="A210" s="1" t="n">
        <v>195</v>
      </c>
      <c r="B210" s="1" t="inlineStr">
        <is>
          <t>Chhatrapati Sambhajinagar</t>
        </is>
      </c>
      <c r="C210" s="1" t="inlineStr">
        <is>
          <t>Chhatrapati Sambhajinagar</t>
        </is>
      </c>
      <c r="D210" s="1" t="inlineStr">
        <is>
          <t>Paithan</t>
        </is>
      </c>
      <c r="E210" s="1" t="inlineStr">
        <is>
          <t>Paithan</t>
        </is>
      </c>
      <c r="F210" s="1" t="inlineStr">
        <is>
          <t>20018162</t>
        </is>
      </c>
      <c r="G210" s="1" t="inlineStr">
        <is>
          <t>Paithan Taluka 178 Village Grid WS</t>
        </is>
      </c>
      <c r="H210" s="1" t="inlineStr">
        <is>
          <t>Nandar</t>
        </is>
      </c>
      <c r="I210" s="1" t="inlineStr">
        <is>
          <t>ESR-1.00 LL</t>
        </is>
      </c>
      <c r="J210" s="1" t="inlineStr">
        <is>
          <t>Connected</t>
        </is>
      </c>
      <c r="K210" s="1" t="inlineStr">
        <is>
          <t>Connected</t>
        </is>
      </c>
      <c r="L210" s="1" t="inlineStr">
        <is>
          <t>Connected</t>
        </is>
      </c>
      <c r="M210" s="1" t="inlineStr">
        <is>
          <t>Offline</t>
        </is>
      </c>
      <c r="N210" s="1" t="inlineStr">
        <is>
          <t>Offline</t>
        </is>
      </c>
      <c r="O210" s="1" t="inlineStr">
        <is>
          <t>Online</t>
        </is>
      </c>
      <c r="P210" s="1" t="inlineStr">
        <is>
          <t>Fully Completed</t>
        </is>
      </c>
      <c r="Q210" s="1" t="n">
        <v>0</v>
      </c>
      <c r="R210" s="1" t="n">
        <v>0</v>
      </c>
      <c r="S210" s="1" t="n">
        <v>0</v>
      </c>
      <c r="T210" s="1" t="n">
        <v>1</v>
      </c>
      <c r="U210" s="1" t="n">
        <v>0</v>
      </c>
      <c r="V210" s="1" t="n">
        <v>0</v>
      </c>
    </row>
    <row r="211" ht="16" customHeight="1">
      <c r="A211" s="1" t="n">
        <v>196</v>
      </c>
      <c r="B211" s="1" t="inlineStr">
        <is>
          <t>Chhatrapati Sambhajinagar</t>
        </is>
      </c>
      <c r="C211" s="1" t="inlineStr">
        <is>
          <t>Chhatrapati Sambhajinagar</t>
        </is>
      </c>
      <c r="D211" s="1" t="inlineStr">
        <is>
          <t>Paithan</t>
        </is>
      </c>
      <c r="E211" s="1" t="inlineStr">
        <is>
          <t>Paithan</t>
        </is>
      </c>
      <c r="F211" s="1" t="inlineStr">
        <is>
          <t>20018162</t>
        </is>
      </c>
      <c r="G211" s="1" t="inlineStr">
        <is>
          <t>Paithan Taluka 178 Village Grid WS</t>
        </is>
      </c>
      <c r="H211" s="1" t="inlineStr">
        <is>
          <t>Geora Bashi</t>
        </is>
      </c>
      <c r="I211" s="1" t="inlineStr">
        <is>
          <t>ESR-0.25 LL</t>
        </is>
      </c>
      <c r="J211" s="1" t="inlineStr">
        <is>
          <t>Connected</t>
        </is>
      </c>
      <c r="K211" s="1" t="inlineStr">
        <is>
          <t>Not</t>
        </is>
      </c>
      <c r="L211" s="1" t="inlineStr">
        <is>
          <t>Connected</t>
        </is>
      </c>
      <c r="M211" s="1" t="inlineStr">
        <is>
          <t>Online</t>
        </is>
      </c>
      <c r="N211" s="1" t="inlineStr">
        <is>
          <t>N/A</t>
        </is>
      </c>
      <c r="O211" s="1" t="inlineStr">
        <is>
          <t>Offline</t>
        </is>
      </c>
      <c r="P211" s="1" t="inlineStr">
        <is>
          <t>In Progress</t>
        </is>
      </c>
      <c r="Q211" s="1" t="n">
        <v>0</v>
      </c>
      <c r="R211" s="1" t="n">
        <v>1</v>
      </c>
      <c r="S211" s="1" t="n">
        <v>0</v>
      </c>
      <c r="T211" s="1" t="n">
        <v>0</v>
      </c>
      <c r="U211" s="1" t="n">
        <v>0</v>
      </c>
      <c r="V211" s="1" t="n">
        <v>1</v>
      </c>
    </row>
    <row r="212" ht="16" customHeight="1">
      <c r="A212" s="1" t="n">
        <v>197</v>
      </c>
      <c r="B212" s="1" t="inlineStr">
        <is>
          <t>Chhatrapati Sambhajinagar</t>
        </is>
      </c>
      <c r="C212" s="1" t="inlineStr">
        <is>
          <t>Chhatrapati Sambhajinagar</t>
        </is>
      </c>
      <c r="D212" s="1" t="inlineStr">
        <is>
          <t>Paithan</t>
        </is>
      </c>
      <c r="E212" s="1" t="inlineStr">
        <is>
          <t>Paithan</t>
        </is>
      </c>
      <c r="F212" s="1" t="inlineStr">
        <is>
          <t>20018162</t>
        </is>
      </c>
      <c r="G212" s="1" t="inlineStr">
        <is>
          <t>Paithan Taluka 178 Village Grid WS</t>
        </is>
      </c>
      <c r="H212" s="1" t="inlineStr">
        <is>
          <t>Takli Paithan</t>
        </is>
      </c>
      <c r="I212" s="1" t="inlineStr">
        <is>
          <t>ESR-0.50 LL</t>
        </is>
      </c>
      <c r="J212" s="1" t="inlineStr">
        <is>
          <t>Connected</t>
        </is>
      </c>
      <c r="K212" s="1" t="inlineStr">
        <is>
          <t>Connected</t>
        </is>
      </c>
      <c r="L212" s="1" t="inlineStr">
        <is>
          <t>Connected</t>
        </is>
      </c>
      <c r="M212" s="1" t="inlineStr">
        <is>
          <t>Offline</t>
        </is>
      </c>
      <c r="N212" s="1" t="inlineStr">
        <is>
          <t>Offline</t>
        </is>
      </c>
      <c r="O212" s="1" t="inlineStr">
        <is>
          <t>Online</t>
        </is>
      </c>
      <c r="P212" s="1" t="inlineStr">
        <is>
          <t>Fully Completed</t>
        </is>
      </c>
      <c r="Q212" s="1" t="n">
        <v>0</v>
      </c>
      <c r="R212" s="1" t="n">
        <v>0</v>
      </c>
      <c r="S212" s="1" t="n">
        <v>0</v>
      </c>
      <c r="T212" s="1" t="n">
        <v>1</v>
      </c>
      <c r="U212" s="1" t="n">
        <v>0</v>
      </c>
      <c r="V212" s="1" t="n">
        <v>0</v>
      </c>
    </row>
    <row r="213" ht="16" customHeight="1">
      <c r="A213" s="1" t="n">
        <v>198</v>
      </c>
      <c r="B213" s="1" t="inlineStr">
        <is>
          <t>Chhatrapati Sambhajinagar</t>
        </is>
      </c>
      <c r="C213" s="1" t="inlineStr">
        <is>
          <t>Chhatrapati Sambhajinagar</t>
        </is>
      </c>
      <c r="D213" s="1" t="inlineStr">
        <is>
          <t>Paithan</t>
        </is>
      </c>
      <c r="E213" s="1" t="inlineStr">
        <is>
          <t>Paithan</t>
        </is>
      </c>
      <c r="F213" s="1" t="inlineStr">
        <is>
          <t>20018162</t>
        </is>
      </c>
      <c r="G213" s="1" t="inlineStr">
        <is>
          <t>Paithan Taluka 178 Village Grid WS</t>
        </is>
      </c>
      <c r="H213" s="1" t="inlineStr">
        <is>
          <t>Pangara</t>
        </is>
      </c>
      <c r="I213" s="1" t="inlineStr">
        <is>
          <t>ESR-0.50 LL</t>
        </is>
      </c>
      <c r="J213" s="1" t="inlineStr">
        <is>
          <t>Connected</t>
        </is>
      </c>
      <c r="K213" s="1" t="inlineStr">
        <is>
          <t>Connected</t>
        </is>
      </c>
      <c r="L213" s="1" t="inlineStr">
        <is>
          <t>Connected</t>
        </is>
      </c>
      <c r="M213" s="1" t="inlineStr">
        <is>
          <t>Online</t>
        </is>
      </c>
      <c r="N213" s="1" t="inlineStr">
        <is>
          <t>Online</t>
        </is>
      </c>
      <c r="O213" s="1" t="inlineStr">
        <is>
          <t>Offline</t>
        </is>
      </c>
      <c r="P213" s="1" t="inlineStr">
        <is>
          <t>Fully Completed</t>
        </is>
      </c>
      <c r="Q213" s="1" t="n">
        <v>0</v>
      </c>
      <c r="R213" s="1" t="n">
        <v>1</v>
      </c>
      <c r="S213" s="1" t="n">
        <v>0</v>
      </c>
      <c r="T213" s="1" t="n">
        <v>0</v>
      </c>
      <c r="U213" s="1" t="n">
        <v>0</v>
      </c>
      <c r="V213" s="1" t="n">
        <v>1</v>
      </c>
    </row>
    <row r="214" ht="16" customHeight="1">
      <c r="A214" s="1" t="n">
        <v>199</v>
      </c>
      <c r="B214" s="1" t="inlineStr">
        <is>
          <t>Chhatrapati Sambhajinagar</t>
        </is>
      </c>
      <c r="C214" s="1" t="inlineStr">
        <is>
          <t>Chhatrapati Sambhajinagar</t>
        </is>
      </c>
      <c r="D214" s="1" t="inlineStr">
        <is>
          <t>Paithan</t>
        </is>
      </c>
      <c r="E214" s="1" t="inlineStr">
        <is>
          <t>Paithan</t>
        </is>
      </c>
      <c r="F214" s="1" t="inlineStr">
        <is>
          <t>20018162</t>
        </is>
      </c>
      <c r="G214" s="1" t="inlineStr">
        <is>
          <t>Paithan Taluka 178 Village Grid WS</t>
        </is>
      </c>
      <c r="H214" s="1" t="inlineStr">
        <is>
          <t>Geora BK.</t>
        </is>
      </c>
      <c r="I214" s="1" t="inlineStr">
        <is>
          <t>ESR-0.70 LL</t>
        </is>
      </c>
      <c r="J214" s="1" t="inlineStr">
        <is>
          <t>Connected</t>
        </is>
      </c>
      <c r="K214" s="1" t="inlineStr">
        <is>
          <t>Not</t>
        </is>
      </c>
      <c r="L214" s="1" t="inlineStr">
        <is>
          <t>Connected</t>
        </is>
      </c>
      <c r="M214" s="1" t="inlineStr">
        <is>
          <t>Online</t>
        </is>
      </c>
      <c r="N214" s="1" t="inlineStr">
        <is>
          <t>N/A</t>
        </is>
      </c>
      <c r="O214" s="1" t="inlineStr">
        <is>
          <t>Online</t>
        </is>
      </c>
      <c r="P214" s="1" t="inlineStr">
        <is>
          <t>In Progress</t>
        </is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</row>
    <row r="215" ht="16" customHeight="1">
      <c r="A215" s="1" t="n">
        <v>200</v>
      </c>
      <c r="B215" s="1" t="inlineStr">
        <is>
          <t>Chhatrapati Sambhajinagar</t>
        </is>
      </c>
      <c r="C215" s="1" t="inlineStr">
        <is>
          <t>Chhatrapati Sambhajinagar</t>
        </is>
      </c>
      <c r="D215" s="1" t="inlineStr">
        <is>
          <t>Paithan</t>
        </is>
      </c>
      <c r="E215" s="1" t="inlineStr">
        <is>
          <t>Paithan</t>
        </is>
      </c>
      <c r="F215" s="1" t="inlineStr">
        <is>
          <t>20018162</t>
        </is>
      </c>
      <c r="G215" s="1" t="inlineStr">
        <is>
          <t>Paithan Taluka 178 Village Grid WS</t>
        </is>
      </c>
      <c r="H215" s="1" t="inlineStr">
        <is>
          <t>Somapuri</t>
        </is>
      </c>
      <c r="I215" s="1" t="inlineStr">
        <is>
          <t>ESR-0.75 LL</t>
        </is>
      </c>
      <c r="J215" s="1" t="inlineStr">
        <is>
          <t>Connected</t>
        </is>
      </c>
      <c r="K215" s="1" t="inlineStr">
        <is>
          <t>Connected</t>
        </is>
      </c>
      <c r="L215" s="1" t="inlineStr">
        <is>
          <t>Connected</t>
        </is>
      </c>
      <c r="M215" s="1" t="inlineStr">
        <is>
          <t>Offline</t>
        </is>
      </c>
      <c r="N215" s="1" t="inlineStr">
        <is>
          <t>Offline</t>
        </is>
      </c>
      <c r="O215" s="1" t="inlineStr">
        <is>
          <t>Online</t>
        </is>
      </c>
      <c r="P215" s="1" t="inlineStr">
        <is>
          <t>Fully Completed</t>
        </is>
      </c>
      <c r="Q215" s="1" t="n">
        <v>0</v>
      </c>
      <c r="R215" s="1" t="n">
        <v>0</v>
      </c>
      <c r="S215" s="1" t="n">
        <v>0</v>
      </c>
      <c r="T215" s="1" t="n">
        <v>1</v>
      </c>
      <c r="U215" s="1" t="n">
        <v>0</v>
      </c>
      <c r="V215" s="1" t="n">
        <v>0</v>
      </c>
    </row>
    <row r="216" ht="16" customHeight="1">
      <c r="A216" s="1" t="n">
        <v>201</v>
      </c>
      <c r="B216" s="1" t="inlineStr">
        <is>
          <t>Chhatrapati Sambhajinagar</t>
        </is>
      </c>
      <c r="C216" s="1" t="inlineStr">
        <is>
          <t>Chhatrapati Sambhajinagar</t>
        </is>
      </c>
      <c r="D216" s="1" t="inlineStr">
        <is>
          <t>Paithan</t>
        </is>
      </c>
      <c r="E216" s="1" t="inlineStr">
        <is>
          <t>Paithan</t>
        </is>
      </c>
      <c r="F216" s="1" t="inlineStr">
        <is>
          <t>20018162</t>
        </is>
      </c>
      <c r="G216" s="1" t="inlineStr">
        <is>
          <t>Paithan Taluka 178 Village Grid WS</t>
        </is>
      </c>
      <c r="H216" s="1" t="inlineStr">
        <is>
          <t>Tupewadi</t>
        </is>
      </c>
      <c r="I216" s="1" t="inlineStr">
        <is>
          <t>ESR-0.25 LL</t>
        </is>
      </c>
      <c r="J216" s="1" t="inlineStr">
        <is>
          <t>Connected</t>
        </is>
      </c>
      <c r="K216" s="1" t="inlineStr">
        <is>
          <t>Connected</t>
        </is>
      </c>
      <c r="L216" s="1" t="inlineStr">
        <is>
          <t>Connected</t>
        </is>
      </c>
      <c r="M216" s="1" t="inlineStr">
        <is>
          <t>Online</t>
        </is>
      </c>
      <c r="N216" s="1" t="inlineStr">
        <is>
          <t>Offline</t>
        </is>
      </c>
      <c r="O216" s="1" t="inlineStr">
        <is>
          <t>Offline</t>
        </is>
      </c>
      <c r="P216" s="1" t="inlineStr">
        <is>
          <t>Fully Completed</t>
        </is>
      </c>
      <c r="Q216" s="1" t="n">
        <v>0</v>
      </c>
      <c r="R216" s="1" t="n">
        <v>1</v>
      </c>
      <c r="S216" s="1" t="n">
        <v>0</v>
      </c>
      <c r="T216" s="1" t="n">
        <v>1</v>
      </c>
      <c r="U216" s="1" t="n">
        <v>0</v>
      </c>
      <c r="V216" s="1" t="n">
        <v>1</v>
      </c>
    </row>
    <row r="217" ht="16" customHeight="1">
      <c r="A217" s="1" t="n">
        <v>202</v>
      </c>
      <c r="B217" s="1" t="inlineStr">
        <is>
          <t>Chhatrapati Sambhajinagar</t>
        </is>
      </c>
      <c r="C217" s="1" t="inlineStr">
        <is>
          <t>Chhatrapati Sambhajinagar</t>
        </is>
      </c>
      <c r="D217" s="1" t="inlineStr">
        <is>
          <t>Paithan</t>
        </is>
      </c>
      <c r="E217" s="1" t="inlineStr">
        <is>
          <t>Paithan</t>
        </is>
      </c>
      <c r="F217" s="1" t="inlineStr">
        <is>
          <t>20018162</t>
        </is>
      </c>
      <c r="G217" s="1" t="inlineStr">
        <is>
          <t>Paithan Taluka 178 Village Grid WS</t>
        </is>
      </c>
      <c r="H217" s="1" t="inlineStr">
        <is>
          <t>Tanda Kh.</t>
        </is>
      </c>
      <c r="I217" s="1" t="inlineStr">
        <is>
          <t>ESR-0.40 LL</t>
        </is>
      </c>
      <c r="J217" s="1" t="inlineStr">
        <is>
          <t>Connected</t>
        </is>
      </c>
      <c r="K217" s="1" t="inlineStr">
        <is>
          <t>Not</t>
        </is>
      </c>
      <c r="L217" s="1" t="inlineStr">
        <is>
          <t>Connected</t>
        </is>
      </c>
      <c r="M217" s="1" t="inlineStr">
        <is>
          <t>Online</t>
        </is>
      </c>
      <c r="N217" s="1" t="inlineStr">
        <is>
          <t>N/A</t>
        </is>
      </c>
      <c r="O217" s="1" t="inlineStr">
        <is>
          <t>Offline</t>
        </is>
      </c>
      <c r="P217" s="1" t="inlineStr">
        <is>
          <t>In Progress</t>
        </is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1</v>
      </c>
    </row>
    <row r="218" ht="16" customHeight="1">
      <c r="A218" s="1" t="n">
        <v>203</v>
      </c>
      <c r="B218" s="1" t="inlineStr">
        <is>
          <t>Chhatrapati Sambhajinagar</t>
        </is>
      </c>
      <c r="C218" s="1" t="inlineStr">
        <is>
          <t>Chhatrapati Sambhajinagar</t>
        </is>
      </c>
      <c r="D218" s="1" t="inlineStr">
        <is>
          <t>Paithan</t>
        </is>
      </c>
      <c r="E218" s="1" t="inlineStr">
        <is>
          <t>Paithan</t>
        </is>
      </c>
      <c r="F218" s="1" t="inlineStr">
        <is>
          <t>20018162</t>
        </is>
      </c>
      <c r="G218" s="1" t="inlineStr">
        <is>
          <t>Paithan Taluka 178 Village Grid WS</t>
        </is>
      </c>
      <c r="H218" s="1" t="inlineStr">
        <is>
          <t>Gidhada</t>
        </is>
      </c>
      <c r="I218" s="1" t="inlineStr">
        <is>
          <t>ESR-0.50 LL</t>
        </is>
      </c>
      <c r="J218" s="1" t="inlineStr">
        <is>
          <t>Connected</t>
        </is>
      </c>
      <c r="K218" s="1" t="inlineStr">
        <is>
          <t>Connected</t>
        </is>
      </c>
      <c r="L218" s="1" t="inlineStr">
        <is>
          <t>Connected</t>
        </is>
      </c>
      <c r="M218" s="1" t="inlineStr">
        <is>
          <t>Online</t>
        </is>
      </c>
      <c r="N218" s="1" t="inlineStr">
        <is>
          <t>Offline</t>
        </is>
      </c>
      <c r="O218" s="1" t="inlineStr">
        <is>
          <t>Online</t>
        </is>
      </c>
      <c r="P218" s="1" t="inlineStr">
        <is>
          <t>Fully Completed</t>
        </is>
      </c>
      <c r="Q218" s="1" t="n">
        <v>0</v>
      </c>
      <c r="R218" s="1" t="n">
        <v>0</v>
      </c>
      <c r="S218" s="1" t="n">
        <v>1</v>
      </c>
      <c r="T218" s="1" t="n">
        <v>0</v>
      </c>
      <c r="U218" s="1" t="n">
        <v>0</v>
      </c>
      <c r="V218" s="1" t="n">
        <v>0</v>
      </c>
    </row>
    <row r="219" ht="16" customHeight="1">
      <c r="A219" s="1" t="n">
        <v>204</v>
      </c>
      <c r="B219" s="1" t="inlineStr">
        <is>
          <t>Chhatrapati Sambhajinagar</t>
        </is>
      </c>
      <c r="C219" s="1" t="inlineStr">
        <is>
          <t>Chhatrapati Sambhajinagar</t>
        </is>
      </c>
      <c r="D219" s="1" t="inlineStr">
        <is>
          <t>Paithan</t>
        </is>
      </c>
      <c r="E219" s="1" t="inlineStr">
        <is>
          <t>Paithan</t>
        </is>
      </c>
      <c r="F219" s="1" t="inlineStr">
        <is>
          <t>20018162</t>
        </is>
      </c>
      <c r="G219" s="1" t="inlineStr">
        <is>
          <t>Paithan Taluka 178 Village Grid WS</t>
        </is>
      </c>
      <c r="H219" s="1" t="inlineStr">
        <is>
          <t>Lakhegaon</t>
        </is>
      </c>
      <c r="I219" s="1" t="inlineStr">
        <is>
          <t>ESR-0.30 LL</t>
        </is>
      </c>
      <c r="J219" s="1" t="inlineStr">
        <is>
          <t>Connected</t>
        </is>
      </c>
      <c r="K219" s="1" t="inlineStr">
        <is>
          <t>Connected</t>
        </is>
      </c>
      <c r="L219" s="1" t="inlineStr">
        <is>
          <t>Connected</t>
        </is>
      </c>
      <c r="M219" s="1" t="inlineStr">
        <is>
          <t>Online</t>
        </is>
      </c>
      <c r="N219" s="1" t="inlineStr">
        <is>
          <t>Offline</t>
        </is>
      </c>
      <c r="O219" s="1" t="inlineStr">
        <is>
          <t>Online</t>
        </is>
      </c>
      <c r="P219" s="1" t="inlineStr">
        <is>
          <t>Fully Completed</t>
        </is>
      </c>
      <c r="Q219" s="1" t="n">
        <v>0</v>
      </c>
      <c r="R219" s="1" t="n">
        <v>0</v>
      </c>
      <c r="S219" s="1" t="n">
        <v>0</v>
      </c>
      <c r="T219" s="1" t="n">
        <v>1</v>
      </c>
      <c r="U219" s="1" t="n">
        <v>0</v>
      </c>
      <c r="V219" s="1" t="n">
        <v>0</v>
      </c>
    </row>
    <row r="220" ht="16" customHeight="1">
      <c r="A220" s="1" t="n">
        <v>205</v>
      </c>
      <c r="B220" s="1" t="inlineStr">
        <is>
          <t>Chhatrapati Sambhajinagar</t>
        </is>
      </c>
      <c r="C220" s="1" t="inlineStr">
        <is>
          <t>Chhatrapati Sambhajinagar</t>
        </is>
      </c>
      <c r="D220" s="1" t="inlineStr">
        <is>
          <t>Paithan</t>
        </is>
      </c>
      <c r="E220" s="1" t="inlineStr">
        <is>
          <t>Paithan</t>
        </is>
      </c>
      <c r="F220" s="1" t="inlineStr">
        <is>
          <t>20018162</t>
        </is>
      </c>
      <c r="G220" s="1" t="inlineStr">
        <is>
          <t>Paithan Taluka 178 Village Grid WS</t>
        </is>
      </c>
      <c r="H220" s="1" t="inlineStr">
        <is>
          <t>Dinnapur</t>
        </is>
      </c>
      <c r="I220" s="1" t="inlineStr">
        <is>
          <t>ESR-0.40 LL</t>
        </is>
      </c>
      <c r="J220" s="1" t="inlineStr">
        <is>
          <t>Connected</t>
        </is>
      </c>
      <c r="K220" s="1" t="inlineStr">
        <is>
          <t>Connected</t>
        </is>
      </c>
      <c r="L220" s="1" t="inlineStr">
        <is>
          <t>Connected</t>
        </is>
      </c>
      <c r="M220" s="1" t="inlineStr">
        <is>
          <t>Online</t>
        </is>
      </c>
      <c r="N220" s="1" t="inlineStr">
        <is>
          <t>Offline</t>
        </is>
      </c>
      <c r="O220" s="1" t="inlineStr">
        <is>
          <t>Online</t>
        </is>
      </c>
      <c r="P220" s="1" t="inlineStr">
        <is>
          <t>Fully Completed</t>
        </is>
      </c>
      <c r="Q220" s="1" t="n">
        <v>0</v>
      </c>
      <c r="R220" s="1" t="n">
        <v>0</v>
      </c>
      <c r="S220" s="1" t="n">
        <v>0</v>
      </c>
      <c r="T220" s="1" t="n">
        <v>1</v>
      </c>
      <c r="U220" s="1" t="n">
        <v>0</v>
      </c>
      <c r="V220" s="1" t="n">
        <v>0</v>
      </c>
    </row>
    <row r="221" ht="16" customHeight="1">
      <c r="A221" s="1" t="n">
        <v>206</v>
      </c>
      <c r="B221" s="1" t="inlineStr">
        <is>
          <t>Chhatrapati Sambhajinagar</t>
        </is>
      </c>
      <c r="C221" s="1" t="inlineStr">
        <is>
          <t>Chhatrapati Sambhajinagar</t>
        </is>
      </c>
      <c r="D221" s="1" t="inlineStr">
        <is>
          <t>Paithan</t>
        </is>
      </c>
      <c r="E221" s="1" t="inlineStr">
        <is>
          <t>Paithan</t>
        </is>
      </c>
      <c r="F221" s="1" t="inlineStr">
        <is>
          <t>20018162</t>
        </is>
      </c>
      <c r="G221" s="1" t="inlineStr">
        <is>
          <t>Paithan Taluka 178 Village Grid WS</t>
        </is>
      </c>
      <c r="H221" s="1" t="inlineStr">
        <is>
          <t>Shekta</t>
        </is>
      </c>
      <c r="I221" s="1" t="inlineStr">
        <is>
          <t>ESR-1.25 LL</t>
        </is>
      </c>
      <c r="J221" s="1" t="inlineStr">
        <is>
          <t>Connected</t>
        </is>
      </c>
      <c r="K221" s="1" t="inlineStr">
        <is>
          <t>Connected</t>
        </is>
      </c>
      <c r="L221" s="1" t="inlineStr">
        <is>
          <t>Connected</t>
        </is>
      </c>
      <c r="M221" s="1" t="inlineStr">
        <is>
          <t>Offline</t>
        </is>
      </c>
      <c r="N221" s="1" t="inlineStr">
        <is>
          <t>Offline</t>
        </is>
      </c>
      <c r="O221" s="1" t="inlineStr">
        <is>
          <t>Online</t>
        </is>
      </c>
      <c r="P221" s="1" t="inlineStr">
        <is>
          <t>Fully Completed</t>
        </is>
      </c>
      <c r="Q221" s="1" t="n">
        <v>0</v>
      </c>
      <c r="R221" s="1" t="n">
        <v>0</v>
      </c>
      <c r="S221" s="1" t="n">
        <v>0</v>
      </c>
      <c r="T221" s="1" t="n">
        <v>1</v>
      </c>
      <c r="U221" s="1" t="n">
        <v>0</v>
      </c>
      <c r="V221" s="1" t="n">
        <v>0</v>
      </c>
    </row>
    <row r="222" ht="16" customHeight="1">
      <c r="A222" s="1" t="n">
        <v>207</v>
      </c>
      <c r="B222" s="1" t="inlineStr">
        <is>
          <t>Chhatrapati Sambhajinagar</t>
        </is>
      </c>
      <c r="C222" s="1" t="inlineStr">
        <is>
          <t>Chhatrapati Sambhajinagar</t>
        </is>
      </c>
      <c r="D222" s="1" t="inlineStr">
        <is>
          <t>Paithan</t>
        </is>
      </c>
      <c r="E222" s="1" t="inlineStr">
        <is>
          <t>Paithan</t>
        </is>
      </c>
      <c r="F222" s="1" t="inlineStr">
        <is>
          <t>20018162</t>
        </is>
      </c>
      <c r="G222" s="1" t="inlineStr">
        <is>
          <t>Paithan Taluka 178 Village Grid WS</t>
        </is>
      </c>
      <c r="H222" s="1" t="inlineStr">
        <is>
          <t>Hiradpuri</t>
        </is>
      </c>
      <c r="I222" s="1" t="inlineStr">
        <is>
          <t>ESR-1.60 LL</t>
        </is>
      </c>
      <c r="J222" s="1" t="inlineStr">
        <is>
          <t>Connected</t>
        </is>
      </c>
      <c r="K222" s="1" t="inlineStr">
        <is>
          <t>Connected</t>
        </is>
      </c>
      <c r="L222" s="1" t="inlineStr">
        <is>
          <t>Connected</t>
        </is>
      </c>
      <c r="M222" s="1" t="inlineStr">
        <is>
          <t>Online</t>
        </is>
      </c>
      <c r="N222" s="1" t="inlineStr">
        <is>
          <t>Online</t>
        </is>
      </c>
      <c r="O222" s="1" t="inlineStr">
        <is>
          <t>Offline</t>
        </is>
      </c>
      <c r="P222" s="1" t="inlineStr">
        <is>
          <t>Fully Completed</t>
        </is>
      </c>
      <c r="Q222" s="1" t="n">
        <v>0</v>
      </c>
      <c r="R222" s="1" t="n">
        <v>1</v>
      </c>
      <c r="S222" s="1" t="n">
        <v>0</v>
      </c>
      <c r="T222" s="1" t="n">
        <v>0</v>
      </c>
      <c r="U222" s="1" t="n">
        <v>0</v>
      </c>
      <c r="V222" s="1" t="n">
        <v>1</v>
      </c>
    </row>
    <row r="223" ht="16" customHeight="1">
      <c r="A223" s="1" t="n">
        <v>208</v>
      </c>
      <c r="B223" s="1" t="inlineStr">
        <is>
          <t>Chhatrapati Sambhajinagar</t>
        </is>
      </c>
      <c r="C223" s="1" t="inlineStr">
        <is>
          <t>Chhatrapati Sambhajinagar</t>
        </is>
      </c>
      <c r="D223" s="1" t="inlineStr">
        <is>
          <t>Paithan</t>
        </is>
      </c>
      <c r="E223" s="1" t="inlineStr">
        <is>
          <t>Paithan</t>
        </is>
      </c>
      <c r="F223" s="1" t="inlineStr">
        <is>
          <t>20018162</t>
        </is>
      </c>
      <c r="G223" s="1" t="inlineStr">
        <is>
          <t>Paithan Taluka 178 Village Grid WS</t>
        </is>
      </c>
      <c r="H223" s="1" t="inlineStr">
        <is>
          <t>Wawa</t>
        </is>
      </c>
      <c r="I223" s="1" t="inlineStr">
        <is>
          <t>ESR-0.40 LL</t>
        </is>
      </c>
      <c r="J223" s="1" t="inlineStr">
        <is>
          <t>Connected</t>
        </is>
      </c>
      <c r="K223" s="1" t="inlineStr">
        <is>
          <t>Connected</t>
        </is>
      </c>
      <c r="L223" s="1" t="inlineStr">
        <is>
          <t>Connected</t>
        </is>
      </c>
      <c r="M223" s="1" t="inlineStr">
        <is>
          <t>Offline</t>
        </is>
      </c>
      <c r="N223" s="1" t="inlineStr">
        <is>
          <t>Offline</t>
        </is>
      </c>
      <c r="O223" s="1" t="inlineStr">
        <is>
          <t>Online</t>
        </is>
      </c>
      <c r="P223" s="1" t="inlineStr">
        <is>
          <t>Fully Completed</t>
        </is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</row>
    <row r="224" ht="16" customHeight="1">
      <c r="A224" s="1" t="n">
        <v>209</v>
      </c>
      <c r="B224" s="1" t="inlineStr">
        <is>
          <t>Chhatrapati Sambhajinagar</t>
        </is>
      </c>
      <c r="C224" s="1" t="inlineStr">
        <is>
          <t>Chhatrapati Sambhajinagar</t>
        </is>
      </c>
      <c r="D224" s="1" t="inlineStr">
        <is>
          <t>Paithan</t>
        </is>
      </c>
      <c r="E224" s="1" t="inlineStr">
        <is>
          <t>Paithan</t>
        </is>
      </c>
      <c r="F224" s="1" t="inlineStr">
        <is>
          <t>20018162</t>
        </is>
      </c>
      <c r="G224" s="1" t="inlineStr">
        <is>
          <t>Paithan Taluka 178 Village Grid WS</t>
        </is>
      </c>
      <c r="H224" s="1" t="inlineStr">
        <is>
          <t>Dongaon</t>
        </is>
      </c>
      <c r="I224" s="1" t="inlineStr">
        <is>
          <t>ESR-1.60 LL</t>
        </is>
      </c>
      <c r="J224" s="1" t="inlineStr">
        <is>
          <t>Connected</t>
        </is>
      </c>
      <c r="K224" s="1" t="inlineStr">
        <is>
          <t>Connected</t>
        </is>
      </c>
      <c r="L224" s="1" t="inlineStr">
        <is>
          <t>Connected</t>
        </is>
      </c>
      <c r="M224" s="1" t="inlineStr">
        <is>
          <t>Offline</t>
        </is>
      </c>
      <c r="N224" s="1" t="inlineStr">
        <is>
          <t>Offline</t>
        </is>
      </c>
      <c r="O224" s="1" t="inlineStr">
        <is>
          <t>Offline</t>
        </is>
      </c>
      <c r="P224" s="1" t="inlineStr">
        <is>
          <t>Fully Completed</t>
        </is>
      </c>
      <c r="Q224" s="1" t="n">
        <v>0</v>
      </c>
      <c r="R224" s="1" t="n">
        <v>1</v>
      </c>
      <c r="S224" s="1" t="n">
        <v>0</v>
      </c>
      <c r="T224" s="1" t="n">
        <v>1</v>
      </c>
      <c r="U224" s="1" t="n">
        <v>0</v>
      </c>
      <c r="V224" s="1" t="n">
        <v>1</v>
      </c>
    </row>
    <row r="225" ht="16" customHeight="1">
      <c r="A225" s="1" t="n">
        <v>210</v>
      </c>
      <c r="B225" s="1" t="inlineStr">
        <is>
          <t>Chhatrapati Sambhajinagar</t>
        </is>
      </c>
      <c r="C225" s="1" t="inlineStr">
        <is>
          <t>Chhatrapati Sambhajinagar</t>
        </is>
      </c>
      <c r="D225" s="1" t="inlineStr">
        <is>
          <t>Paithan</t>
        </is>
      </c>
      <c r="E225" s="1" t="inlineStr">
        <is>
          <t>Paithan</t>
        </is>
      </c>
      <c r="F225" s="1" t="inlineStr">
        <is>
          <t>20018162</t>
        </is>
      </c>
      <c r="G225" s="1" t="inlineStr">
        <is>
          <t>Paithan Taluka 178 Village Grid WS</t>
        </is>
      </c>
      <c r="H225" s="1" t="inlineStr">
        <is>
          <t>Koli Bodkha</t>
        </is>
      </c>
      <c r="I225" s="1" t="inlineStr">
        <is>
          <t>ESR-0.85 LL</t>
        </is>
      </c>
      <c r="J225" s="1" t="inlineStr">
        <is>
          <t>Connected</t>
        </is>
      </c>
      <c r="K225" s="1" t="inlineStr">
        <is>
          <t>Connected</t>
        </is>
      </c>
      <c r="L225" s="1" t="inlineStr">
        <is>
          <t>Connected</t>
        </is>
      </c>
      <c r="M225" s="1" t="inlineStr">
        <is>
          <t>Offline</t>
        </is>
      </c>
      <c r="N225" s="1" t="inlineStr">
        <is>
          <t>Offline</t>
        </is>
      </c>
      <c r="O225" s="1" t="inlineStr">
        <is>
          <t>Offline</t>
        </is>
      </c>
      <c r="P225" s="1" t="inlineStr">
        <is>
          <t>Fully Completed</t>
        </is>
      </c>
      <c r="Q225" s="1" t="n">
        <v>0</v>
      </c>
      <c r="R225" s="1" t="n">
        <v>1</v>
      </c>
      <c r="S225" s="1" t="n">
        <v>0</v>
      </c>
      <c r="T225" s="1" t="n">
        <v>1</v>
      </c>
      <c r="U225" s="1" t="n">
        <v>0</v>
      </c>
      <c r="V225" s="1" t="n">
        <v>1</v>
      </c>
    </row>
    <row r="226" ht="16" customHeight="1">
      <c r="A226" s="1" t="n">
        <v>211</v>
      </c>
      <c r="B226" s="1" t="inlineStr">
        <is>
          <t>Chhatrapati Sambhajinagar</t>
        </is>
      </c>
      <c r="C226" s="1" t="inlineStr">
        <is>
          <t>Chhatrapati Sambhajinagar</t>
        </is>
      </c>
      <c r="D226" s="1" t="inlineStr">
        <is>
          <t>Paithan</t>
        </is>
      </c>
      <c r="E226" s="1" t="inlineStr">
        <is>
          <t>Paithan</t>
        </is>
      </c>
      <c r="F226" s="1" t="inlineStr">
        <is>
          <t>20018162</t>
        </is>
      </c>
      <c r="G226" s="1" t="inlineStr">
        <is>
          <t>Paithan Taluka 178 Village Grid WS</t>
        </is>
      </c>
      <c r="H226" s="1" t="inlineStr">
        <is>
          <t>Rajapur</t>
        </is>
      </c>
      <c r="I226" s="1" t="inlineStr">
        <is>
          <t>ESR-1.10 LL</t>
        </is>
      </c>
      <c r="J226" s="1" t="inlineStr">
        <is>
          <t>Connected</t>
        </is>
      </c>
      <c r="K226" s="1" t="inlineStr">
        <is>
          <t>Connected</t>
        </is>
      </c>
      <c r="L226" s="1" t="inlineStr">
        <is>
          <t>Connected</t>
        </is>
      </c>
      <c r="M226" s="1" t="inlineStr">
        <is>
          <t>Online</t>
        </is>
      </c>
      <c r="N226" s="1" t="inlineStr">
        <is>
          <t>Online</t>
        </is>
      </c>
      <c r="O226" s="1" t="inlineStr">
        <is>
          <t>Offline</t>
        </is>
      </c>
      <c r="P226" s="1" t="inlineStr">
        <is>
          <t>Fully Completed</t>
        </is>
      </c>
      <c r="Q226" s="1" t="n">
        <v>0</v>
      </c>
      <c r="R226" s="1" t="n">
        <v>1</v>
      </c>
      <c r="S226" s="1" t="n">
        <v>0</v>
      </c>
      <c r="T226" s="1" t="n">
        <v>0</v>
      </c>
      <c r="U226" s="1" t="n">
        <v>0</v>
      </c>
      <c r="V226" s="1" t="n">
        <v>1</v>
      </c>
    </row>
    <row r="227" ht="16" customHeight="1">
      <c r="A227" s="1" t="n">
        <v>212</v>
      </c>
      <c r="B227" s="1" t="inlineStr">
        <is>
          <t>Chhatrapati Sambhajinagar</t>
        </is>
      </c>
      <c r="C227" s="1" t="inlineStr">
        <is>
          <t>Chhatrapati Sambhajinagar</t>
        </is>
      </c>
      <c r="D227" s="1" t="inlineStr">
        <is>
          <t>Paithan</t>
        </is>
      </c>
      <c r="E227" s="1" t="inlineStr">
        <is>
          <t>Paithan</t>
        </is>
      </c>
      <c r="F227" s="1" t="inlineStr">
        <is>
          <t>20018162</t>
        </is>
      </c>
      <c r="G227" s="1" t="inlineStr">
        <is>
          <t>Paithan Taluka 178 Village Grid WS</t>
        </is>
      </c>
      <c r="H227" s="1" t="inlineStr">
        <is>
          <t>Daregaon</t>
        </is>
      </c>
      <c r="I227" s="1" t="inlineStr">
        <is>
          <t>ESR-0.30 LL</t>
        </is>
      </c>
      <c r="J227" s="1" t="inlineStr">
        <is>
          <t>Connected</t>
        </is>
      </c>
      <c r="K227" s="1" t="inlineStr">
        <is>
          <t>Connected</t>
        </is>
      </c>
      <c r="L227" s="1" t="inlineStr">
        <is>
          <t>Connected</t>
        </is>
      </c>
      <c r="M227" s="1" t="inlineStr">
        <is>
          <t>Online</t>
        </is>
      </c>
      <c r="N227" s="1" t="inlineStr">
        <is>
          <t>Offline</t>
        </is>
      </c>
      <c r="O227" s="1" t="inlineStr">
        <is>
          <t>Offline</t>
        </is>
      </c>
      <c r="P227" s="1" t="inlineStr">
        <is>
          <t>Fully Completed</t>
        </is>
      </c>
      <c r="Q227" s="1" t="n">
        <v>0</v>
      </c>
      <c r="R227" s="1" t="n">
        <v>0</v>
      </c>
      <c r="S227" s="1" t="n">
        <v>0</v>
      </c>
      <c r="T227" s="1" t="n">
        <v>1</v>
      </c>
      <c r="U227" s="1" t="n">
        <v>0</v>
      </c>
      <c r="V227" s="1" t="n">
        <v>1</v>
      </c>
    </row>
    <row r="228" ht="16" customHeight="1">
      <c r="A228" s="1" t="n">
        <v>213</v>
      </c>
      <c r="B228" s="1" t="inlineStr">
        <is>
          <t>Chhatrapati Sambhajinagar</t>
        </is>
      </c>
      <c r="C228" s="1" t="inlineStr">
        <is>
          <t>Chhatrapati Sambhajinagar</t>
        </is>
      </c>
      <c r="D228" s="1" t="inlineStr">
        <is>
          <t>Paithan</t>
        </is>
      </c>
      <c r="E228" s="1" t="inlineStr">
        <is>
          <t>Paithan</t>
        </is>
      </c>
      <c r="F228" s="1" t="inlineStr">
        <is>
          <t>20018162</t>
        </is>
      </c>
      <c r="G228" s="1" t="inlineStr">
        <is>
          <t>Paithan Taluka 178 Village Grid WS</t>
        </is>
      </c>
      <c r="H228" s="1" t="inlineStr">
        <is>
          <t>Tondoli</t>
        </is>
      </c>
      <c r="I228" s="1" t="inlineStr">
        <is>
          <t>ESR-0.40 LL</t>
        </is>
      </c>
      <c r="J228" s="1" t="inlineStr">
        <is>
          <t>Connected</t>
        </is>
      </c>
      <c r="K228" s="1" t="inlineStr">
        <is>
          <t>Connected</t>
        </is>
      </c>
      <c r="L228" s="1" t="inlineStr">
        <is>
          <t>Connected</t>
        </is>
      </c>
      <c r="M228" s="1" t="inlineStr">
        <is>
          <t>Online</t>
        </is>
      </c>
      <c r="N228" s="1" t="inlineStr">
        <is>
          <t>Online</t>
        </is>
      </c>
      <c r="O228" s="1" t="inlineStr">
        <is>
          <t>Online</t>
        </is>
      </c>
      <c r="P228" s="1" t="inlineStr">
        <is>
          <t>Fully Completed</t>
        </is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</row>
    <row r="229" ht="16" customHeight="1">
      <c r="A229" s="1" t="n">
        <v>214</v>
      </c>
      <c r="B229" s="1" t="inlineStr">
        <is>
          <t>Chhatrapati Sambhajinagar</t>
        </is>
      </c>
      <c r="C229" s="1" t="inlineStr">
        <is>
          <t>Chhatrapati Sambhajinagar</t>
        </is>
      </c>
      <c r="D229" s="1" t="inlineStr">
        <is>
          <t>Paithan</t>
        </is>
      </c>
      <c r="E229" s="1" t="inlineStr">
        <is>
          <t>Paithan</t>
        </is>
      </c>
      <c r="F229" s="1" t="inlineStr">
        <is>
          <t>20018162</t>
        </is>
      </c>
      <c r="G229" s="1" t="inlineStr">
        <is>
          <t>Paithan Taluka 178 Village Grid WS</t>
        </is>
      </c>
      <c r="H229" s="1" t="inlineStr">
        <is>
          <t>kapuswadi</t>
        </is>
      </c>
      <c r="I229" s="1" t="inlineStr">
        <is>
          <t>ESR-0.50 LL</t>
        </is>
      </c>
      <c r="J229" s="1" t="inlineStr">
        <is>
          <t>Connected</t>
        </is>
      </c>
      <c r="K229" s="1" t="inlineStr">
        <is>
          <t>Connected</t>
        </is>
      </c>
      <c r="L229" s="1" t="inlineStr">
        <is>
          <t>Connected</t>
        </is>
      </c>
      <c r="M229" s="1" t="inlineStr">
        <is>
          <t>Online</t>
        </is>
      </c>
      <c r="N229" s="1" t="inlineStr">
        <is>
          <t>Offline</t>
        </is>
      </c>
      <c r="O229" s="1" t="inlineStr">
        <is>
          <t>Offline</t>
        </is>
      </c>
      <c r="P229" s="1" t="inlineStr">
        <is>
          <t>Fully Completed</t>
        </is>
      </c>
      <c r="Q229" s="1" t="n">
        <v>0</v>
      </c>
      <c r="R229" s="1" t="n">
        <v>0</v>
      </c>
      <c r="S229" s="1" t="n">
        <v>0</v>
      </c>
      <c r="T229" s="1" t="n">
        <v>1</v>
      </c>
      <c r="U229" s="1" t="n">
        <v>0</v>
      </c>
      <c r="V229" s="1" t="n">
        <v>1</v>
      </c>
    </row>
    <row r="230" ht="16" customHeight="1">
      <c r="A230" s="1" t="n">
        <v>215</v>
      </c>
      <c r="B230" s="1" t="inlineStr">
        <is>
          <t>Chhatrapati Sambhajinagar</t>
        </is>
      </c>
      <c r="C230" s="1" t="inlineStr">
        <is>
          <t>Chhatrapati Sambhajinagar</t>
        </is>
      </c>
      <c r="D230" s="1" t="inlineStr">
        <is>
          <t>Paithan</t>
        </is>
      </c>
      <c r="E230" s="1" t="inlineStr">
        <is>
          <t>Paithan</t>
        </is>
      </c>
      <c r="F230" s="1" t="inlineStr">
        <is>
          <t>20018162</t>
        </is>
      </c>
      <c r="G230" s="1" t="inlineStr">
        <is>
          <t>Paithan Taluka 178 Village Grid WS</t>
        </is>
      </c>
      <c r="H230" s="1" t="inlineStr">
        <is>
          <t>Thergaon</t>
        </is>
      </c>
      <c r="I230" s="1" t="inlineStr">
        <is>
          <t>ESR-0.60 LL</t>
        </is>
      </c>
      <c r="J230" s="1" t="inlineStr">
        <is>
          <t>Connected</t>
        </is>
      </c>
      <c r="K230" s="1" t="inlineStr">
        <is>
          <t>Connected</t>
        </is>
      </c>
      <c r="L230" s="1" t="inlineStr">
        <is>
          <t>Connected</t>
        </is>
      </c>
      <c r="M230" s="1" t="inlineStr">
        <is>
          <t>Online</t>
        </is>
      </c>
      <c r="N230" s="1" t="inlineStr">
        <is>
          <t>Online</t>
        </is>
      </c>
      <c r="O230" s="1" t="inlineStr">
        <is>
          <t>Online</t>
        </is>
      </c>
      <c r="P230" s="1" t="inlineStr">
        <is>
          <t>Fully Completed</t>
        </is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</row>
    <row r="231" ht="16" customHeight="1">
      <c r="A231" s="1" t="n">
        <v>216</v>
      </c>
      <c r="B231" s="1" t="inlineStr">
        <is>
          <t>Chhatrapati Sambhajinagar</t>
        </is>
      </c>
      <c r="C231" s="1" t="inlineStr">
        <is>
          <t>Chhatrapati Sambhajinagar</t>
        </is>
      </c>
      <c r="D231" s="1" t="inlineStr">
        <is>
          <t>Paithan</t>
        </is>
      </c>
      <c r="E231" s="1" t="inlineStr">
        <is>
          <t>Paithan</t>
        </is>
      </c>
      <c r="F231" s="1" t="inlineStr">
        <is>
          <t>20018162</t>
        </is>
      </c>
      <c r="G231" s="1" t="inlineStr">
        <is>
          <t>Paithan Taluka 178 Village Grid WS</t>
        </is>
      </c>
      <c r="H231" s="1" t="inlineStr">
        <is>
          <t>Karkin</t>
        </is>
      </c>
      <c r="I231" s="1" t="inlineStr">
        <is>
          <t>ESR-1.70 LL</t>
        </is>
      </c>
      <c r="J231" s="1" t="inlineStr">
        <is>
          <t>Connected</t>
        </is>
      </c>
      <c r="K231" s="1" t="inlineStr">
        <is>
          <t>Connected</t>
        </is>
      </c>
      <c r="L231" s="1" t="inlineStr">
        <is>
          <t>Connected</t>
        </is>
      </c>
      <c r="M231" s="1" t="inlineStr">
        <is>
          <t>Online</t>
        </is>
      </c>
      <c r="N231" s="1" t="inlineStr">
        <is>
          <t>Offline</t>
        </is>
      </c>
      <c r="O231" s="1" t="inlineStr">
        <is>
          <t>Online</t>
        </is>
      </c>
      <c r="P231" s="1" t="inlineStr">
        <is>
          <t>Fully Completed</t>
        </is>
      </c>
      <c r="Q231" s="1" t="n">
        <v>0</v>
      </c>
      <c r="R231" s="1" t="n">
        <v>0</v>
      </c>
      <c r="S231" s="1" t="n">
        <v>1</v>
      </c>
      <c r="T231" s="1" t="n">
        <v>0</v>
      </c>
      <c r="U231" s="1" t="n">
        <v>0</v>
      </c>
      <c r="V231" s="1" t="n">
        <v>0</v>
      </c>
    </row>
    <row r="232" ht="16" customHeight="1">
      <c r="A232" s="1" t="n">
        <v>217</v>
      </c>
      <c r="B232" s="1" t="inlineStr">
        <is>
          <t>Nanded</t>
        </is>
      </c>
      <c r="C232" s="1" t="inlineStr">
        <is>
          <t>Nanded</t>
        </is>
      </c>
      <c r="D232" s="1" t="inlineStr">
        <is>
          <t>Himayatnagar</t>
        </is>
      </c>
      <c r="E232" s="1" t="inlineStr">
        <is>
          <t>Himayatnagar</t>
        </is>
      </c>
      <c r="F232" s="1" t="inlineStr">
        <is>
          <t>20013969</t>
        </is>
      </c>
      <c r="G232" s="1" t="inlineStr">
        <is>
          <t>Hadgaon and Himayatnagar 132 Village Grid WSS</t>
        </is>
      </c>
      <c r="H232" s="1" t="inlineStr">
        <is>
          <t>Khairgaon (jahagir)</t>
        </is>
      </c>
      <c r="I232" s="1" t="inlineStr">
        <is>
          <t>ESR-0.40 LL</t>
        </is>
      </c>
      <c r="J232" s="1" t="inlineStr">
        <is>
          <t>Connected</t>
        </is>
      </c>
      <c r="K232" s="1" t="inlineStr">
        <is>
          <t>Not</t>
        </is>
      </c>
      <c r="L232" s="1" t="inlineStr">
        <is>
          <t>Connected</t>
        </is>
      </c>
      <c r="M232" s="1" t="inlineStr">
        <is>
          <t>Online</t>
        </is>
      </c>
      <c r="N232" s="1" t="inlineStr">
        <is>
          <t>N/A</t>
        </is>
      </c>
      <c r="O232" s="1" t="inlineStr">
        <is>
          <t>Online</t>
        </is>
      </c>
      <c r="P232" s="1" t="inlineStr">
        <is>
          <t>In Progress</t>
        </is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</row>
    <row r="233" ht="16" customHeight="1">
      <c r="A233" s="1" t="n">
        <v>218</v>
      </c>
      <c r="B233" s="1" t="inlineStr">
        <is>
          <t>Chhatrapati Sambhajinagar</t>
        </is>
      </c>
      <c r="C233" s="1" t="inlineStr">
        <is>
          <t>Chhatrapati Sambhajinagar</t>
        </is>
      </c>
      <c r="D233" s="1" t="inlineStr">
        <is>
          <t>Paithan</t>
        </is>
      </c>
      <c r="E233" s="1" t="inlineStr">
        <is>
          <t>Paithan</t>
        </is>
      </c>
      <c r="F233" s="1" t="inlineStr">
        <is>
          <t>20018162</t>
        </is>
      </c>
      <c r="G233" s="1" t="inlineStr">
        <is>
          <t>Paithan Taluka 178 Village Grid WS</t>
        </is>
      </c>
      <c r="H233" s="1" t="inlineStr">
        <is>
          <t>Mharola</t>
        </is>
      </c>
      <c r="I233" s="1" t="inlineStr">
        <is>
          <t>ESR-1.50 LL</t>
        </is>
      </c>
      <c r="J233" s="1" t="inlineStr">
        <is>
          <t>Connected</t>
        </is>
      </c>
      <c r="K233" s="1" t="inlineStr">
        <is>
          <t>Connected</t>
        </is>
      </c>
      <c r="L233" s="1" t="inlineStr">
        <is>
          <t>Connected</t>
        </is>
      </c>
      <c r="M233" s="1" t="inlineStr">
        <is>
          <t>Online</t>
        </is>
      </c>
      <c r="N233" s="1" t="inlineStr">
        <is>
          <t>Offline</t>
        </is>
      </c>
      <c r="O233" s="1" t="inlineStr">
        <is>
          <t>Online</t>
        </is>
      </c>
      <c r="P233" s="1" t="inlineStr">
        <is>
          <t>Fully Completed</t>
        </is>
      </c>
      <c r="Q233" s="1" t="n">
        <v>0</v>
      </c>
      <c r="R233" s="1" t="n">
        <v>0</v>
      </c>
      <c r="S233" s="1" t="n">
        <v>0</v>
      </c>
      <c r="T233" s="1" t="n">
        <v>1</v>
      </c>
      <c r="U233" s="1" t="n">
        <v>0</v>
      </c>
      <c r="V233" s="1" t="n">
        <v>0</v>
      </c>
    </row>
    <row r="234" ht="16" customHeight="1">
      <c r="A234" s="1" t="n">
        <v>219</v>
      </c>
      <c r="B234" s="1" t="inlineStr">
        <is>
          <t>Nanded</t>
        </is>
      </c>
      <c r="C234" s="1" t="inlineStr">
        <is>
          <t>Nanded</t>
        </is>
      </c>
      <c r="D234" s="1" t="inlineStr">
        <is>
          <t>Hadgaon</t>
        </is>
      </c>
      <c r="E234" s="1" t="inlineStr">
        <is>
          <t>Hadgaon</t>
        </is>
      </c>
      <c r="F234" s="1" t="inlineStr">
        <is>
          <t>20013969</t>
        </is>
      </c>
      <c r="G234" s="1" t="inlineStr">
        <is>
          <t>Hadgaon and Himayatnagar 132 Village Grid WSS</t>
        </is>
      </c>
      <c r="H234" s="1" t="inlineStr">
        <is>
          <t>Baradshewala</t>
        </is>
      </c>
      <c r="I234" s="1" t="inlineStr">
        <is>
          <t>ESR-0.88 LL</t>
        </is>
      </c>
      <c r="J234" s="1" t="inlineStr">
        <is>
          <t>Connected</t>
        </is>
      </c>
      <c r="K234" s="1" t="inlineStr">
        <is>
          <t>Not</t>
        </is>
      </c>
      <c r="L234" s="1" t="inlineStr">
        <is>
          <t>Connected</t>
        </is>
      </c>
      <c r="M234" s="1" t="inlineStr">
        <is>
          <t>Offline</t>
        </is>
      </c>
      <c r="N234" s="1" t="inlineStr">
        <is>
          <t>N/A</t>
        </is>
      </c>
      <c r="O234" s="1" t="inlineStr">
        <is>
          <t>Online</t>
        </is>
      </c>
      <c r="P234" s="1" t="inlineStr">
        <is>
          <t>In Progress</t>
        </is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</row>
    <row r="235" ht="16" customHeight="1">
      <c r="A235" s="1" t="n">
        <v>220</v>
      </c>
      <c r="B235" s="1" t="inlineStr">
        <is>
          <t>Chhatrapati Sambhajinagar</t>
        </is>
      </c>
      <c r="C235" s="1" t="inlineStr">
        <is>
          <t>Jalna</t>
        </is>
      </c>
      <c r="D235" s="1" t="inlineStr">
        <is>
          <t>Partur</t>
        </is>
      </c>
      <c r="E235" s="1" t="inlineStr">
        <is>
          <t>Partur</t>
        </is>
      </c>
      <c r="F235" s="1" t="inlineStr">
        <is>
          <t>20094559</t>
        </is>
      </c>
      <c r="G235" s="1" t="inlineStr">
        <is>
          <t>120 Villages Extension Scheme for Works Not Considered in 173 GRID WSS and 95 GRID WSS Tq. Partur, Mantha and Jalna Dist: Jalna</t>
        </is>
      </c>
      <c r="H235" s="1" t="inlineStr">
        <is>
          <t>Ganeshpur (Hanwadi)</t>
        </is>
      </c>
      <c r="I235" s="1" t="inlineStr">
        <is>
          <t>ESR-0.15 LL</t>
        </is>
      </c>
      <c r="J235" s="1" t="inlineStr">
        <is>
          <t>Not</t>
        </is>
      </c>
      <c r="K235" s="1" t="inlineStr">
        <is>
          <t>Connected</t>
        </is>
      </c>
      <c r="L235" s="1" t="inlineStr">
        <is>
          <t>Connected</t>
        </is>
      </c>
      <c r="M235" s="1" t="inlineStr">
        <is>
          <t>N/A</t>
        </is>
      </c>
      <c r="N235" s="1" t="inlineStr">
        <is>
          <t>Offline</t>
        </is>
      </c>
      <c r="O235" s="1" t="inlineStr">
        <is>
          <t>Online</t>
        </is>
      </c>
      <c r="P235" s="1" t="inlineStr">
        <is>
          <t>In Progress</t>
        </is>
      </c>
      <c r="Q235" s="1" t="n">
        <v>0</v>
      </c>
      <c r="R235" s="1" t="n">
        <v>0</v>
      </c>
      <c r="S235" s="1" t="n">
        <v>0</v>
      </c>
      <c r="T235" s="1" t="n">
        <v>1</v>
      </c>
      <c r="U235" s="1" t="n">
        <v>0</v>
      </c>
      <c r="V235" s="1" t="n">
        <v>0</v>
      </c>
    </row>
    <row r="236" ht="16" customHeight="1">
      <c r="A236" s="1" t="n">
        <v>221</v>
      </c>
      <c r="B236" s="1" t="inlineStr">
        <is>
          <t>Chhatrapati sambhajinagar</t>
        </is>
      </c>
      <c r="C236" s="1" t="inlineStr">
        <is>
          <t>Chhatrapati sambhajinagar</t>
        </is>
      </c>
      <c r="D236" s="1" t="inlineStr">
        <is>
          <t>Vaijapur</t>
        </is>
      </c>
      <c r="E236" s="1" t="inlineStr">
        <is>
          <t>Vaijapur</t>
        </is>
      </c>
      <c r="F236" s="1" t="inlineStr">
        <is>
          <t>20051233</t>
        </is>
      </c>
      <c r="G236" s="1" t="inlineStr">
        <is>
          <t>373 Village Gangapur-Vaijapur Grid WSS</t>
        </is>
      </c>
      <c r="H236" s="1" t="inlineStr">
        <is>
          <t>Mali Sagaj</t>
        </is>
      </c>
      <c r="I236" s="1" t="inlineStr">
        <is>
          <t>ESR-0.75 LL</t>
        </is>
      </c>
      <c r="J236" s="1" t="inlineStr">
        <is>
          <t>Connected</t>
        </is>
      </c>
      <c r="K236" s="1" t="inlineStr">
        <is>
          <t>Connected</t>
        </is>
      </c>
      <c r="L236" s="1" t="inlineStr">
        <is>
          <t>Connected</t>
        </is>
      </c>
      <c r="M236" s="1" t="inlineStr">
        <is>
          <t>Online</t>
        </is>
      </c>
      <c r="N236" s="1" t="inlineStr">
        <is>
          <t>Online</t>
        </is>
      </c>
      <c r="O236" s="1" t="inlineStr">
        <is>
          <t>Online</t>
        </is>
      </c>
      <c r="P236" s="1" t="inlineStr">
        <is>
          <t>Fully Completed</t>
        </is>
      </c>
      <c r="Q236" s="1" t="n">
        <v>0</v>
      </c>
      <c r="R236" s="1" t="n">
        <v>1</v>
      </c>
      <c r="S236" s="1" t="n">
        <v>0</v>
      </c>
      <c r="T236" s="1" t="n">
        <v>0</v>
      </c>
      <c r="U236" s="1" t="n">
        <v>0</v>
      </c>
      <c r="V236" s="1" t="n">
        <v>0</v>
      </c>
    </row>
    <row r="237" ht="16" customHeight="1">
      <c r="A237" s="1" t="n">
        <v>222</v>
      </c>
      <c r="B237" s="1" t="inlineStr">
        <is>
          <t>Nanded</t>
        </is>
      </c>
      <c r="C237" s="1" t="inlineStr">
        <is>
          <t>Nanded</t>
        </is>
      </c>
      <c r="D237" s="1" t="inlineStr">
        <is>
          <t>Hadgaon</t>
        </is>
      </c>
      <c r="E237" s="1" t="inlineStr">
        <is>
          <t>Hadgaon</t>
        </is>
      </c>
      <c r="F237" s="1" t="inlineStr">
        <is>
          <t>20013969</t>
        </is>
      </c>
      <c r="G237" s="1" t="inlineStr">
        <is>
          <t>Hadgaon and Himayatnagar 132 Village Grid WSS</t>
        </is>
      </c>
      <c r="H237" s="1" t="inlineStr">
        <is>
          <t>Palsa</t>
        </is>
      </c>
      <c r="I237" s="1" t="inlineStr">
        <is>
          <t>ESR-0.70 LL</t>
        </is>
      </c>
      <c r="J237" s="1" t="inlineStr">
        <is>
          <t>Connected</t>
        </is>
      </c>
      <c r="K237" s="1" t="inlineStr">
        <is>
          <t>Connected</t>
        </is>
      </c>
      <c r="L237" s="1" t="inlineStr">
        <is>
          <t>Connected</t>
        </is>
      </c>
      <c r="M237" s="1" t="inlineStr">
        <is>
          <t>Online</t>
        </is>
      </c>
      <c r="N237" s="1" t="inlineStr">
        <is>
          <t>Offline</t>
        </is>
      </c>
      <c r="O237" s="1" t="inlineStr">
        <is>
          <t>Online</t>
        </is>
      </c>
      <c r="P237" s="1" t="inlineStr">
        <is>
          <t>Fully Completed</t>
        </is>
      </c>
      <c r="Q237" s="1" t="n">
        <v>0</v>
      </c>
      <c r="R237" s="1" t="n">
        <v>0</v>
      </c>
      <c r="S237" s="1" t="n">
        <v>0</v>
      </c>
      <c r="T237" s="1" t="n">
        <v>1</v>
      </c>
      <c r="U237" s="1" t="n">
        <v>0</v>
      </c>
      <c r="V237" s="1" t="n">
        <v>0</v>
      </c>
    </row>
    <row r="238" ht="16" customHeight="1">
      <c r="A238" s="1" t="n">
        <v>223</v>
      </c>
      <c r="B238" s="1" t="inlineStr">
        <is>
          <t>Nanded</t>
        </is>
      </c>
      <c r="C238" s="1" t="inlineStr">
        <is>
          <t>Nanded</t>
        </is>
      </c>
      <c r="D238" s="1" t="inlineStr">
        <is>
          <t>Hadgaon</t>
        </is>
      </c>
      <c r="E238" s="1" t="inlineStr">
        <is>
          <t>Hadgaon</t>
        </is>
      </c>
      <c r="F238" s="1" t="inlineStr">
        <is>
          <t>20013969</t>
        </is>
      </c>
      <c r="G238" s="1" t="inlineStr">
        <is>
          <t>Hadgaon and Himayatnagar 132 Village Grid WSS</t>
        </is>
      </c>
      <c r="H238" s="1" t="inlineStr">
        <is>
          <t>Ekrala</t>
        </is>
      </c>
      <c r="I238" s="1" t="inlineStr">
        <is>
          <t>ESR 0.40 LL</t>
        </is>
      </c>
      <c r="J238" s="1" t="inlineStr">
        <is>
          <t>Connected</t>
        </is>
      </c>
      <c r="K238" s="1" t="inlineStr">
        <is>
          <t>Connected</t>
        </is>
      </c>
      <c r="L238" s="1" t="inlineStr">
        <is>
          <t>Connected</t>
        </is>
      </c>
      <c r="M238" s="1" t="inlineStr">
        <is>
          <t>Offline</t>
        </is>
      </c>
      <c r="N238" s="1" t="inlineStr">
        <is>
          <t>Offline</t>
        </is>
      </c>
      <c r="O238" s="1" t="inlineStr">
        <is>
          <t>Online</t>
        </is>
      </c>
      <c r="P238" s="1" t="inlineStr">
        <is>
          <t>Fully Completed</t>
        </is>
      </c>
      <c r="Q238" s="1" t="n">
        <v>0</v>
      </c>
      <c r="R238" s="1" t="n">
        <v>0</v>
      </c>
      <c r="S238" s="1" t="n">
        <v>0</v>
      </c>
      <c r="T238" s="1" t="n">
        <v>1</v>
      </c>
      <c r="U238" s="1" t="n">
        <v>0</v>
      </c>
      <c r="V238" s="1" t="n">
        <v>0</v>
      </c>
    </row>
    <row r="239" ht="16" customHeight="1">
      <c r="A239" s="1" t="n">
        <v>224</v>
      </c>
      <c r="B239" s="1" t="inlineStr">
        <is>
          <t>Nanded</t>
        </is>
      </c>
      <c r="C239" s="1" t="inlineStr">
        <is>
          <t>Nanded</t>
        </is>
      </c>
      <c r="D239" s="1" t="inlineStr">
        <is>
          <t>Hadgaon</t>
        </is>
      </c>
      <c r="E239" s="1" t="inlineStr">
        <is>
          <t>Hadgaon</t>
        </is>
      </c>
      <c r="F239" s="1" t="inlineStr">
        <is>
          <t>20013969</t>
        </is>
      </c>
      <c r="G239" s="1" t="inlineStr">
        <is>
          <t>Hadgaon and Himayatnagar 132 Village Grid WSS</t>
        </is>
      </c>
      <c r="H239" s="1" t="inlineStr">
        <is>
          <t>Brahmanwadi</t>
        </is>
      </c>
      <c r="I239" s="1" t="inlineStr">
        <is>
          <t>ESR 0.30 LL</t>
        </is>
      </c>
      <c r="J239" s="1" t="inlineStr">
        <is>
          <t>Connected</t>
        </is>
      </c>
      <c r="K239" s="1" t="inlineStr">
        <is>
          <t>Connected</t>
        </is>
      </c>
      <c r="L239" s="1" t="inlineStr">
        <is>
          <t>Connected</t>
        </is>
      </c>
      <c r="M239" s="1" t="inlineStr">
        <is>
          <t>Online</t>
        </is>
      </c>
      <c r="N239" s="1" t="inlineStr">
        <is>
          <t>Offline</t>
        </is>
      </c>
      <c r="O239" s="1" t="inlineStr">
        <is>
          <t>Offline</t>
        </is>
      </c>
      <c r="P239" s="1" t="inlineStr">
        <is>
          <t>Fully Completed</t>
        </is>
      </c>
      <c r="Q239" s="1" t="n">
        <v>0</v>
      </c>
      <c r="R239" s="1" t="n">
        <v>1</v>
      </c>
      <c r="S239" s="1" t="n">
        <v>0</v>
      </c>
      <c r="T239" s="1" t="n">
        <v>1</v>
      </c>
      <c r="U239" s="1" t="n">
        <v>0</v>
      </c>
      <c r="V239" s="1" t="n">
        <v>1</v>
      </c>
    </row>
    <row r="240" ht="16" customHeight="1">
      <c r="A240" s="1" t="n">
        <v>225</v>
      </c>
      <c r="B240" s="1" t="inlineStr">
        <is>
          <t>Nanded</t>
        </is>
      </c>
      <c r="C240" s="1" t="inlineStr">
        <is>
          <t>Nanded</t>
        </is>
      </c>
      <c r="D240" s="1" t="inlineStr">
        <is>
          <t>Himayatnagar</t>
        </is>
      </c>
      <c r="E240" s="1" t="inlineStr">
        <is>
          <t>Himayatnagar</t>
        </is>
      </c>
      <c r="F240" s="1" t="inlineStr">
        <is>
          <t>20013969</t>
        </is>
      </c>
      <c r="G240" s="1" t="inlineStr">
        <is>
          <t>Hadgaon and Himayatnagar 132 Village Grid WSS</t>
        </is>
      </c>
      <c r="H240" s="1" t="inlineStr">
        <is>
          <t>Dudhad</t>
        </is>
      </c>
      <c r="I240" s="1" t="inlineStr">
        <is>
          <t>ESR-0.40 LL</t>
        </is>
      </c>
      <c r="J240" s="1" t="inlineStr">
        <is>
          <t>Connected</t>
        </is>
      </c>
      <c r="K240" s="1" t="inlineStr">
        <is>
          <t>Not</t>
        </is>
      </c>
      <c r="L240" s="1" t="inlineStr">
        <is>
          <t>Connected</t>
        </is>
      </c>
      <c r="M240" s="1" t="inlineStr">
        <is>
          <t>Online</t>
        </is>
      </c>
      <c r="N240" s="1" t="inlineStr">
        <is>
          <t>N/A</t>
        </is>
      </c>
      <c r="O240" s="1" t="inlineStr">
        <is>
          <t>Online</t>
        </is>
      </c>
      <c r="P240" s="1" t="inlineStr">
        <is>
          <t>In Progress</t>
        </is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</row>
    <row r="241" ht="16" customHeight="1">
      <c r="A241" s="1" t="n">
        <v>226</v>
      </c>
      <c r="B241" s="1" t="inlineStr">
        <is>
          <t>Chhatrapati Sambhajinagar</t>
        </is>
      </c>
      <c r="C241" s="1" t="inlineStr">
        <is>
          <t>Jalna</t>
        </is>
      </c>
      <c r="D241" s="1" t="inlineStr">
        <is>
          <t>Partur</t>
        </is>
      </c>
      <c r="E241" s="1" t="inlineStr">
        <is>
          <t>Partur</t>
        </is>
      </c>
      <c r="F241" s="1" t="inlineStr">
        <is>
          <t>20094559</t>
        </is>
      </c>
      <c r="G241" s="1" t="inlineStr">
        <is>
          <t>120 Villages Extension Scheme for Works Not Considered in 173 GRID WSS and 95 GRID WSS Tq. Partur, Mantha and Jalna Dist: Jalna</t>
        </is>
      </c>
      <c r="H241" s="1" t="inlineStr">
        <is>
          <t>Rohina (Bk)</t>
        </is>
      </c>
      <c r="I241" s="1" t="inlineStr">
        <is>
          <t>ESR-0.35 LL</t>
        </is>
      </c>
      <c r="J241" s="1" t="inlineStr">
        <is>
          <t>Connected</t>
        </is>
      </c>
      <c r="K241" s="1" t="inlineStr">
        <is>
          <t>Connected</t>
        </is>
      </c>
      <c r="L241" s="1" t="inlineStr">
        <is>
          <t>Not</t>
        </is>
      </c>
      <c r="M241" s="1" t="inlineStr">
        <is>
          <t>Online</t>
        </is>
      </c>
      <c r="N241" s="1" t="inlineStr">
        <is>
          <t>Online</t>
        </is>
      </c>
      <c r="O241" s="1" t="inlineStr">
        <is>
          <t>N/A</t>
        </is>
      </c>
      <c r="P241" s="1" t="inlineStr">
        <is>
          <t>In Progress</t>
        </is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</row>
    <row r="242" ht="16" customHeight="1">
      <c r="A242" s="1" t="n">
        <v>227</v>
      </c>
      <c r="B242" s="1" t="inlineStr">
        <is>
          <t>Chhatrapati Sambhajinagar</t>
        </is>
      </c>
      <c r="C242" s="1" t="inlineStr">
        <is>
          <t>Chhatrapati Sambhajinagar</t>
        </is>
      </c>
      <c r="D242" s="1" t="inlineStr">
        <is>
          <t>Vaijapur</t>
        </is>
      </c>
      <c r="E242" s="1" t="inlineStr">
        <is>
          <t>Vaijapur</t>
        </is>
      </c>
      <c r="F242" s="1" t="inlineStr">
        <is>
          <t>20051233</t>
        </is>
      </c>
      <c r="G242" s="1" t="inlineStr">
        <is>
          <t>373 Village Gangapur-Vaijapur Grid WSS</t>
        </is>
      </c>
      <c r="H242" s="1" t="inlineStr">
        <is>
          <t>Pokhari</t>
        </is>
      </c>
      <c r="I242" s="1" t="inlineStr">
        <is>
          <t>ESR-0.70 LL</t>
        </is>
      </c>
      <c r="J242" s="1" t="inlineStr">
        <is>
          <t>Connected</t>
        </is>
      </c>
      <c r="K242" s="1" t="inlineStr">
        <is>
          <t>Connected</t>
        </is>
      </c>
      <c r="L242" s="1" t="inlineStr">
        <is>
          <t>Connected</t>
        </is>
      </c>
      <c r="M242" s="1" t="inlineStr">
        <is>
          <t>Online</t>
        </is>
      </c>
      <c r="N242" s="1" t="inlineStr">
        <is>
          <t>Offline</t>
        </is>
      </c>
      <c r="O242" s="1" t="inlineStr">
        <is>
          <t>Online</t>
        </is>
      </c>
      <c r="P242" s="1" t="inlineStr">
        <is>
          <t>Fully Completed</t>
        </is>
      </c>
      <c r="Q242" s="1" t="n">
        <v>0</v>
      </c>
      <c r="R242" s="1" t="n">
        <v>0</v>
      </c>
      <c r="S242" s="1" t="n">
        <v>0</v>
      </c>
      <c r="T242" s="1" t="n">
        <v>1</v>
      </c>
      <c r="U242" s="1" t="n">
        <v>0</v>
      </c>
      <c r="V242" s="1" t="n">
        <v>0</v>
      </c>
    </row>
    <row r="243" ht="16" customHeight="1">
      <c r="A243" s="1" t="n">
        <v>228</v>
      </c>
      <c r="B243" s="1" t="inlineStr">
        <is>
          <t>Nanded</t>
        </is>
      </c>
      <c r="C243" s="1" t="inlineStr">
        <is>
          <t>Nanded</t>
        </is>
      </c>
      <c r="D243" s="1" t="inlineStr">
        <is>
          <t>Himayatnagar</t>
        </is>
      </c>
      <c r="E243" s="1" t="inlineStr">
        <is>
          <t>Himayatnagar</t>
        </is>
      </c>
      <c r="F243" s="1" t="inlineStr">
        <is>
          <t>20013969</t>
        </is>
      </c>
      <c r="G243" s="1" t="inlineStr">
        <is>
          <t>Hadgaon and Himayatnagar 132 Village Grid WSS</t>
        </is>
      </c>
      <c r="H243" s="1" t="inlineStr">
        <is>
          <t>Virsani</t>
        </is>
      </c>
      <c r="I243" s="1" t="inlineStr">
        <is>
          <t>ESR-0.60 LL</t>
        </is>
      </c>
      <c r="J243" s="1" t="inlineStr">
        <is>
          <t>Connected</t>
        </is>
      </c>
      <c r="K243" s="1" t="inlineStr">
        <is>
          <t>Not</t>
        </is>
      </c>
      <c r="L243" s="1" t="inlineStr">
        <is>
          <t>Connected</t>
        </is>
      </c>
      <c r="M243" s="1" t="inlineStr">
        <is>
          <t>Offline</t>
        </is>
      </c>
      <c r="N243" s="1" t="inlineStr">
        <is>
          <t>N/A</t>
        </is>
      </c>
      <c r="O243" s="1" t="inlineStr">
        <is>
          <t>Online</t>
        </is>
      </c>
      <c r="P243" s="1" t="inlineStr">
        <is>
          <t>In Progress</t>
        </is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</row>
    <row r="244" ht="16" customHeight="1">
      <c r="A244" s="1" t="n">
        <v>229</v>
      </c>
      <c r="B244" s="1" t="inlineStr">
        <is>
          <t>Chhatrapati Sambhajinagar</t>
        </is>
      </c>
      <c r="C244" s="1" t="inlineStr">
        <is>
          <t>Chhatrapati Sambhajinagar</t>
        </is>
      </c>
      <c r="D244" s="1" t="inlineStr">
        <is>
          <t>Vaijapur</t>
        </is>
      </c>
      <c r="E244" s="1" t="inlineStr">
        <is>
          <t>Vaijapur</t>
        </is>
      </c>
      <c r="F244" s="1" t="inlineStr">
        <is>
          <t>20051233</t>
        </is>
      </c>
      <c r="G244" s="1" t="inlineStr">
        <is>
          <t>373 Village Gangapur-Vaijapur Grid WSS</t>
        </is>
      </c>
      <c r="H244" s="1" t="inlineStr">
        <is>
          <t>Lasurgaon</t>
        </is>
      </c>
      <c r="I244" s="1" t="inlineStr">
        <is>
          <t>ESR-1.00 LL</t>
        </is>
      </c>
      <c r="J244" s="1" t="inlineStr">
        <is>
          <t>Connected</t>
        </is>
      </c>
      <c r="K244" s="1" t="inlineStr">
        <is>
          <t>Connected</t>
        </is>
      </c>
      <c r="L244" s="1" t="inlineStr">
        <is>
          <t>Connected</t>
        </is>
      </c>
      <c r="M244" s="1" t="inlineStr">
        <is>
          <t>Online</t>
        </is>
      </c>
      <c r="N244" s="1" t="inlineStr">
        <is>
          <t>Offline</t>
        </is>
      </c>
      <c r="O244" s="1" t="inlineStr">
        <is>
          <t>Offline</t>
        </is>
      </c>
      <c r="P244" s="1" t="inlineStr">
        <is>
          <t>Fully Completed</t>
        </is>
      </c>
      <c r="Q244" s="1" t="n">
        <v>0</v>
      </c>
      <c r="R244" s="1" t="n">
        <v>1</v>
      </c>
      <c r="S244" s="1" t="n">
        <v>0</v>
      </c>
      <c r="T244" s="1" t="n">
        <v>1</v>
      </c>
      <c r="U244" s="1" t="n">
        <v>0</v>
      </c>
      <c r="V244" s="1" t="n">
        <v>1</v>
      </c>
    </row>
    <row r="245" ht="16" customHeight="1">
      <c r="A245" s="1" t="n">
        <v>230</v>
      </c>
      <c r="B245" s="1" t="inlineStr">
        <is>
          <t>Nanded</t>
        </is>
      </c>
      <c r="C245" s="1" t="inlineStr">
        <is>
          <t>Nanded</t>
        </is>
      </c>
      <c r="D245" s="1" t="inlineStr">
        <is>
          <t>Himayatnagar</t>
        </is>
      </c>
      <c r="E245" s="1" t="inlineStr">
        <is>
          <t>Himayatnagar</t>
        </is>
      </c>
      <c r="F245" s="1" t="inlineStr">
        <is>
          <t>20013969</t>
        </is>
      </c>
      <c r="G245" s="1" t="inlineStr">
        <is>
          <t>Hadgaon and Himayatnagar 132 Village Grid WSS</t>
        </is>
      </c>
      <c r="H245" s="1" t="inlineStr">
        <is>
          <t>Palaspur</t>
        </is>
      </c>
      <c r="I245" s="1" t="inlineStr">
        <is>
          <t>ESR-0.40 LL</t>
        </is>
      </c>
      <c r="J245" s="1" t="inlineStr">
        <is>
          <t>Connected</t>
        </is>
      </c>
      <c r="K245" s="1" t="inlineStr">
        <is>
          <t>Not</t>
        </is>
      </c>
      <c r="L245" s="1" t="inlineStr">
        <is>
          <t>Connected</t>
        </is>
      </c>
      <c r="M245" s="1" t="inlineStr">
        <is>
          <t>Online</t>
        </is>
      </c>
      <c r="N245" s="1" t="inlineStr">
        <is>
          <t>N/A</t>
        </is>
      </c>
      <c r="O245" s="1" t="inlineStr">
        <is>
          <t>Online</t>
        </is>
      </c>
      <c r="P245" s="1" t="inlineStr">
        <is>
          <t>In Progress</t>
        </is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</row>
    <row r="246" ht="16" customHeight="1">
      <c r="A246" s="1" t="n">
        <v>231</v>
      </c>
      <c r="B246" s="1" t="inlineStr">
        <is>
          <t>Latur</t>
        </is>
      </c>
      <c r="C246" s="1" t="inlineStr">
        <is>
          <t>Latur</t>
        </is>
      </c>
      <c r="D246" s="1" t="inlineStr">
        <is>
          <t>Shirur Anantpal</t>
        </is>
      </c>
      <c r="E246" s="1" t="inlineStr">
        <is>
          <t>Shirur Anantpal</t>
        </is>
      </c>
      <c r="F246" s="1" t="inlineStr">
        <is>
          <t>20030815</t>
        </is>
      </c>
      <c r="G246" s="1" t="inlineStr">
        <is>
          <t>Sakol 7 villages WSS</t>
        </is>
      </c>
      <c r="H246" s="1" t="inlineStr">
        <is>
          <t>Kanegaon</t>
        </is>
      </c>
      <c r="I246" s="1" t="inlineStr">
        <is>
          <t>ESR-0.30 LL</t>
        </is>
      </c>
      <c r="J246" s="1" t="inlineStr">
        <is>
          <t>Connected</t>
        </is>
      </c>
      <c r="K246" s="1" t="inlineStr">
        <is>
          <t>Connected</t>
        </is>
      </c>
      <c r="L246" s="1" t="inlineStr">
        <is>
          <t>Connected</t>
        </is>
      </c>
      <c r="M246" s="1" t="inlineStr">
        <is>
          <t>Offline</t>
        </is>
      </c>
      <c r="N246" s="1" t="inlineStr">
        <is>
          <t>Offline</t>
        </is>
      </c>
      <c r="O246" s="1" t="inlineStr">
        <is>
          <t>Online</t>
        </is>
      </c>
      <c r="P246" s="1" t="inlineStr">
        <is>
          <t>Fully Completed</t>
        </is>
      </c>
      <c r="Q246" s="1" t="n">
        <v>0</v>
      </c>
      <c r="R246" s="1" t="n">
        <v>0</v>
      </c>
      <c r="S246" s="1" t="n">
        <v>0</v>
      </c>
      <c r="T246" s="1" t="n">
        <v>1</v>
      </c>
      <c r="U246" s="1" t="n">
        <v>0</v>
      </c>
      <c r="V246" s="1" t="n">
        <v>0</v>
      </c>
    </row>
    <row r="247" ht="16" customHeight="1">
      <c r="A247" s="1" t="n">
        <v>232</v>
      </c>
      <c r="B247" s="1" t="inlineStr">
        <is>
          <t>Chhatrapati Sambhajinagar</t>
        </is>
      </c>
      <c r="C247" s="1" t="inlineStr">
        <is>
          <t>Jalna</t>
        </is>
      </c>
      <c r="D247" s="1" t="inlineStr">
        <is>
          <t>Partur</t>
        </is>
      </c>
      <c r="E247" s="1" t="inlineStr">
        <is>
          <t>Partur</t>
        </is>
      </c>
      <c r="F247" s="1" t="inlineStr">
        <is>
          <t>20094559</t>
        </is>
      </c>
      <c r="G247" s="1" t="inlineStr">
        <is>
          <t>120 Villages Extension Scheme for Works Not Considered in 173 GRID WSS and 95 GRID WSS Tq. Partur, Mantha and Jalna Dist: Jalna</t>
        </is>
      </c>
      <c r="H247" s="1" t="inlineStr">
        <is>
          <t>Anandwadi</t>
        </is>
      </c>
      <c r="I247" s="1" t="inlineStr">
        <is>
          <t>ESR-0.47 LL</t>
        </is>
      </c>
      <c r="J247" s="1" t="inlineStr">
        <is>
          <t>Connected</t>
        </is>
      </c>
      <c r="K247" s="1" t="inlineStr">
        <is>
          <t>Connected</t>
        </is>
      </c>
      <c r="L247" s="1" t="inlineStr">
        <is>
          <t>Connected</t>
        </is>
      </c>
      <c r="M247" s="1" t="inlineStr">
        <is>
          <t>Online</t>
        </is>
      </c>
      <c r="N247" s="1" t="inlineStr">
        <is>
          <t>Offline</t>
        </is>
      </c>
      <c r="O247" s="1" t="inlineStr">
        <is>
          <t>Offline</t>
        </is>
      </c>
      <c r="P247" s="1" t="inlineStr">
        <is>
          <t>Fully Completed</t>
        </is>
      </c>
      <c r="Q247" s="1" t="n">
        <v>0</v>
      </c>
      <c r="R247" s="1" t="n">
        <v>1</v>
      </c>
      <c r="S247" s="1" t="n">
        <v>0</v>
      </c>
      <c r="T247" s="1" t="n">
        <v>1</v>
      </c>
      <c r="U247" s="1" t="n">
        <v>0</v>
      </c>
      <c r="V247" s="1" t="n">
        <v>1</v>
      </c>
    </row>
    <row r="248" ht="16" customHeight="1">
      <c r="A248" s="1" t="n">
        <v>233</v>
      </c>
      <c r="B248" s="1" t="inlineStr">
        <is>
          <t>Nanded</t>
        </is>
      </c>
      <c r="C248" s="1" t="inlineStr">
        <is>
          <t>Nanded</t>
        </is>
      </c>
      <c r="D248" s="1" t="inlineStr">
        <is>
          <t>Hadgaon</t>
        </is>
      </c>
      <c r="E248" s="1" t="inlineStr">
        <is>
          <t>Hadgaon</t>
        </is>
      </c>
      <c r="F248" s="1" t="inlineStr">
        <is>
          <t>20013969</t>
        </is>
      </c>
      <c r="G248" s="1" t="inlineStr">
        <is>
          <t>Hadgaon and Himayatnagar 132 Village Grid WSS</t>
        </is>
      </c>
      <c r="H248" s="1" t="inlineStr">
        <is>
          <t>Rui</t>
        </is>
      </c>
      <c r="I248" s="1" t="inlineStr">
        <is>
          <t>ESR 1.00 LL</t>
        </is>
      </c>
      <c r="J248" s="1" t="inlineStr">
        <is>
          <t>Connected</t>
        </is>
      </c>
      <c r="K248" s="1" t="inlineStr">
        <is>
          <t>Not</t>
        </is>
      </c>
      <c r="L248" s="1" t="inlineStr">
        <is>
          <t>Connected</t>
        </is>
      </c>
      <c r="M248" s="1" t="inlineStr">
        <is>
          <t>Offline</t>
        </is>
      </c>
      <c r="N248" s="1" t="inlineStr">
        <is>
          <t>N/A</t>
        </is>
      </c>
      <c r="O248" s="1" t="inlineStr">
        <is>
          <t>Online</t>
        </is>
      </c>
      <c r="P248" s="1" t="inlineStr">
        <is>
          <t>In Progress</t>
        </is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</row>
    <row r="249" ht="16" customHeight="1">
      <c r="A249" s="1" t="n">
        <v>234</v>
      </c>
      <c r="B249" s="1" t="inlineStr">
        <is>
          <t>Latur</t>
        </is>
      </c>
      <c r="C249" s="1" t="inlineStr">
        <is>
          <t>Latur</t>
        </is>
      </c>
      <c r="D249" s="1" t="inlineStr">
        <is>
          <t>Renapur</t>
        </is>
      </c>
      <c r="E249" s="1" t="inlineStr">
        <is>
          <t>Renapur</t>
        </is>
      </c>
      <c r="F249" s="1" t="inlineStr">
        <is>
          <t>20030820</t>
        </is>
      </c>
      <c r="G249" s="1" t="inlineStr">
        <is>
          <t>Pangaon 10 villages WSS</t>
        </is>
      </c>
      <c r="H249" s="1" t="inlineStr">
        <is>
          <t>Pangaon</t>
        </is>
      </c>
      <c r="I249" s="1" t="inlineStr">
        <is>
          <t>ESR-1.40 LL</t>
        </is>
      </c>
      <c r="J249" s="1" t="inlineStr">
        <is>
          <t>Connected</t>
        </is>
      </c>
      <c r="K249" s="1" t="inlineStr">
        <is>
          <t>Connected</t>
        </is>
      </c>
      <c r="L249" s="1" t="inlineStr">
        <is>
          <t>Connected</t>
        </is>
      </c>
      <c r="M249" s="1" t="inlineStr">
        <is>
          <t>Online</t>
        </is>
      </c>
      <c r="N249" s="1" t="inlineStr">
        <is>
          <t>Online</t>
        </is>
      </c>
      <c r="O249" s="1" t="inlineStr">
        <is>
          <t>Offline</t>
        </is>
      </c>
      <c r="P249" s="1" t="inlineStr">
        <is>
          <t>Fully Completed</t>
        </is>
      </c>
      <c r="Q249" s="1" t="n">
        <v>0</v>
      </c>
      <c r="R249" s="1" t="n">
        <v>1</v>
      </c>
      <c r="S249" s="1" t="n">
        <v>0</v>
      </c>
      <c r="T249" s="1" t="n">
        <v>0</v>
      </c>
      <c r="U249" s="1" t="n">
        <v>0</v>
      </c>
      <c r="V249" s="1" t="n">
        <v>1</v>
      </c>
    </row>
    <row r="250" ht="16" customHeight="1">
      <c r="A250" s="1" t="n">
        <v>235</v>
      </c>
      <c r="B250" s="1" t="inlineStr">
        <is>
          <t>Latur</t>
        </is>
      </c>
      <c r="C250" s="1" t="inlineStr">
        <is>
          <t>Latur</t>
        </is>
      </c>
      <c r="D250" s="1" t="inlineStr">
        <is>
          <t>Renapur</t>
        </is>
      </c>
      <c r="E250" s="1" t="inlineStr">
        <is>
          <t>Renapur</t>
        </is>
      </c>
      <c r="F250" s="1" t="inlineStr">
        <is>
          <t>20030820</t>
        </is>
      </c>
      <c r="G250" s="1" t="inlineStr">
        <is>
          <t>Pangaon 10 villages WSS</t>
        </is>
      </c>
      <c r="H250" s="1" t="inlineStr">
        <is>
          <t>Murdav</t>
        </is>
      </c>
      <c r="I250" s="1" t="inlineStr">
        <is>
          <t>ESR-0.75 LL</t>
        </is>
      </c>
      <c r="J250" s="1" t="inlineStr">
        <is>
          <t>Connected</t>
        </is>
      </c>
      <c r="K250" s="1" t="inlineStr">
        <is>
          <t>Connected</t>
        </is>
      </c>
      <c r="L250" s="1" t="inlineStr">
        <is>
          <t>Connected</t>
        </is>
      </c>
      <c r="M250" s="1" t="inlineStr">
        <is>
          <t>Online</t>
        </is>
      </c>
      <c r="N250" s="1" t="inlineStr">
        <is>
          <t>Offline</t>
        </is>
      </c>
      <c r="O250" s="1" t="inlineStr">
        <is>
          <t>Online</t>
        </is>
      </c>
      <c r="P250" s="1" t="inlineStr">
        <is>
          <t>Fully Completed</t>
        </is>
      </c>
      <c r="Q250" s="1" t="n">
        <v>0</v>
      </c>
      <c r="R250" s="1" t="n">
        <v>0</v>
      </c>
      <c r="S250" s="1" t="n">
        <v>0</v>
      </c>
      <c r="T250" s="1" t="n">
        <v>1</v>
      </c>
      <c r="U250" s="1" t="n">
        <v>0</v>
      </c>
      <c r="V250" s="1" t="n">
        <v>0</v>
      </c>
    </row>
    <row r="251" hidden="1" ht="16" customHeight="1">
      <c r="A251" s="1" t="n">
        <v>236</v>
      </c>
      <c r="B251" s="1" t="inlineStr">
        <is>
          <t>Chhatrapati Sambhajinagar</t>
        </is>
      </c>
      <c r="C251" s="1" t="inlineStr">
        <is>
          <t>Chhatrapati Sambhajinagar</t>
        </is>
      </c>
      <c r="D251" s="1" t="inlineStr">
        <is>
          <t>Paithan</t>
        </is>
      </c>
      <c r="E251" s="1" t="inlineStr">
        <is>
          <t>Paithan</t>
        </is>
      </c>
      <c r="F251" s="1" t="inlineStr">
        <is>
          <t>20018162</t>
        </is>
      </c>
      <c r="G251" s="1" t="inlineStr">
        <is>
          <t>Paithan Taluka 178 Village Grid WS</t>
        </is>
      </c>
      <c r="H251" s="1" t="inlineStr">
        <is>
          <t>Kuranpimpri</t>
        </is>
      </c>
      <c r="I251" s="1" t="inlineStr">
        <is>
          <t>ESR-0.60 LL</t>
        </is>
      </c>
      <c r="J251" s="1" t="inlineStr">
        <is>
          <t>Connected</t>
        </is>
      </c>
      <c r="K251" s="1" t="inlineStr">
        <is>
          <t>Connected</t>
        </is>
      </c>
      <c r="L251" s="1" t="inlineStr">
        <is>
          <t>Connected</t>
        </is>
      </c>
      <c r="M251" s="1" t="inlineStr">
        <is>
          <t>Offline</t>
        </is>
      </c>
      <c r="N251" s="1" t="inlineStr">
        <is>
          <t>Offline</t>
        </is>
      </c>
      <c r="O251" s="1" t="inlineStr">
        <is>
          <t>Online</t>
        </is>
      </c>
      <c r="P251" s="1" t="inlineStr">
        <is>
          <t>Fully Completed</t>
        </is>
      </c>
      <c r="Q251" s="1" t="n">
        <v>0</v>
      </c>
      <c r="R251" s="1" t="n">
        <v>0</v>
      </c>
      <c r="S251" s="1" t="n">
        <v>0</v>
      </c>
      <c r="T251" s="1" t="n">
        <v>1</v>
      </c>
      <c r="U251" s="1" t="n">
        <v>0</v>
      </c>
      <c r="V251" s="1" t="n">
        <v>0</v>
      </c>
    </row>
  </sheetData>
  <mergeCells count="10">
    <mergeCell ref="A2:V2"/>
    <mergeCell ref="N10:Q10"/>
    <mergeCell ref="N8:Q8"/>
    <mergeCell ref="D6:K6"/>
    <mergeCell ref="M6:Q6"/>
    <mergeCell ref="N9:Q9"/>
    <mergeCell ref="N11:Q11"/>
    <mergeCell ref="N12:Q12"/>
    <mergeCell ref="N7:Q7"/>
    <mergeCell ref="A4:V4"/>
  </mergeCells>
  <conditionalFormatting sqref="A16:V251 X16:XFD46">
    <cfRule type="containsText" priority="19" operator="containsText" dxfId="10" text="Connected">
      <formula>NOT(ISERROR(SEARCH("Connected",A16)))</formula>
    </cfRule>
    <cfRule type="containsText" priority="20" operator="containsText" dxfId="0" text="Fully Completed">
      <formula>NOT(ISERROR(SEARCH("Fully Completed",A16)))</formula>
    </cfRule>
    <cfRule type="containsText" priority="21" operator="containsText" dxfId="1" text="In Progress">
      <formula>NOT(ISERROR(SEARCH("In Progress",A16)))</formula>
    </cfRule>
    <cfRule type="containsText" priority="22" operator="containsText" dxfId="0" text="Online">
      <formula>NOT(ISERROR(SEARCH("Online",A16)))</formula>
    </cfRule>
  </conditionalFormatting>
  <conditionalFormatting sqref="D6">
    <cfRule type="containsText" priority="1" operator="containsText" dxfId="0" text="Connected">
      <formula>NOT(ISERROR(SEARCH("Connected",D6)))</formula>
    </cfRule>
    <cfRule type="containsText" priority="2" operator="containsText" dxfId="0" text="Fully Completed">
      <formula>NOT(ISERROR(SEARCH("Fully Completed",D6)))</formula>
    </cfRule>
    <cfRule type="containsText" priority="3" operator="containsText" dxfId="1" text="In Progress">
      <formula>NOT(ISERROR(SEARCH("In Progress",D6)))</formula>
    </cfRule>
    <cfRule type="containsText" priority="4" operator="containsText" dxfId="0" text="Online">
      <formula>NOT(ISERROR(SEARCH("Online",D6)))</formula>
    </cfRule>
  </conditionalFormatting>
  <conditionalFormatting sqref="D11:K11 E12:E13 J12:K13">
    <cfRule type="containsText" priority="5" operator="containsText" dxfId="10" text="Connected">
      <formula>NOT(ISERROR(SEARCH("Connected",D11)))</formula>
    </cfRule>
    <cfRule type="containsText" priority="6" operator="containsText" dxfId="0" text="Fully Completed">
      <formula>NOT(ISERROR(SEARCH("Fully Completed",D11)))</formula>
    </cfRule>
    <cfRule type="containsText" priority="7" operator="containsText" dxfId="1" text="In Progress">
      <formula>NOT(ISERROR(SEARCH("In Progress",D11)))</formula>
    </cfRule>
    <cfRule type="containsText" priority="8" operator="containsText" dxfId="0" text="Online">
      <formula>NOT(ISERROR(SEARCH("Online",D11)))</formula>
    </cfRule>
  </conditionalFormatting>
  <conditionalFormatting sqref="M6:M12">
    <cfRule type="containsText" priority="9" operator="containsText" dxfId="10" text="Connected">
      <formula>NOT(ISERROR(SEARCH("Connected",M6)))</formula>
    </cfRule>
    <cfRule type="containsText" priority="10" operator="containsText" dxfId="0" text="Fully Completed">
      <formula>NOT(ISERROR(SEARCH("Fully Completed",M6)))</formula>
    </cfRule>
    <cfRule type="containsText" priority="11" operator="containsText" dxfId="1" text="In Progress">
      <formula>NOT(ISERROR(SEARCH("In Progress",M6)))</formula>
    </cfRule>
    <cfRule type="containsText" priority="12" operator="containsText" dxfId="0" text="Online">
      <formula>NOT(ISERROR(SEARCH("Online",M6)))</formula>
    </cfRule>
  </conditionalFormatting>
  <conditionalFormatting sqref="Q16:Q251 S16:S251 U16:U251">
    <cfRule type="containsText" priority="17" operator="containsText" dxfId="1" text="1">
      <formula>NOT(ISERROR(SEARCH("1",Q16)))</formula>
    </cfRule>
  </conditionalFormatting>
  <conditionalFormatting sqref="R16:R251 T16:T251 V16:V251">
    <cfRule type="containsText" priority="18" operator="containsText" dxfId="74" text="1">
      <formula>NOT(ISERROR(SEARCH("1",R16)))</formula>
    </cfRule>
  </conditionalFormatting>
  <conditionalFormatting sqref="A252:XFD1048576 W47:XFD251">
    <cfRule type="containsText" priority="13" operator="containsText" dxfId="10" text="Connected">
      <formula>NOT(ISERROR(SEARCH("Connected",A47)))</formula>
    </cfRule>
    <cfRule type="containsText" priority="14" operator="containsText" dxfId="0" text="Fully Completed">
      <formula>NOT(ISERROR(SEARCH("Fully Completed",A47)))</formula>
    </cfRule>
    <cfRule type="containsText" priority="15" operator="containsText" dxfId="1" text="In Progress">
      <formula>NOT(ISERROR(SEARCH("In Progress",A47)))</formula>
    </cfRule>
    <cfRule type="containsText" priority="16" operator="containsText" dxfId="0" text="Online">
      <formula>NOT(ISERROR(SEARCH("Online",A47)))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H215"/>
  <sheetViews>
    <sheetView zoomScale="40" zoomScaleNormal="40" workbookViewId="0">
      <selection activeCell="A1" sqref="A1:ALH215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34.90625" bestFit="1" customWidth="1" min="4" max="4"/>
    <col width="17" bestFit="1" customWidth="1" min="5" max="5"/>
    <col width="21.36328125" bestFit="1" customWidth="1" min="6" max="6"/>
    <col width="44.08984375" customWidth="1" min="7" max="7"/>
    <col width="19.6328125" bestFit="1" customWidth="1" min="8" max="8"/>
    <col width="45.906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8.6328125" bestFit="1" customWidth="1" min="16" max="16"/>
    <col width="10.6328125" bestFit="1" customWidth="1" min="17" max="17"/>
    <col width="13.453125" bestFit="1" customWidth="1" min="18" max="18"/>
    <col width="10.6328125" bestFit="1" customWidth="1" min="19" max="19"/>
    <col width="11" bestFit="1" customWidth="1" min="20" max="20"/>
    <col width="13.453125" bestFit="1" customWidth="1" min="21" max="21"/>
    <col width="11" bestFit="1" customWidth="1" min="22" max="22"/>
    <col width="181.453125" bestFit="1" customWidth="1" min="996" max="996"/>
  </cols>
  <sheetData>
    <row r="1">
      <c r="B1" s="11" t="n"/>
      <c r="C1" s="12" t="n"/>
      <c r="D1" s="15" t="n"/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23" customHeight="1">
      <c r="A2" s="74" t="inlineStr">
        <is>
          <t>Region Wise ESR Level Progress Report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2" t="n"/>
    </row>
    <row r="3"/>
    <row r="4" ht="23.5" customHeight="1">
      <c r="A4" s="75" t="inlineStr">
        <is>
          <t>ESR Level</t>
        </is>
      </c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2" t="n"/>
    </row>
    <row r="5" ht="15.65" customHeight="1">
      <c r="C5" s="33" t="n"/>
    </row>
    <row r="6" ht="21" customHeight="1">
      <c r="C6" s="33" t="n"/>
      <c r="D6" s="76" t="inlineStr">
        <is>
          <t>ESR Total Number of Data</t>
        </is>
      </c>
      <c r="E6" s="81" t="n"/>
      <c r="F6" s="81" t="n"/>
      <c r="G6" s="81" t="n"/>
      <c r="H6" s="81" t="n"/>
      <c r="I6" s="81" t="n"/>
      <c r="J6" s="81" t="n"/>
      <c r="K6" s="82" t="n"/>
      <c r="M6" s="72" t="inlineStr">
        <is>
          <t>Remarks</t>
        </is>
      </c>
      <c r="N6" s="81" t="n"/>
      <c r="O6" s="81" t="n"/>
      <c r="P6" s="81" t="n"/>
      <c r="Q6" s="82" t="n"/>
    </row>
    <row r="7" ht="15.65" customHeight="1">
      <c r="C7" s="33" t="n"/>
      <c r="D7" s="19" t="n"/>
      <c r="E7" s="72" t="inlineStr">
        <is>
          <t>Total Number</t>
        </is>
      </c>
      <c r="F7" s="72" t="inlineStr">
        <is>
          <t>Connected</t>
        </is>
      </c>
      <c r="G7" s="72" t="inlineStr">
        <is>
          <t>Not</t>
        </is>
      </c>
      <c r="H7" s="72" t="inlineStr">
        <is>
          <t>Online</t>
        </is>
      </c>
      <c r="I7" s="72" t="inlineStr">
        <is>
          <t>Offline</t>
        </is>
      </c>
      <c r="J7" s="72" t="inlineStr">
        <is>
          <t>0-72 hr</t>
        </is>
      </c>
      <c r="K7" s="72" t="inlineStr">
        <is>
          <t>&gt;72h</t>
        </is>
      </c>
      <c r="M7" s="1" t="inlineStr">
        <is>
          <t>Connected</t>
        </is>
      </c>
      <c r="N7" s="73" t="inlineStr">
        <is>
          <t>Communication established with the system</t>
        </is>
      </c>
      <c r="O7" s="81" t="n"/>
      <c r="P7" s="81" t="n"/>
      <c r="Q7" s="82" t="n"/>
    </row>
    <row r="8" ht="15.65" customHeight="1">
      <c r="C8" s="33" t="n"/>
      <c r="D8" s="22" t="inlineStr">
        <is>
          <t>Number of Chlorine</t>
        </is>
      </c>
      <c r="E8" s="21" t="n">
        <v>196</v>
      </c>
      <c r="F8" s="26" t="n">
        <v>159</v>
      </c>
      <c r="G8" s="21" t="n">
        <v>37</v>
      </c>
      <c r="H8" s="23" t="n">
        <v>78</v>
      </c>
      <c r="I8" s="21" t="n">
        <v>81</v>
      </c>
      <c r="J8" s="24" t="n">
        <v>2</v>
      </c>
      <c r="K8" s="25" t="n">
        <v>57</v>
      </c>
      <c r="M8" s="1" t="inlineStr">
        <is>
          <t>Not</t>
        </is>
      </c>
      <c r="N8" s="73" t="inlineStr">
        <is>
          <t>Communication not established with the system</t>
        </is>
      </c>
      <c r="O8" s="81" t="n"/>
      <c r="P8" s="81" t="n"/>
      <c r="Q8" s="82" t="n"/>
    </row>
    <row r="9" ht="15.65" customHeight="1">
      <c r="C9" s="33" t="n"/>
      <c r="D9" s="22" t="inlineStr">
        <is>
          <t xml:space="preserve">Number of Pressure </t>
        </is>
      </c>
      <c r="E9" s="21" t="n">
        <v>196</v>
      </c>
      <c r="F9" s="26" t="n">
        <v>153</v>
      </c>
      <c r="G9" s="21" t="n">
        <v>43</v>
      </c>
      <c r="H9" s="23" t="n">
        <v>53</v>
      </c>
      <c r="I9" s="21" t="n">
        <v>100</v>
      </c>
      <c r="J9" s="24" t="n">
        <v>11</v>
      </c>
      <c r="K9" s="25" t="n">
        <v>90</v>
      </c>
      <c r="M9" s="1" t="inlineStr">
        <is>
          <t>Online</t>
        </is>
      </c>
      <c r="N9" s="73" t="inlineStr">
        <is>
          <t>Value is Constantly updating that means online</t>
        </is>
      </c>
      <c r="O9" s="81" t="n"/>
      <c r="P9" s="81" t="n"/>
      <c r="Q9" s="82" t="n"/>
    </row>
    <row r="10" ht="15.65" customHeight="1">
      <c r="C10" s="33" t="n"/>
      <c r="D10" s="22" t="inlineStr">
        <is>
          <t>Number of Flow meter</t>
        </is>
      </c>
      <c r="E10" s="21" t="n">
        <v>196</v>
      </c>
      <c r="F10" s="26" t="n">
        <v>185</v>
      </c>
      <c r="G10" s="21" t="n">
        <v>11</v>
      </c>
      <c r="H10" s="23" t="n">
        <v>108</v>
      </c>
      <c r="I10" s="21" t="n">
        <v>77</v>
      </c>
      <c r="J10" s="24" t="n">
        <v>0</v>
      </c>
      <c r="K10" s="25" t="n">
        <v>77</v>
      </c>
      <c r="M10" s="1" t="inlineStr">
        <is>
          <t>Offline</t>
        </is>
      </c>
      <c r="N10" s="73" t="inlineStr">
        <is>
          <t>Value is not updating that means Offline</t>
        </is>
      </c>
      <c r="O10" s="81" t="n"/>
      <c r="P10" s="81" t="n"/>
      <c r="Q10" s="82" t="n"/>
    </row>
    <row r="11" ht="15.65" customHeight="1">
      <c r="C11" s="33" t="n"/>
      <c r="D11" s="17" t="n"/>
      <c r="E11" s="17" t="n"/>
      <c r="F11" s="17" t="n"/>
      <c r="G11" s="17" t="n"/>
      <c r="H11" s="17" t="n"/>
      <c r="I11" s="17" t="n"/>
      <c r="J11" s="17" t="n"/>
      <c r="K11" s="17" t="n"/>
      <c r="M11" s="1" t="inlineStr">
        <is>
          <t>Fully Completed</t>
        </is>
      </c>
      <c r="N11" s="73" t="inlineStr">
        <is>
          <t>If all sensor is communicating with the system of an ESR</t>
        </is>
      </c>
      <c r="O11" s="81" t="n"/>
      <c r="P11" s="81" t="n"/>
      <c r="Q11" s="82" t="n"/>
    </row>
    <row r="12" ht="15.65" customHeight="1">
      <c r="C12" s="33" t="n"/>
      <c r="E12" s="17" t="n"/>
      <c r="F12" s="18" t="inlineStr">
        <is>
          <t>Total Number of ESR</t>
        </is>
      </c>
      <c r="G12" s="18" t="inlineStr">
        <is>
          <t>Fully Completed</t>
        </is>
      </c>
      <c r="H12" s="18" t="inlineStr">
        <is>
          <t>In Progress</t>
        </is>
      </c>
      <c r="J12" s="17" t="n"/>
      <c r="K12" s="17" t="n"/>
      <c r="M12" s="1" t="inlineStr">
        <is>
          <t>In Progress</t>
        </is>
      </c>
      <c r="N12" s="73" t="inlineStr">
        <is>
          <t>If any one sensor of the ESR is communicating with system</t>
        </is>
      </c>
      <c r="O12" s="81" t="n"/>
      <c r="P12" s="81" t="n"/>
      <c r="Q12" s="82" t="n"/>
    </row>
    <row r="13" ht="15.65" customHeight="1">
      <c r="C13" s="33" t="n"/>
      <c r="E13" s="17" t="n"/>
      <c r="F13" s="21" t="n">
        <v>196</v>
      </c>
      <c r="G13" s="23" t="n">
        <v>121</v>
      </c>
      <c r="H13" s="24" t="n">
        <v>75</v>
      </c>
      <c r="J13" s="17" t="n"/>
      <c r="K13" s="17" t="n"/>
    </row>
    <row r="14" ht="15.65" customHeight="1">
      <c r="C14" s="33" t="n"/>
    </row>
    <row r="15" ht="48" customFormat="1" customHeight="1" s="16">
      <c r="A15" s="2" t="inlineStr">
        <is>
          <t>Sr No.</t>
        </is>
      </c>
      <c r="B15" s="2" t="inlineStr">
        <is>
          <t>Circle</t>
        </is>
      </c>
      <c r="C15" s="2" t="inlineStr">
        <is>
          <t>Division</t>
        </is>
      </c>
      <c r="D15" s="2" t="inlineStr">
        <is>
          <t>Sub Division</t>
        </is>
      </c>
      <c r="E15" s="2" t="inlineStr">
        <is>
          <t>Block</t>
        </is>
      </c>
      <c r="F15" s="2" t="inlineStr">
        <is>
          <t>Scheme ID</t>
        </is>
      </c>
      <c r="G15" s="2" t="inlineStr">
        <is>
          <t>Scheme Name</t>
        </is>
      </c>
      <c r="H15" s="2" t="inlineStr">
        <is>
          <t>Village Name</t>
        </is>
      </c>
      <c r="I15" s="2" t="inlineStr">
        <is>
          <t>ESR Name</t>
        </is>
      </c>
      <c r="J15" s="2" t="inlineStr">
        <is>
          <t>Chlorine - Connected or not</t>
        </is>
      </c>
      <c r="K15" s="2" t="inlineStr">
        <is>
          <t>Pressure - Connected or not</t>
        </is>
      </c>
      <c r="L15" s="2" t="inlineStr">
        <is>
          <t>Flow Meter - Connected or not</t>
        </is>
      </c>
      <c r="M15" s="2" t="inlineStr">
        <is>
          <t>Chlorine - Online or Offline</t>
        </is>
      </c>
      <c r="N15" s="2" t="inlineStr">
        <is>
          <t>Pressure - Online or Offline</t>
        </is>
      </c>
      <c r="O15" s="2" t="inlineStr">
        <is>
          <t>Flow Meter - Online or Offline</t>
        </is>
      </c>
      <c r="P15" s="2" t="inlineStr">
        <is>
          <t>Status</t>
        </is>
      </c>
      <c r="Q15" s="2" t="inlineStr">
        <is>
          <t>Chlorine  - 0h - 72h</t>
        </is>
      </c>
      <c r="R15" s="2" t="inlineStr">
        <is>
          <t>Chlorine - &gt;72h</t>
        </is>
      </c>
      <c r="S15" s="2" t="inlineStr">
        <is>
          <t>Pressure  - 0h - 72h</t>
        </is>
      </c>
      <c r="T15" s="2" t="inlineStr">
        <is>
          <t>Pressure - &gt;72h</t>
        </is>
      </c>
      <c r="U15" s="2" t="inlineStr">
        <is>
          <t>Flow Meter  - 0h - 72h</t>
        </is>
      </c>
      <c r="V15" s="2" t="inlineStr">
        <is>
          <t>Flow Meter - &gt;72h</t>
        </is>
      </c>
      <c r="W15" s="41" t="n"/>
    </row>
    <row r="16" ht="16" customHeight="1">
      <c r="A16" s="1" t="n">
        <v>1</v>
      </c>
      <c r="B16" s="1" t="inlineStr">
        <is>
          <t>Sangli</t>
        </is>
      </c>
      <c r="C16" s="1" t="inlineStr">
        <is>
          <t>Solapur</t>
        </is>
      </c>
      <c r="D16" s="1" t="inlineStr">
        <is>
          <t>Solapur</t>
        </is>
      </c>
      <c r="E16" s="1" t="inlineStr">
        <is>
          <t>Sangola</t>
        </is>
      </c>
      <c r="F16" s="1" t="inlineStr">
        <is>
          <t>20027396</t>
        </is>
      </c>
      <c r="G16" s="1" t="inlineStr">
        <is>
          <t>Alegaon shirbhavi 82 Village</t>
        </is>
      </c>
      <c r="H16" s="1" t="inlineStr">
        <is>
          <t>Ajanale</t>
        </is>
      </c>
      <c r="I16" s="1" t="inlineStr">
        <is>
          <t>Ajanale Existing ESR 0.20 LL</t>
        </is>
      </c>
      <c r="J16" s="1" t="inlineStr">
        <is>
          <t>Connected</t>
        </is>
      </c>
      <c r="K16" s="1" t="inlineStr">
        <is>
          <t>Connected</t>
        </is>
      </c>
      <c r="L16" s="1" t="inlineStr">
        <is>
          <t>Connected</t>
        </is>
      </c>
      <c r="M16" s="1" t="inlineStr">
        <is>
          <t>Online</t>
        </is>
      </c>
      <c r="N16" s="1" t="inlineStr">
        <is>
          <t>Offline</t>
        </is>
      </c>
      <c r="O16" s="1" t="inlineStr">
        <is>
          <t>Online</t>
        </is>
      </c>
      <c r="P16" s="1" t="inlineStr">
        <is>
          <t>Fully Completed</t>
        </is>
      </c>
      <c r="Q16" s="1" t="n">
        <v>0</v>
      </c>
      <c r="R16" s="1" t="n">
        <v>0</v>
      </c>
      <c r="S16" s="1" t="n">
        <v>0</v>
      </c>
      <c r="T16" s="1" t="n">
        <v>1</v>
      </c>
      <c r="U16" s="1" t="n">
        <v>0</v>
      </c>
      <c r="V16" s="1" t="n">
        <v>0</v>
      </c>
      <c r="W16" s="41" t="n"/>
    </row>
    <row r="17" ht="16" customHeight="1">
      <c r="A17" s="1" t="n">
        <v>2</v>
      </c>
      <c r="B17" s="1" t="inlineStr">
        <is>
          <t>Sangli</t>
        </is>
      </c>
      <c r="C17" s="1" t="inlineStr">
        <is>
          <t>Solapur</t>
        </is>
      </c>
      <c r="D17" s="1" t="inlineStr">
        <is>
          <t>Solapur</t>
        </is>
      </c>
      <c r="E17" s="1" t="inlineStr">
        <is>
          <t>Sangola</t>
        </is>
      </c>
      <c r="F17" s="1" t="inlineStr">
        <is>
          <t>20027396</t>
        </is>
      </c>
      <c r="G17" s="1" t="inlineStr">
        <is>
          <t>Alegaon shirbhavi 82 Village</t>
        </is>
      </c>
      <c r="H17" s="1" t="inlineStr">
        <is>
          <t>Hatid</t>
        </is>
      </c>
      <c r="I17" s="1" t="inlineStr">
        <is>
          <t>Hatid Existing ESR 0.50 LL</t>
        </is>
      </c>
      <c r="J17" s="1" t="inlineStr">
        <is>
          <t>Connected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Offline</t>
        </is>
      </c>
      <c r="N17" s="1" t="inlineStr">
        <is>
          <t>Offline</t>
        </is>
      </c>
      <c r="O17" s="1" t="inlineStr">
        <is>
          <t>Online</t>
        </is>
      </c>
      <c r="P17" s="1" t="inlineStr">
        <is>
          <t>Fully Completed</t>
        </is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41" t="n"/>
    </row>
    <row r="18" ht="16" customHeight="1">
      <c r="A18" s="1" t="n">
        <v>3</v>
      </c>
      <c r="B18" s="1" t="inlineStr">
        <is>
          <t>Sangli</t>
        </is>
      </c>
      <c r="C18" s="1" t="inlineStr">
        <is>
          <t>Solapur</t>
        </is>
      </c>
      <c r="D18" s="1" t="inlineStr">
        <is>
          <t>Solapur</t>
        </is>
      </c>
      <c r="E18" s="1" t="inlineStr">
        <is>
          <t>Sangola</t>
        </is>
      </c>
      <c r="F18" s="1" t="inlineStr">
        <is>
          <t>20027396</t>
        </is>
      </c>
      <c r="G18" s="1" t="inlineStr">
        <is>
          <t>Alegaon shirbhavi 82 Village</t>
        </is>
      </c>
      <c r="H18" s="1" t="inlineStr">
        <is>
          <t>Gherdi</t>
        </is>
      </c>
      <c r="I18" s="1" t="inlineStr">
        <is>
          <t>zone 4 Waki Gherdi ESR 0.30 LL</t>
        </is>
      </c>
      <c r="J18" s="1" t="inlineStr">
        <is>
          <t>Connected</t>
        </is>
      </c>
      <c r="K18" s="1" t="inlineStr">
        <is>
          <t>Connected</t>
        </is>
      </c>
      <c r="L18" s="1" t="inlineStr">
        <is>
          <t>Connected</t>
        </is>
      </c>
      <c r="M18" s="1" t="inlineStr">
        <is>
          <t>Offline</t>
        </is>
      </c>
      <c r="N18" s="1" t="inlineStr">
        <is>
          <t>Offline</t>
        </is>
      </c>
      <c r="O18" s="1" t="inlineStr">
        <is>
          <t>Online</t>
        </is>
      </c>
      <c r="P18" s="1" t="inlineStr">
        <is>
          <t>Fully Completed</t>
        </is>
      </c>
      <c r="Q18" s="1" t="n">
        <v>0</v>
      </c>
      <c r="R18" s="1" t="n">
        <v>1</v>
      </c>
      <c r="S18" s="1" t="n">
        <v>0</v>
      </c>
      <c r="T18" s="1" t="n">
        <v>1</v>
      </c>
      <c r="U18" s="1" t="n">
        <v>0</v>
      </c>
      <c r="V18" s="1" t="n">
        <v>0</v>
      </c>
      <c r="W18" s="41" t="n"/>
    </row>
    <row r="19" ht="16" customHeight="1">
      <c r="A19" s="1" t="n">
        <v>4</v>
      </c>
      <c r="B19" s="1" t="inlineStr">
        <is>
          <t>Pune</t>
        </is>
      </c>
      <c r="C19" s="1" t="inlineStr">
        <is>
          <t>Pune 1</t>
        </is>
      </c>
      <c r="D19" s="1" t="inlineStr">
        <is>
          <t>Baramati</t>
        </is>
      </c>
      <c r="E19" s="1" t="inlineStr">
        <is>
          <t>Ambegaon</t>
        </is>
      </c>
      <c r="F19" s="1" t="inlineStr">
        <is>
          <t>7942125</t>
        </is>
      </c>
      <c r="G19" s="1" t="inlineStr">
        <is>
          <t>MURTI &amp; 7 VILLAGES RRWSS</t>
        </is>
      </c>
      <c r="H19" s="1" t="inlineStr">
        <is>
          <t>Moralwadi</t>
        </is>
      </c>
      <c r="I19" s="1" t="inlineStr">
        <is>
          <t>Moralwadi GSR 0.5LL</t>
        </is>
      </c>
      <c r="J19" s="1" t="inlineStr">
        <is>
          <t>Not</t>
        </is>
      </c>
      <c r="K19" s="1" t="inlineStr">
        <is>
          <t>Connected</t>
        </is>
      </c>
      <c r="L19" s="1" t="inlineStr">
        <is>
          <t>Connected</t>
        </is>
      </c>
      <c r="M19" s="1" t="inlineStr">
        <is>
          <t>N/A</t>
        </is>
      </c>
      <c r="N19" s="1" t="inlineStr">
        <is>
          <t>Offline</t>
        </is>
      </c>
      <c r="O19" s="1" t="inlineStr">
        <is>
          <t>Offline</t>
        </is>
      </c>
      <c r="P19" s="1" t="inlineStr">
        <is>
          <t>In Progress</t>
        </is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1</v>
      </c>
      <c r="W19" s="41" t="n"/>
    </row>
    <row r="20" ht="16" customHeight="1">
      <c r="A20" s="1" t="n">
        <v>5</v>
      </c>
      <c r="B20" s="1" t="inlineStr">
        <is>
          <t>Sangli</t>
        </is>
      </c>
      <c r="C20" s="1" t="inlineStr">
        <is>
          <t>Solapur</t>
        </is>
      </c>
      <c r="D20" s="1" t="inlineStr">
        <is>
          <t>Solapur</t>
        </is>
      </c>
      <c r="E20" s="1" t="inlineStr">
        <is>
          <t>Sangola</t>
        </is>
      </c>
      <c r="F20" s="1" t="inlineStr">
        <is>
          <t>20027396</t>
        </is>
      </c>
      <c r="G20" s="1" t="inlineStr">
        <is>
          <t>Alegaon shirbhavi 82 Village</t>
        </is>
      </c>
      <c r="H20" s="1" t="inlineStr">
        <is>
          <t>Tarangewadi</t>
        </is>
      </c>
      <c r="I20" s="1" t="inlineStr">
        <is>
          <t>Tarangewadi Existing ESR OL2 0.75 LL</t>
        </is>
      </c>
      <c r="J20" s="1" t="inlineStr">
        <is>
          <t>Not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N/A</t>
        </is>
      </c>
      <c r="N20" s="1" t="inlineStr">
        <is>
          <t>Online</t>
        </is>
      </c>
      <c r="O20" s="1" t="inlineStr">
        <is>
          <t>Online</t>
        </is>
      </c>
      <c r="P20" s="1" t="inlineStr">
        <is>
          <t>In Progress</t>
        </is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41" t="n"/>
    </row>
    <row r="21" ht="16" customHeight="1">
      <c r="A21" s="1" t="n">
        <v>6</v>
      </c>
      <c r="B21" s="1" t="inlineStr">
        <is>
          <t>Sangli</t>
        </is>
      </c>
      <c r="C21" s="1" t="inlineStr">
        <is>
          <t>Solapur</t>
        </is>
      </c>
      <c r="D21" s="1" t="inlineStr">
        <is>
          <t>Solapur</t>
        </is>
      </c>
      <c r="E21" s="1" t="inlineStr">
        <is>
          <t>Sangola</t>
        </is>
      </c>
      <c r="F21" s="1" t="inlineStr">
        <is>
          <t>20027396</t>
        </is>
      </c>
      <c r="G21" s="1" t="inlineStr">
        <is>
          <t>Alegaon shirbhavi 82 Village</t>
        </is>
      </c>
      <c r="H21" s="1" t="inlineStr">
        <is>
          <t>Somewadi</t>
        </is>
      </c>
      <c r="I21" s="1" t="inlineStr">
        <is>
          <t>Somewadi Existing ESR 0.25 LL</t>
        </is>
      </c>
      <c r="J21" s="1" t="inlineStr">
        <is>
          <t>Connected</t>
        </is>
      </c>
      <c r="K21" s="1" t="inlineStr">
        <is>
          <t>Connected</t>
        </is>
      </c>
      <c r="L21" s="1" t="inlineStr">
        <is>
          <t>Connected</t>
        </is>
      </c>
      <c r="M21" s="1" t="inlineStr">
        <is>
          <t>Offline</t>
        </is>
      </c>
      <c r="N21" s="1" t="inlineStr">
        <is>
          <t>Offline</t>
        </is>
      </c>
      <c r="O21" s="1" t="inlineStr">
        <is>
          <t>Online</t>
        </is>
      </c>
      <c r="P21" s="1" t="inlineStr">
        <is>
          <t>Fully Completed</t>
        </is>
      </c>
      <c r="Q21" s="1" t="n">
        <v>0</v>
      </c>
      <c r="R21" s="1" t="n">
        <v>1</v>
      </c>
      <c r="S21" s="1" t="n">
        <v>0</v>
      </c>
      <c r="T21" s="1" t="n">
        <v>1</v>
      </c>
      <c r="U21" s="1" t="n">
        <v>0</v>
      </c>
      <c r="V21" s="1" t="n">
        <v>0</v>
      </c>
      <c r="W21" s="41" t="n"/>
    </row>
    <row r="22" ht="16" customHeight="1">
      <c r="A22" s="1" t="n">
        <v>7</v>
      </c>
      <c r="B22" s="1" t="inlineStr">
        <is>
          <t>Pune</t>
        </is>
      </c>
      <c r="C22" s="1" t="inlineStr">
        <is>
          <t>Pune 1</t>
        </is>
      </c>
      <c r="D22" s="1" t="inlineStr">
        <is>
          <t>Baramati</t>
        </is>
      </c>
      <c r="E22" s="1" t="inlineStr">
        <is>
          <t>Ambegaon</t>
        </is>
      </c>
      <c r="F22" s="1" t="inlineStr">
        <is>
          <t>20017250</t>
        </is>
      </c>
      <c r="G22" s="1" t="inlineStr">
        <is>
          <t>LONI BHAPKAR RRWSS</t>
        </is>
      </c>
      <c r="H22" s="1" t="inlineStr">
        <is>
          <t>Masalwadi</t>
        </is>
      </c>
      <c r="I22" s="1" t="inlineStr">
        <is>
          <t>Masalwadi Pawalvasti OL1 ESR</t>
        </is>
      </c>
      <c r="J22" s="1" t="inlineStr">
        <is>
          <t>Connected</t>
        </is>
      </c>
      <c r="K22" s="1" t="inlineStr">
        <is>
          <t>Connected</t>
        </is>
      </c>
      <c r="L22" s="1" t="inlineStr">
        <is>
          <t>Connected</t>
        </is>
      </c>
      <c r="M22" s="1" t="inlineStr">
        <is>
          <t>Offline</t>
        </is>
      </c>
      <c r="N22" s="1" t="inlineStr">
        <is>
          <t>Offline</t>
        </is>
      </c>
      <c r="O22" s="1" t="inlineStr">
        <is>
          <t>Offline</t>
        </is>
      </c>
      <c r="P22" s="1" t="inlineStr">
        <is>
          <t>Fully Completed</t>
        </is>
      </c>
      <c r="Q22" s="1" t="n">
        <v>0</v>
      </c>
      <c r="R22" s="1" t="n">
        <v>1</v>
      </c>
      <c r="S22" s="1" t="n">
        <v>0</v>
      </c>
      <c r="T22" s="1" t="n">
        <v>1</v>
      </c>
      <c r="U22" s="1" t="n">
        <v>0</v>
      </c>
      <c r="V22" s="1" t="n">
        <v>1</v>
      </c>
      <c r="W22" s="41" t="n"/>
    </row>
    <row r="23" ht="16" customHeight="1">
      <c r="A23" s="1" t="n">
        <v>8</v>
      </c>
      <c r="B23" s="1" t="inlineStr">
        <is>
          <t>Pune</t>
        </is>
      </c>
      <c r="C23" s="1" t="inlineStr">
        <is>
          <t>Pune 1</t>
        </is>
      </c>
      <c r="D23" s="1" t="inlineStr">
        <is>
          <t>Baramati</t>
        </is>
      </c>
      <c r="E23" s="1" t="inlineStr">
        <is>
          <t>Ambegaon</t>
        </is>
      </c>
      <c r="F23" s="1" t="inlineStr">
        <is>
          <t>20017250</t>
        </is>
      </c>
      <c r="G23" s="1" t="inlineStr">
        <is>
          <t>LONI BHAPKAR RRWSS</t>
        </is>
      </c>
      <c r="H23" s="1" t="inlineStr">
        <is>
          <t>Masalwadi</t>
        </is>
      </c>
      <c r="I23" s="1" t="inlineStr">
        <is>
          <t>Masalwadi Pawalvasti OL2 ESR</t>
        </is>
      </c>
      <c r="J23" s="1" t="inlineStr">
        <is>
          <t>Not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N/A</t>
        </is>
      </c>
      <c r="N23" s="1" t="inlineStr">
        <is>
          <t>Offline</t>
        </is>
      </c>
      <c r="O23" s="1" t="inlineStr">
        <is>
          <t>Online</t>
        </is>
      </c>
      <c r="P23" s="1" t="inlineStr">
        <is>
          <t>In Progress</t>
        </is>
      </c>
      <c r="Q23" s="1" t="n">
        <v>0</v>
      </c>
      <c r="R23" s="1" t="n">
        <v>0</v>
      </c>
      <c r="S23" s="1" t="n">
        <v>0</v>
      </c>
      <c r="T23" s="1" t="n">
        <v>1</v>
      </c>
      <c r="U23" s="1" t="n">
        <v>0</v>
      </c>
      <c r="V23" s="1" t="n">
        <v>0</v>
      </c>
      <c r="W23" s="41" t="n"/>
    </row>
    <row r="24" ht="16" customHeight="1">
      <c r="A24" s="1" t="n">
        <v>9</v>
      </c>
      <c r="B24" s="1" t="inlineStr">
        <is>
          <t>Sangli</t>
        </is>
      </c>
      <c r="C24" s="1" t="inlineStr">
        <is>
          <t>Solapur</t>
        </is>
      </c>
      <c r="D24" s="1" t="inlineStr">
        <is>
          <t>Solapur</t>
        </is>
      </c>
      <c r="E24" s="1" t="inlineStr">
        <is>
          <t>Sangola</t>
        </is>
      </c>
      <c r="F24" s="1" t="inlineStr">
        <is>
          <t>20027396</t>
        </is>
      </c>
      <c r="G24" s="1" t="inlineStr">
        <is>
          <t>Alegaon shirbhavi 82 Village</t>
        </is>
      </c>
      <c r="H24" s="1" t="inlineStr">
        <is>
          <t>Devkate Wadi</t>
        </is>
      </c>
      <c r="I24" s="1" t="inlineStr">
        <is>
          <t>zone 1 Devkate Wadi ESR 0.50 LL</t>
        </is>
      </c>
      <c r="J24" s="1" t="inlineStr">
        <is>
          <t>Connected</t>
        </is>
      </c>
      <c r="K24" s="1" t="inlineStr">
        <is>
          <t>Connected</t>
        </is>
      </c>
      <c r="L24" s="1" t="inlineStr">
        <is>
          <t>Connected</t>
        </is>
      </c>
      <c r="M24" s="1" t="inlineStr">
        <is>
          <t>Online</t>
        </is>
      </c>
      <c r="N24" s="1" t="inlineStr">
        <is>
          <t>Offline</t>
        </is>
      </c>
      <c r="O24" s="1" t="inlineStr">
        <is>
          <t>Online</t>
        </is>
      </c>
      <c r="P24" s="1" t="inlineStr">
        <is>
          <t>Fully Completed</t>
        </is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0</v>
      </c>
      <c r="W24" s="41" t="n"/>
    </row>
    <row r="25" ht="16" customHeight="1">
      <c r="A25" s="1" t="n">
        <v>10</v>
      </c>
      <c r="B25" s="1" t="inlineStr">
        <is>
          <t>Pune</t>
        </is>
      </c>
      <c r="C25" s="1" t="inlineStr">
        <is>
          <t>Satara</t>
        </is>
      </c>
      <c r="D25" s="1" t="inlineStr">
        <is>
          <t>Pune</t>
        </is>
      </c>
      <c r="E25" s="1" t="inlineStr">
        <is>
          <t>Phaltan</t>
        </is>
      </c>
      <c r="F25" s="1" t="inlineStr">
        <is>
          <t>20019031</t>
        </is>
      </c>
      <c r="G25" s="1" t="inlineStr">
        <is>
          <t>Hol Khamgaon</t>
        </is>
      </c>
      <c r="H25" s="1" t="inlineStr">
        <is>
          <t>HOL</t>
        </is>
      </c>
      <c r="I25" s="1" t="inlineStr">
        <is>
          <t>HOL KHAMGAON MBR 1.0 LL</t>
        </is>
      </c>
      <c r="J25" s="1" t="inlineStr">
        <is>
          <t>Connected</t>
        </is>
      </c>
      <c r="K25" s="1" t="inlineStr">
        <is>
          <t>Connected</t>
        </is>
      </c>
      <c r="L25" s="1" t="inlineStr">
        <is>
          <t>Not</t>
        </is>
      </c>
      <c r="M25" s="1" t="inlineStr">
        <is>
          <t>Online</t>
        </is>
      </c>
      <c r="N25" s="1" t="inlineStr">
        <is>
          <t>Online</t>
        </is>
      </c>
      <c r="O25" s="1" t="inlineStr">
        <is>
          <t>N/A</t>
        </is>
      </c>
      <c r="P25" s="1" t="inlineStr">
        <is>
          <t>In Progress</t>
        </is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41" t="n"/>
    </row>
    <row r="26" ht="16" customHeight="1">
      <c r="A26" s="1" t="n">
        <v>11</v>
      </c>
      <c r="B26" s="1" t="inlineStr">
        <is>
          <t>Sangli</t>
        </is>
      </c>
      <c r="C26" s="1" t="inlineStr">
        <is>
          <t>Solapur</t>
        </is>
      </c>
      <c r="D26" s="1" t="inlineStr">
        <is>
          <t>Solapur</t>
        </is>
      </c>
      <c r="E26" s="1" t="inlineStr">
        <is>
          <t>Sangola</t>
        </is>
      </c>
      <c r="F26" s="1" t="inlineStr">
        <is>
          <t>20027396</t>
        </is>
      </c>
      <c r="G26" s="1" t="inlineStr">
        <is>
          <t>Alegaon shirbhavi 82 Village</t>
        </is>
      </c>
      <c r="H26" s="1" t="inlineStr">
        <is>
          <t>Dongargaon</t>
        </is>
      </c>
      <c r="I26" s="1" t="inlineStr">
        <is>
          <t>Dongargaon Existing ESR 0.10 LL</t>
        </is>
      </c>
      <c r="J26" s="1" t="inlineStr">
        <is>
          <t>Connected</t>
        </is>
      </c>
      <c r="K26" s="1" t="inlineStr">
        <is>
          <t>Connected</t>
        </is>
      </c>
      <c r="L26" s="1" t="inlineStr">
        <is>
          <t>Connected</t>
        </is>
      </c>
      <c r="M26" s="1" t="inlineStr">
        <is>
          <t>Online</t>
        </is>
      </c>
      <c r="N26" s="1" t="inlineStr">
        <is>
          <t>Offline</t>
        </is>
      </c>
      <c r="O26" s="1" t="inlineStr">
        <is>
          <t>Online</t>
        </is>
      </c>
      <c r="P26" s="1" t="inlineStr">
        <is>
          <t>Fully Completed</t>
        </is>
      </c>
      <c r="Q26" s="1" t="n">
        <v>0</v>
      </c>
      <c r="R26" s="1" t="n">
        <v>0</v>
      </c>
      <c r="S26" s="1" t="n">
        <v>0</v>
      </c>
      <c r="T26" s="1" t="n">
        <v>1</v>
      </c>
      <c r="U26" s="1" t="n">
        <v>0</v>
      </c>
      <c r="V26" s="1" t="n">
        <v>0</v>
      </c>
      <c r="W26" s="41" t="n"/>
    </row>
    <row r="27" ht="16" customHeight="1">
      <c r="A27" s="1" t="n">
        <v>12</v>
      </c>
      <c r="B27" s="1" t="inlineStr">
        <is>
          <t>Pune</t>
        </is>
      </c>
      <c r="C27" s="1" t="inlineStr">
        <is>
          <t>Pune</t>
        </is>
      </c>
      <c r="D27" s="1" t="inlineStr">
        <is>
          <t>Pune</t>
        </is>
      </c>
      <c r="E27" s="1" t="inlineStr">
        <is>
          <t>Mulshi</t>
        </is>
      </c>
      <c r="F27" s="1" t="inlineStr">
        <is>
          <t>20022133</t>
        </is>
      </c>
      <c r="G27" s="1" t="inlineStr">
        <is>
          <t>Peth RR</t>
        </is>
      </c>
      <c r="H27" s="1" t="inlineStr">
        <is>
          <t>Bhawadi</t>
        </is>
      </c>
      <c r="I27" s="1" t="inlineStr">
        <is>
          <t>Bhawadi Chakkar Wasti ESR 0.10LL</t>
        </is>
      </c>
      <c r="J27" s="1" t="inlineStr">
        <is>
          <t>Connected</t>
        </is>
      </c>
      <c r="K27" s="1" t="inlineStr">
        <is>
          <t>Not</t>
        </is>
      </c>
      <c r="L27" s="1" t="inlineStr">
        <is>
          <t>Connected</t>
        </is>
      </c>
      <c r="M27" s="1" t="inlineStr">
        <is>
          <t>Offline</t>
        </is>
      </c>
      <c r="N27" s="1" t="inlineStr">
        <is>
          <t>N/A</t>
        </is>
      </c>
      <c r="O27" s="1" t="inlineStr">
        <is>
          <t>Online</t>
        </is>
      </c>
      <c r="P27" s="1" t="inlineStr">
        <is>
          <t>In Progress</t>
        </is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41" t="n"/>
    </row>
    <row r="28" ht="16" customHeight="1">
      <c r="A28" s="1" t="n">
        <v>13</v>
      </c>
      <c r="B28" s="1" t="inlineStr">
        <is>
          <t>Sangli</t>
        </is>
      </c>
      <c r="C28" s="1" t="inlineStr">
        <is>
          <t>Solapur</t>
        </is>
      </c>
      <c r="D28" s="1" t="inlineStr">
        <is>
          <t>Solapur</t>
        </is>
      </c>
      <c r="E28" s="1" t="inlineStr">
        <is>
          <t>Sangola</t>
        </is>
      </c>
      <c r="F28" s="1" t="inlineStr">
        <is>
          <t>20027396</t>
        </is>
      </c>
      <c r="G28" s="1" t="inlineStr">
        <is>
          <t>Alegaon shirbhavi 82 Village</t>
        </is>
      </c>
      <c r="H28" s="1" t="inlineStr">
        <is>
          <t>Karandewadi</t>
        </is>
      </c>
      <c r="I28" s="1" t="inlineStr">
        <is>
          <t>Karandewadi Existing ESR OL2 0.50 LL</t>
        </is>
      </c>
      <c r="J28" s="1" t="inlineStr">
        <is>
          <t>Not</t>
        </is>
      </c>
      <c r="K28" s="1" t="inlineStr">
        <is>
          <t>Connected</t>
        </is>
      </c>
      <c r="L28" s="1" t="inlineStr">
        <is>
          <t>Connected</t>
        </is>
      </c>
      <c r="M28" s="1" t="inlineStr">
        <is>
          <t>N/A</t>
        </is>
      </c>
      <c r="N28" s="1" t="inlineStr">
        <is>
          <t>Offline</t>
        </is>
      </c>
      <c r="O28" s="1" t="inlineStr">
        <is>
          <t>Online</t>
        </is>
      </c>
      <c r="P28" s="1" t="inlineStr">
        <is>
          <t>In Progress</t>
        </is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0</v>
      </c>
      <c r="V28" s="1" t="n">
        <v>0</v>
      </c>
      <c r="W28" s="41" t="n"/>
    </row>
    <row r="29" ht="16" customHeight="1">
      <c r="A29" s="1" t="n">
        <v>14</v>
      </c>
      <c r="B29" s="1" t="inlineStr">
        <is>
          <t>Pune</t>
        </is>
      </c>
      <c r="C29" s="1" t="inlineStr">
        <is>
          <t>Pune 1</t>
        </is>
      </c>
      <c r="D29" s="1" t="inlineStr">
        <is>
          <t>Baramati</t>
        </is>
      </c>
      <c r="E29" s="1" t="inlineStr">
        <is>
          <t>Ambegaon</t>
        </is>
      </c>
      <c r="F29" s="1" t="inlineStr">
        <is>
          <t>7942125</t>
        </is>
      </c>
      <c r="G29" s="1" t="inlineStr">
        <is>
          <t>MURTI &amp; 7 VILLAGES RRWSS</t>
        </is>
      </c>
      <c r="H29" s="1" t="inlineStr">
        <is>
          <t>Chaudharwad</t>
        </is>
      </c>
      <c r="I29" s="1" t="inlineStr">
        <is>
          <t>Chaudharwadi OL1 ESR</t>
        </is>
      </c>
      <c r="J29" s="1" t="inlineStr">
        <is>
          <t>Connected</t>
        </is>
      </c>
      <c r="K29" s="1" t="inlineStr">
        <is>
          <t>Connected</t>
        </is>
      </c>
      <c r="L29" s="1" t="inlineStr">
        <is>
          <t>Connected</t>
        </is>
      </c>
      <c r="M29" s="1" t="inlineStr">
        <is>
          <t>Offline</t>
        </is>
      </c>
      <c r="N29" s="1" t="inlineStr">
        <is>
          <t>Offline</t>
        </is>
      </c>
      <c r="O29" s="1" t="inlineStr">
        <is>
          <t>Online</t>
        </is>
      </c>
      <c r="P29" s="1" t="inlineStr">
        <is>
          <t>Fully Completed</t>
        </is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41" t="n"/>
    </row>
    <row r="30" ht="16" customHeight="1">
      <c r="A30" s="1" t="n">
        <v>15</v>
      </c>
      <c r="B30" s="1" t="inlineStr">
        <is>
          <t>Pune</t>
        </is>
      </c>
      <c r="C30" s="1" t="inlineStr">
        <is>
          <t>Pune 1</t>
        </is>
      </c>
      <c r="D30" s="1" t="inlineStr">
        <is>
          <t>Baramati</t>
        </is>
      </c>
      <c r="E30" s="1" t="inlineStr">
        <is>
          <t>Ambegaon</t>
        </is>
      </c>
      <c r="F30" s="1" t="inlineStr">
        <is>
          <t>20017250</t>
        </is>
      </c>
      <c r="G30" s="1" t="inlineStr">
        <is>
          <t>LONI BHAPKAR RRWSS</t>
        </is>
      </c>
      <c r="H30" s="1" t="inlineStr">
        <is>
          <t>Masalwadi</t>
        </is>
      </c>
      <c r="I30" s="1" t="inlineStr">
        <is>
          <t>Masalwadi ESR 0.30LL</t>
        </is>
      </c>
      <c r="J30" s="1" t="inlineStr">
        <is>
          <t>Connected</t>
        </is>
      </c>
      <c r="K30" s="1" t="inlineStr">
        <is>
          <t>Connected</t>
        </is>
      </c>
      <c r="L30" s="1" t="inlineStr">
        <is>
          <t>Connected</t>
        </is>
      </c>
      <c r="M30" s="1" t="inlineStr">
        <is>
          <t>Offline</t>
        </is>
      </c>
      <c r="N30" s="1" t="inlineStr">
        <is>
          <t>Online</t>
        </is>
      </c>
      <c r="O30" s="1" t="inlineStr">
        <is>
          <t>Offline</t>
        </is>
      </c>
      <c r="P30" s="1" t="inlineStr">
        <is>
          <t>Fully Completed</t>
        </is>
      </c>
      <c r="Q30" s="1" t="n">
        <v>0</v>
      </c>
      <c r="R30" s="1" t="n">
        <v>1</v>
      </c>
      <c r="S30" s="1" t="n">
        <v>0</v>
      </c>
      <c r="T30" s="1" t="n">
        <v>0</v>
      </c>
      <c r="U30" s="1" t="n">
        <v>0</v>
      </c>
      <c r="V30" s="1" t="n">
        <v>1</v>
      </c>
      <c r="W30" s="41" t="n"/>
    </row>
    <row r="31" ht="16" customHeight="1">
      <c r="A31" s="1" t="n">
        <v>16</v>
      </c>
      <c r="B31" s="1" t="inlineStr">
        <is>
          <t>Pune</t>
        </is>
      </c>
      <c r="C31" s="1" t="inlineStr">
        <is>
          <t>Pune 1</t>
        </is>
      </c>
      <c r="D31" s="1" t="inlineStr">
        <is>
          <t>Baramati</t>
        </is>
      </c>
      <c r="E31" s="1" t="inlineStr">
        <is>
          <t>Ambegaon</t>
        </is>
      </c>
      <c r="F31" s="1" t="inlineStr">
        <is>
          <t>7942125</t>
        </is>
      </c>
      <c r="G31" s="1" t="inlineStr">
        <is>
          <t>MURTI &amp; 7 VILLAGES RRWSS</t>
        </is>
      </c>
      <c r="H31" s="1" t="inlineStr">
        <is>
          <t>Chaudharwad</t>
        </is>
      </c>
      <c r="I31" s="1" t="inlineStr">
        <is>
          <t>Chaudharwadi OL2 ESR</t>
        </is>
      </c>
      <c r="J31" s="1" t="inlineStr">
        <is>
          <t>Not</t>
        </is>
      </c>
      <c r="K31" s="1" t="inlineStr">
        <is>
          <t>Connected</t>
        </is>
      </c>
      <c r="L31" s="1" t="inlineStr">
        <is>
          <t>Connected</t>
        </is>
      </c>
      <c r="M31" s="1" t="inlineStr">
        <is>
          <t>N/A</t>
        </is>
      </c>
      <c r="N31" s="1" t="inlineStr">
        <is>
          <t>Offline</t>
        </is>
      </c>
      <c r="O31" s="1" t="inlineStr">
        <is>
          <t>Online</t>
        </is>
      </c>
      <c r="P31" s="1" t="inlineStr">
        <is>
          <t>In Progress</t>
        </is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41" t="n"/>
    </row>
    <row r="32" ht="16" customHeight="1">
      <c r="A32" s="1" t="n">
        <v>17</v>
      </c>
      <c r="B32" s="1" t="inlineStr">
        <is>
          <t>Pune</t>
        </is>
      </c>
      <c r="C32" s="1" t="inlineStr">
        <is>
          <t>Pune 2</t>
        </is>
      </c>
      <c r="D32" s="1" t="inlineStr">
        <is>
          <t>Pune 2</t>
        </is>
      </c>
      <c r="E32" s="1" t="inlineStr">
        <is>
          <t>Velhe</t>
        </is>
      </c>
      <c r="F32" s="1" t="inlineStr">
        <is>
          <t>20027541</t>
        </is>
      </c>
      <c r="G32" s="1" t="inlineStr">
        <is>
          <t>Wangani RRWSS</t>
        </is>
      </c>
      <c r="H32" s="1" t="inlineStr">
        <is>
          <t>Wanganichiwadi</t>
        </is>
      </c>
      <c r="I32" s="1" t="inlineStr">
        <is>
          <t>Wanganiwadi OL2 GSR</t>
        </is>
      </c>
      <c r="J32" s="1" t="inlineStr">
        <is>
          <t>Not</t>
        </is>
      </c>
      <c r="K32" s="1" t="inlineStr">
        <is>
          <t>Not</t>
        </is>
      </c>
      <c r="L32" s="1" t="inlineStr">
        <is>
          <t>Connected</t>
        </is>
      </c>
      <c r="M32" s="1" t="inlineStr">
        <is>
          <t>N/A</t>
        </is>
      </c>
      <c r="N32" s="1" t="inlineStr">
        <is>
          <t>N/A</t>
        </is>
      </c>
      <c r="O32" s="1" t="inlineStr">
        <is>
          <t>Offline</t>
        </is>
      </c>
      <c r="P32" s="1" t="inlineStr">
        <is>
          <t>In Progress</t>
        </is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</v>
      </c>
      <c r="W32" s="41" t="n"/>
    </row>
    <row r="33" ht="16" customHeight="1">
      <c r="A33" s="1" t="n">
        <v>18</v>
      </c>
      <c r="B33" s="1" t="inlineStr">
        <is>
          <t>Sangli</t>
        </is>
      </c>
      <c r="C33" s="1" t="inlineStr">
        <is>
          <t>Solapur</t>
        </is>
      </c>
      <c r="D33" s="1" t="inlineStr">
        <is>
          <t>Solapur</t>
        </is>
      </c>
      <c r="E33" s="1" t="inlineStr">
        <is>
          <t>Sangola</t>
        </is>
      </c>
      <c r="F33" s="1" t="inlineStr">
        <is>
          <t>20027396</t>
        </is>
      </c>
      <c r="G33" s="1" t="inlineStr">
        <is>
          <t>Alegaon shirbhavi 82 Village</t>
        </is>
      </c>
      <c r="H33" s="1" t="inlineStr">
        <is>
          <t>shirbavi</t>
        </is>
      </c>
      <c r="I33" s="1" t="inlineStr">
        <is>
          <t>zone 1 shirbavi ESR 0.70 LL</t>
        </is>
      </c>
      <c r="J33" s="1" t="inlineStr">
        <is>
          <t>Connected</t>
        </is>
      </c>
      <c r="K33" s="1" t="inlineStr">
        <is>
          <t>Connected</t>
        </is>
      </c>
      <c r="L33" s="1" t="inlineStr">
        <is>
          <t>Connected</t>
        </is>
      </c>
      <c r="M33" s="1" t="inlineStr">
        <is>
          <t>Online</t>
        </is>
      </c>
      <c r="N33" s="1" t="inlineStr">
        <is>
          <t>Offline</t>
        </is>
      </c>
      <c r="O33" s="1" t="inlineStr">
        <is>
          <t>Online</t>
        </is>
      </c>
      <c r="P33" s="1" t="inlineStr">
        <is>
          <t>Fully Completed</t>
        </is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41" t="n"/>
    </row>
    <row r="34" ht="16" customHeight="1">
      <c r="A34" s="1" t="n">
        <v>19</v>
      </c>
      <c r="B34" s="1" t="inlineStr">
        <is>
          <t>Sangli</t>
        </is>
      </c>
      <c r="C34" s="1" t="inlineStr">
        <is>
          <t>Sangli</t>
        </is>
      </c>
      <c r="D34" s="1" t="inlineStr">
        <is>
          <t>Islampur</t>
        </is>
      </c>
      <c r="E34" s="1" t="inlineStr">
        <is>
          <t>Valva</t>
        </is>
      </c>
      <c r="F34" s="1" t="inlineStr">
        <is>
          <t>7940233</t>
        </is>
      </c>
      <c r="G34" s="1" t="inlineStr">
        <is>
          <t>Peth &amp; two Villages</t>
        </is>
      </c>
      <c r="H34" s="1" t="inlineStr">
        <is>
          <t>Golewadi</t>
        </is>
      </c>
      <c r="I34" s="1" t="inlineStr">
        <is>
          <t>Golewadi Pac ESR 1.65LL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Online</t>
        </is>
      </c>
      <c r="N34" s="1" t="inlineStr">
        <is>
          <t>Online</t>
        </is>
      </c>
      <c r="O34" s="1" t="inlineStr">
        <is>
          <t>Offline</t>
        </is>
      </c>
      <c r="P34" s="1" t="inlineStr">
        <is>
          <t>Fully Completed</t>
        </is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41" t="n"/>
    </row>
    <row r="35" ht="16" customHeight="1">
      <c r="A35" s="1" t="n">
        <v>20</v>
      </c>
      <c r="B35" s="1" t="inlineStr">
        <is>
          <t>Sangli</t>
        </is>
      </c>
      <c r="C35" s="1" t="inlineStr">
        <is>
          <t>Solapur</t>
        </is>
      </c>
      <c r="D35" s="1" t="inlineStr">
        <is>
          <t>Solapur</t>
        </is>
      </c>
      <c r="E35" s="1" t="inlineStr">
        <is>
          <t>Sangola</t>
        </is>
      </c>
      <c r="F35" s="1" t="inlineStr">
        <is>
          <t>20027396</t>
        </is>
      </c>
      <c r="G35" s="1" t="inlineStr">
        <is>
          <t>Alegaon shirbhavi 82 Village</t>
        </is>
      </c>
      <c r="H35" s="1" t="inlineStr">
        <is>
          <t>Nazare</t>
        </is>
      </c>
      <c r="I35" s="1" t="inlineStr">
        <is>
          <t>Nazare Existing ESR 0.40 LL</t>
        </is>
      </c>
      <c r="J35" s="1" t="inlineStr">
        <is>
          <t>Connected</t>
        </is>
      </c>
      <c r="K35" s="1" t="inlineStr">
        <is>
          <t>Connected</t>
        </is>
      </c>
      <c r="L35" s="1" t="inlineStr">
        <is>
          <t>Connected</t>
        </is>
      </c>
      <c r="M35" s="1" t="inlineStr">
        <is>
          <t>Offline</t>
        </is>
      </c>
      <c r="N35" s="1" t="inlineStr">
        <is>
          <t>Offline</t>
        </is>
      </c>
      <c r="O35" s="1" t="inlineStr">
        <is>
          <t>Online</t>
        </is>
      </c>
      <c r="P35" s="1" t="inlineStr">
        <is>
          <t>Fully Completed</t>
        </is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41" t="n"/>
    </row>
    <row r="36" ht="16" customHeight="1">
      <c r="A36" s="1" t="n">
        <v>21</v>
      </c>
      <c r="B36" s="1" t="inlineStr">
        <is>
          <t>Pune</t>
        </is>
      </c>
      <c r="C36" s="1" t="inlineStr">
        <is>
          <t>Pune</t>
        </is>
      </c>
      <c r="D36" s="1" t="inlineStr">
        <is>
          <t>Pune</t>
        </is>
      </c>
      <c r="E36" s="1" t="inlineStr">
        <is>
          <t>Mulshi</t>
        </is>
      </c>
      <c r="F36" s="1" t="inlineStr">
        <is>
          <t>20022133</t>
        </is>
      </c>
      <c r="G36" s="1" t="inlineStr">
        <is>
          <t>Peth RR</t>
        </is>
      </c>
      <c r="H36" s="1" t="inlineStr">
        <is>
          <t>Kurwandi</t>
        </is>
      </c>
      <c r="I36" s="1" t="inlineStr">
        <is>
          <t>Kurwandi Gaothan ZP School ESR 0.45LL</t>
        </is>
      </c>
      <c r="J36" s="1" t="inlineStr">
        <is>
          <t>Connected</t>
        </is>
      </c>
      <c r="K36" s="1" t="inlineStr">
        <is>
          <t>Connected</t>
        </is>
      </c>
      <c r="L36" s="1" t="inlineStr">
        <is>
          <t>Connected</t>
        </is>
      </c>
      <c r="M36" s="1" t="inlineStr">
        <is>
          <t>Online</t>
        </is>
      </c>
      <c r="N36" s="1" t="inlineStr">
        <is>
          <t>Online</t>
        </is>
      </c>
      <c r="O36" s="1" t="inlineStr">
        <is>
          <t>Online</t>
        </is>
      </c>
      <c r="P36" s="1" t="inlineStr">
        <is>
          <t>Fully Completed</t>
        </is>
      </c>
      <c r="Q36" s="1" t="n">
        <v>0</v>
      </c>
      <c r="R36" s="1" t="n">
        <v>1</v>
      </c>
      <c r="S36" s="1" t="n">
        <v>0</v>
      </c>
      <c r="T36" s="1" t="n">
        <v>0</v>
      </c>
      <c r="U36" s="1" t="n">
        <v>0</v>
      </c>
      <c r="V36" s="1" t="n">
        <v>0</v>
      </c>
      <c r="W36" s="41" t="n"/>
    </row>
    <row r="37" ht="16" customHeight="1">
      <c r="A37" s="1" t="n">
        <v>22</v>
      </c>
      <c r="B37" s="1" t="inlineStr">
        <is>
          <t>Pune</t>
        </is>
      </c>
      <c r="C37" s="1" t="inlineStr">
        <is>
          <t>Pune 2</t>
        </is>
      </c>
      <c r="D37" s="1" t="inlineStr">
        <is>
          <t>Maval</t>
        </is>
      </c>
      <c r="E37" s="1" t="inlineStr">
        <is>
          <t>Daund</t>
        </is>
      </c>
      <c r="F37" s="1" t="inlineStr">
        <is>
          <t>20013367</t>
        </is>
      </c>
      <c r="G37" s="1" t="inlineStr">
        <is>
          <t>Done Adhale RR</t>
        </is>
      </c>
      <c r="H37" s="1" t="inlineStr">
        <is>
          <t>OVALE</t>
        </is>
      </c>
      <c r="I37" s="1" t="inlineStr">
        <is>
          <t>OVALE OL1 ESR</t>
        </is>
      </c>
      <c r="J37" s="1" t="inlineStr">
        <is>
          <t>Connected</t>
        </is>
      </c>
      <c r="K37" s="1" t="inlineStr">
        <is>
          <t>Connected</t>
        </is>
      </c>
      <c r="L37" s="1" t="inlineStr">
        <is>
          <t>Connected</t>
        </is>
      </c>
      <c r="M37" s="1" t="inlineStr">
        <is>
          <t>Online</t>
        </is>
      </c>
      <c r="N37" s="1" t="inlineStr">
        <is>
          <t>Online</t>
        </is>
      </c>
      <c r="O37" s="1" t="inlineStr">
        <is>
          <t>Online</t>
        </is>
      </c>
      <c r="P37" s="1" t="inlineStr">
        <is>
          <t>Fully Completed</t>
        </is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41" t="n"/>
    </row>
    <row r="38" ht="16" customHeight="1">
      <c r="A38" s="1" t="n">
        <v>23</v>
      </c>
      <c r="B38" s="1" t="inlineStr">
        <is>
          <t>Pune</t>
        </is>
      </c>
      <c r="C38" s="1" t="inlineStr">
        <is>
          <t>Satara</t>
        </is>
      </c>
      <c r="D38" s="1" t="inlineStr">
        <is>
          <t>Pune</t>
        </is>
      </c>
      <c r="E38" s="1" t="inlineStr">
        <is>
          <t>Phaltan</t>
        </is>
      </c>
      <c r="F38" s="1" t="inlineStr">
        <is>
          <t>20019031</t>
        </is>
      </c>
      <c r="G38" s="1" t="inlineStr">
        <is>
          <t>Hol Khamgaon</t>
        </is>
      </c>
      <c r="H38" s="1" t="inlineStr">
        <is>
          <t>HOL</t>
        </is>
      </c>
      <c r="I38" s="1" t="inlineStr">
        <is>
          <t>DAGAI MATA ESR 0.20 LL</t>
        </is>
      </c>
      <c r="J38" s="1" t="inlineStr">
        <is>
          <t>Connected</t>
        </is>
      </c>
      <c r="K38" s="1" t="inlineStr">
        <is>
          <t>Not</t>
        </is>
      </c>
      <c r="L38" s="1" t="inlineStr">
        <is>
          <t>Not</t>
        </is>
      </c>
      <c r="M38" s="1" t="inlineStr">
        <is>
          <t>Online</t>
        </is>
      </c>
      <c r="N38" s="1" t="inlineStr">
        <is>
          <t>N/A</t>
        </is>
      </c>
      <c r="O38" s="1" t="inlineStr">
        <is>
          <t>N/A</t>
        </is>
      </c>
      <c r="P38" s="1" t="inlineStr">
        <is>
          <t>In Progress</t>
        </is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41" t="n"/>
    </row>
    <row r="39" ht="16" customHeight="1">
      <c r="A39" s="1" t="n">
        <v>24</v>
      </c>
      <c r="B39" s="1" t="inlineStr">
        <is>
          <t>Sangli</t>
        </is>
      </c>
      <c r="C39" s="1" t="inlineStr">
        <is>
          <t>Solapur</t>
        </is>
      </c>
      <c r="D39" s="1" t="inlineStr">
        <is>
          <t>Solapur</t>
        </is>
      </c>
      <c r="E39" s="1" t="inlineStr">
        <is>
          <t>Sangola</t>
        </is>
      </c>
      <c r="F39" s="1" t="inlineStr">
        <is>
          <t>20027396</t>
        </is>
      </c>
      <c r="G39" s="1" t="inlineStr">
        <is>
          <t>Alegaon shirbhavi 82 Village</t>
        </is>
      </c>
      <c r="H39" s="1" t="inlineStr">
        <is>
          <t>Kolegaon</t>
        </is>
      </c>
      <c r="I39" s="1" t="inlineStr">
        <is>
          <t>Kolegaon Existing ESR 0.50 LL</t>
        </is>
      </c>
      <c r="J39" s="1" t="inlineStr">
        <is>
          <t>Connected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Online</t>
        </is>
      </c>
      <c r="N39" s="1" t="inlineStr">
        <is>
          <t>Offline</t>
        </is>
      </c>
      <c r="O39" s="1" t="inlineStr">
        <is>
          <t>Offline</t>
        </is>
      </c>
      <c r="P39" s="1" t="inlineStr">
        <is>
          <t>Fully Completed</t>
        </is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1</v>
      </c>
      <c r="W39" s="41" t="n"/>
    </row>
    <row r="40" ht="16" customHeight="1">
      <c r="A40" s="1" t="n">
        <v>25</v>
      </c>
      <c r="B40" s="1" t="inlineStr">
        <is>
          <t>Pune</t>
        </is>
      </c>
      <c r="C40" s="1" t="inlineStr">
        <is>
          <t>Pune</t>
        </is>
      </c>
      <c r="D40" s="1" t="inlineStr">
        <is>
          <t>Pune</t>
        </is>
      </c>
      <c r="E40" s="1" t="inlineStr">
        <is>
          <t>Mulshi</t>
        </is>
      </c>
      <c r="F40" s="1" t="inlineStr">
        <is>
          <t>20022133</t>
        </is>
      </c>
      <c r="G40" s="1" t="inlineStr">
        <is>
          <t>Peth RR</t>
        </is>
      </c>
      <c r="H40" s="1" t="inlineStr">
        <is>
          <t>Peth</t>
        </is>
      </c>
      <c r="I40" s="1" t="inlineStr">
        <is>
          <t>Peth Ashram Shala ESR 0.20LL</t>
        </is>
      </c>
      <c r="J40" s="1" t="inlineStr">
        <is>
          <t>Connected</t>
        </is>
      </c>
      <c r="K40" s="1" t="inlineStr">
        <is>
          <t>Connected</t>
        </is>
      </c>
      <c r="L40" s="1" t="inlineStr">
        <is>
          <t>Connected</t>
        </is>
      </c>
      <c r="M40" s="1" t="inlineStr">
        <is>
          <t>Offline</t>
        </is>
      </c>
      <c r="N40" s="1" t="inlineStr">
        <is>
          <t>Offline</t>
        </is>
      </c>
      <c r="O40" s="1" t="inlineStr">
        <is>
          <t>Online</t>
        </is>
      </c>
      <c r="P40" s="1" t="inlineStr">
        <is>
          <t>Fully Completed</t>
        </is>
      </c>
      <c r="Q40" s="1" t="n">
        <v>0</v>
      </c>
      <c r="R40" s="1" t="n">
        <v>0</v>
      </c>
      <c r="S40" s="1" t="n">
        <v>0</v>
      </c>
      <c r="T40" s="1" t="n">
        <v>1</v>
      </c>
      <c r="U40" s="1" t="n">
        <v>0</v>
      </c>
      <c r="V40" s="1" t="n">
        <v>0</v>
      </c>
      <c r="W40" s="41" t="n"/>
    </row>
    <row r="41" ht="16" customHeight="1">
      <c r="A41" s="1" t="n">
        <v>26</v>
      </c>
      <c r="B41" s="1" t="inlineStr">
        <is>
          <t>Sangli</t>
        </is>
      </c>
      <c r="C41" s="1" t="inlineStr">
        <is>
          <t>Solapur</t>
        </is>
      </c>
      <c r="D41" s="1" t="inlineStr">
        <is>
          <t>Solapur</t>
        </is>
      </c>
      <c r="E41" s="1" t="inlineStr">
        <is>
          <t>Mohol</t>
        </is>
      </c>
      <c r="F41" s="1" t="inlineStr">
        <is>
          <t>20029637</t>
        </is>
      </c>
      <c r="G41" s="1" t="inlineStr">
        <is>
          <t>Penur Patkul</t>
        </is>
      </c>
      <c r="H41" s="1" t="inlineStr">
        <is>
          <t>Penur</t>
        </is>
      </c>
      <c r="I41" s="1" t="inlineStr">
        <is>
          <t>Penur OL1 ESR 2.40LL</t>
        </is>
      </c>
      <c r="J41" s="1" t="inlineStr">
        <is>
          <t>Connected</t>
        </is>
      </c>
      <c r="K41" s="1" t="inlineStr">
        <is>
          <t>Connected</t>
        </is>
      </c>
      <c r="L41" s="1" t="inlineStr">
        <is>
          <t>Connected</t>
        </is>
      </c>
      <c r="M41" s="1" t="inlineStr">
        <is>
          <t>Online</t>
        </is>
      </c>
      <c r="N41" s="1" t="inlineStr">
        <is>
          <t>Offline</t>
        </is>
      </c>
      <c r="O41" s="1" t="inlineStr">
        <is>
          <t>Online</t>
        </is>
      </c>
      <c r="P41" s="1" t="inlineStr">
        <is>
          <t>Fully Completed</t>
        </is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41" t="n"/>
    </row>
    <row r="42" ht="16" customHeight="1">
      <c r="A42" s="1" t="n">
        <v>27</v>
      </c>
      <c r="B42" s="1" t="inlineStr">
        <is>
          <t>Pune</t>
        </is>
      </c>
      <c r="C42" s="1" t="inlineStr">
        <is>
          <t>Satara</t>
        </is>
      </c>
      <c r="D42" s="1" t="inlineStr">
        <is>
          <t>Pune</t>
        </is>
      </c>
      <c r="E42" s="1" t="inlineStr">
        <is>
          <t>Phaltan</t>
        </is>
      </c>
      <c r="F42" s="1" t="inlineStr">
        <is>
          <t>20019021</t>
        </is>
      </c>
      <c r="G42" s="1" t="inlineStr">
        <is>
          <t>Dhuldev Algudewadi</t>
        </is>
      </c>
      <c r="H42" s="1" t="inlineStr">
        <is>
          <t>Algudewadi</t>
        </is>
      </c>
      <c r="I42" s="1" t="inlineStr">
        <is>
          <t>Bhonglevasti ESR 0.25LL</t>
        </is>
      </c>
      <c r="J42" s="1" t="inlineStr">
        <is>
          <t>Connected</t>
        </is>
      </c>
      <c r="K42" s="1" t="inlineStr">
        <is>
          <t>Connected</t>
        </is>
      </c>
      <c r="L42" s="1" t="inlineStr">
        <is>
          <t>Connected</t>
        </is>
      </c>
      <c r="M42" s="1" t="inlineStr">
        <is>
          <t>Online</t>
        </is>
      </c>
      <c r="N42" s="1" t="inlineStr">
        <is>
          <t>Online</t>
        </is>
      </c>
      <c r="O42" s="1" t="inlineStr">
        <is>
          <t>Online</t>
        </is>
      </c>
      <c r="P42" s="1" t="inlineStr">
        <is>
          <t>Fully Completed</t>
        </is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41" t="n"/>
    </row>
    <row r="43" ht="16" customHeight="1">
      <c r="A43" s="1" t="n">
        <v>28</v>
      </c>
      <c r="B43" s="1" t="inlineStr">
        <is>
          <t>Sangli</t>
        </is>
      </c>
      <c r="C43" s="1" t="inlineStr">
        <is>
          <t>Solapur</t>
        </is>
      </c>
      <c r="D43" s="1" t="inlineStr">
        <is>
          <t>Solapur</t>
        </is>
      </c>
      <c r="E43" s="1" t="inlineStr">
        <is>
          <t>Sangola</t>
        </is>
      </c>
      <c r="F43" s="1" t="inlineStr">
        <is>
          <t>20027396</t>
        </is>
      </c>
      <c r="G43" s="1" t="inlineStr">
        <is>
          <t>Alegaon shirbhavi 82 Village</t>
        </is>
      </c>
      <c r="H43" s="1" t="inlineStr">
        <is>
          <t>Alegaon</t>
        </is>
      </c>
      <c r="I43" s="1" t="inlineStr">
        <is>
          <t>zone 4 Alegaon ESR 0.75LL</t>
        </is>
      </c>
      <c r="J43" s="1" t="inlineStr">
        <is>
          <t>Connected</t>
        </is>
      </c>
      <c r="K43" s="1" t="inlineStr">
        <is>
          <t>Connected</t>
        </is>
      </c>
      <c r="L43" s="1" t="inlineStr">
        <is>
          <t>Connected</t>
        </is>
      </c>
      <c r="M43" s="1" t="inlineStr">
        <is>
          <t>Offline</t>
        </is>
      </c>
      <c r="N43" s="1" t="inlineStr">
        <is>
          <t>Online</t>
        </is>
      </c>
      <c r="O43" s="1" t="inlineStr">
        <is>
          <t>Offline</t>
        </is>
      </c>
      <c r="P43" s="1" t="inlineStr">
        <is>
          <t>Fully Completed</t>
        </is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1</v>
      </c>
      <c r="W43" s="41" t="n"/>
    </row>
    <row r="44" ht="16" customHeight="1">
      <c r="A44" s="1" t="n">
        <v>29</v>
      </c>
      <c r="B44" s="1" t="inlineStr">
        <is>
          <t>Pune</t>
        </is>
      </c>
      <c r="C44" s="1" t="inlineStr">
        <is>
          <t>Pune 2</t>
        </is>
      </c>
      <c r="D44" s="1" t="inlineStr">
        <is>
          <t>Maval</t>
        </is>
      </c>
      <c r="E44" s="1" t="inlineStr">
        <is>
          <t>Daund</t>
        </is>
      </c>
      <c r="F44" s="1" t="inlineStr">
        <is>
          <t>20013367</t>
        </is>
      </c>
      <c r="G44" s="1" t="inlineStr">
        <is>
          <t>Done Adhale RR</t>
        </is>
      </c>
      <c r="H44" s="1" t="inlineStr">
        <is>
          <t>DIVAD</t>
        </is>
      </c>
      <c r="I44" s="1" t="inlineStr">
        <is>
          <t>DIVAD OL1 ESR</t>
        </is>
      </c>
      <c r="J44" s="1" t="inlineStr">
        <is>
          <t>Connected</t>
        </is>
      </c>
      <c r="K44" s="1" t="inlineStr">
        <is>
          <t>Connected</t>
        </is>
      </c>
      <c r="L44" s="1" t="inlineStr">
        <is>
          <t>Connected</t>
        </is>
      </c>
      <c r="M44" s="1" t="inlineStr">
        <is>
          <t>Offline</t>
        </is>
      </c>
      <c r="N44" s="1" t="inlineStr">
        <is>
          <t>Offline</t>
        </is>
      </c>
      <c r="O44" s="1" t="inlineStr">
        <is>
          <t>Offline</t>
        </is>
      </c>
      <c r="P44" s="1" t="inlineStr">
        <is>
          <t>Fully Completed</t>
        </is>
      </c>
      <c r="Q44" s="1" t="n">
        <v>0</v>
      </c>
      <c r="R44" s="1" t="n">
        <v>1</v>
      </c>
      <c r="S44" s="1" t="n">
        <v>0</v>
      </c>
      <c r="T44" s="1" t="n">
        <v>1</v>
      </c>
      <c r="U44" s="1" t="n">
        <v>0</v>
      </c>
      <c r="V44" s="1" t="n">
        <v>1</v>
      </c>
      <c r="W44" s="41" t="n"/>
    </row>
    <row r="45" ht="16" customHeight="1">
      <c r="A45" s="1" t="n">
        <v>30</v>
      </c>
      <c r="B45" s="1" t="inlineStr">
        <is>
          <t>Sangli</t>
        </is>
      </c>
      <c r="C45" s="1" t="inlineStr">
        <is>
          <t>Solapur</t>
        </is>
      </c>
      <c r="D45" s="1" t="inlineStr">
        <is>
          <t>Solapur</t>
        </is>
      </c>
      <c r="E45" s="1" t="inlineStr">
        <is>
          <t>Sangola</t>
        </is>
      </c>
      <c r="F45" s="1" t="inlineStr">
        <is>
          <t>20027396</t>
        </is>
      </c>
      <c r="G45" s="1" t="inlineStr">
        <is>
          <t>Alegaon shirbhavi 82 Village</t>
        </is>
      </c>
      <c r="H45" s="1" t="inlineStr">
        <is>
          <t>waki</t>
        </is>
      </c>
      <c r="I45" s="1" t="inlineStr">
        <is>
          <t>Waki ESR OL 1</t>
        </is>
      </c>
      <c r="J45" s="1" t="inlineStr">
        <is>
          <t>Connected</t>
        </is>
      </c>
      <c r="K45" s="1" t="inlineStr">
        <is>
          <t>Connected</t>
        </is>
      </c>
      <c r="L45" s="1" t="inlineStr">
        <is>
          <t>Connected</t>
        </is>
      </c>
      <c r="M45" s="1" t="inlineStr">
        <is>
          <t>Offline</t>
        </is>
      </c>
      <c r="N45" s="1" t="inlineStr">
        <is>
          <t>Offline</t>
        </is>
      </c>
      <c r="O45" s="1" t="inlineStr">
        <is>
          <t>Online</t>
        </is>
      </c>
      <c r="P45" s="1" t="inlineStr">
        <is>
          <t>Fully Completed</t>
        </is>
      </c>
      <c r="Q45" s="1" t="n">
        <v>0</v>
      </c>
      <c r="R45" s="1" t="n">
        <v>1</v>
      </c>
      <c r="S45" s="1" t="n">
        <v>0</v>
      </c>
      <c r="T45" s="1" t="n">
        <v>1</v>
      </c>
      <c r="U45" s="1" t="n">
        <v>0</v>
      </c>
      <c r="V45" s="1" t="n">
        <v>0</v>
      </c>
      <c r="W45" s="41" t="n"/>
    </row>
    <row r="46" ht="16" customHeight="1">
      <c r="A46" s="1" t="n">
        <v>31</v>
      </c>
      <c r="B46" s="1" t="inlineStr">
        <is>
          <t>Pune</t>
        </is>
      </c>
      <c r="C46" s="1" t="inlineStr">
        <is>
          <t>Pune 1</t>
        </is>
      </c>
      <c r="D46" s="1" t="inlineStr">
        <is>
          <t>Pune 1</t>
        </is>
      </c>
      <c r="E46" s="1" t="inlineStr">
        <is>
          <t>Daund</t>
        </is>
      </c>
      <c r="F46" s="1" t="inlineStr">
        <is>
          <t>7942135</t>
        </is>
      </c>
      <c r="G46" s="1" t="inlineStr">
        <is>
          <t>Gar, Sonwadi, Nanviz RR</t>
        </is>
      </c>
      <c r="H46" s="1" t="inlineStr">
        <is>
          <t>Nanviz</t>
        </is>
      </c>
      <c r="I46" s="1" t="inlineStr">
        <is>
          <t>Nanwij ESR 0.50LL</t>
        </is>
      </c>
      <c r="J46" s="1" t="inlineStr">
        <is>
          <t>Connected</t>
        </is>
      </c>
      <c r="K46" s="1" t="inlineStr">
        <is>
          <t>Connected</t>
        </is>
      </c>
      <c r="L46" s="1" t="inlineStr">
        <is>
          <t>Connected</t>
        </is>
      </c>
      <c r="M46" s="1" t="inlineStr">
        <is>
          <t>Online</t>
        </is>
      </c>
      <c r="N46" s="1" t="inlineStr">
        <is>
          <t>Online</t>
        </is>
      </c>
      <c r="O46" s="1" t="inlineStr">
        <is>
          <t>Online</t>
        </is>
      </c>
      <c r="P46" s="1" t="inlineStr">
        <is>
          <t>Fully Completed</t>
        </is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0</v>
      </c>
      <c r="V46" s="1" t="n">
        <v>0</v>
      </c>
      <c r="W46" s="41" t="n"/>
    </row>
    <row r="47" ht="16" customHeight="1">
      <c r="A47" s="1" t="n">
        <v>32</v>
      </c>
      <c r="B47" s="1" t="inlineStr">
        <is>
          <t>Pune</t>
        </is>
      </c>
      <c r="C47" s="1" t="inlineStr">
        <is>
          <t>Pune</t>
        </is>
      </c>
      <c r="D47" s="1" t="inlineStr">
        <is>
          <t>Pune</t>
        </is>
      </c>
      <c r="E47" s="1" t="inlineStr">
        <is>
          <t>Mulshi</t>
        </is>
      </c>
      <c r="F47" s="1" t="inlineStr">
        <is>
          <t>20022133</t>
        </is>
      </c>
      <c r="G47" s="1" t="inlineStr">
        <is>
          <t>Peth RR</t>
        </is>
      </c>
      <c r="H47" s="1" t="inlineStr">
        <is>
          <t>Kurwandi</t>
        </is>
      </c>
      <c r="I47" s="1" t="inlineStr">
        <is>
          <t>Kurwandi Gate Wadi GSR 0.20LL</t>
        </is>
      </c>
      <c r="J47" s="1" t="inlineStr">
        <is>
          <t>Connected</t>
        </is>
      </c>
      <c r="K47" s="1" t="inlineStr">
        <is>
          <t>Not</t>
        </is>
      </c>
      <c r="L47" s="1" t="inlineStr">
        <is>
          <t>Connected</t>
        </is>
      </c>
      <c r="M47" s="1" t="inlineStr">
        <is>
          <t>Online</t>
        </is>
      </c>
      <c r="N47" s="1" t="inlineStr">
        <is>
          <t>N/A</t>
        </is>
      </c>
      <c r="O47" s="1" t="inlineStr">
        <is>
          <t>Online</t>
        </is>
      </c>
      <c r="P47" s="1" t="inlineStr">
        <is>
          <t>In Progress</t>
        </is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</row>
    <row r="48" ht="16" customHeight="1">
      <c r="A48" s="1" t="n">
        <v>33</v>
      </c>
      <c r="B48" s="1" t="inlineStr">
        <is>
          <t>Pune</t>
        </is>
      </c>
      <c r="C48" s="1" t="inlineStr">
        <is>
          <t>Satara</t>
        </is>
      </c>
      <c r="D48" s="1" t="inlineStr">
        <is>
          <t>Phaltan</t>
        </is>
      </c>
      <c r="E48" s="1" t="inlineStr">
        <is>
          <t>Phaltan</t>
        </is>
      </c>
      <c r="F48" s="1" t="inlineStr">
        <is>
          <t>20027892</t>
        </is>
      </c>
      <c r="G48" s="1" t="inlineStr">
        <is>
          <t>RR Girvi WSS</t>
        </is>
      </c>
      <c r="H48" s="1" t="inlineStr">
        <is>
          <t>Bhadali Bk</t>
        </is>
      </c>
      <c r="I48" s="1" t="inlineStr">
        <is>
          <t>BHADALI BK - GAOTHAN ESR 0.6LL</t>
        </is>
      </c>
      <c r="J48" s="1" t="inlineStr">
        <is>
          <t>Connected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Offline</t>
        </is>
      </c>
      <c r="N48" s="1" t="inlineStr">
        <is>
          <t>Offline</t>
        </is>
      </c>
      <c r="O48" s="1" t="inlineStr">
        <is>
          <t>Offline</t>
        </is>
      </c>
      <c r="P48" s="1" t="inlineStr">
        <is>
          <t>Fully Completed</t>
        </is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1</v>
      </c>
    </row>
    <row r="49" ht="16" customHeight="1">
      <c r="A49" s="1" t="n">
        <v>34</v>
      </c>
      <c r="B49" s="1" t="inlineStr">
        <is>
          <t>Sangli</t>
        </is>
      </c>
      <c r="C49" s="1" t="inlineStr">
        <is>
          <t>Solapur</t>
        </is>
      </c>
      <c r="D49" s="1" t="inlineStr">
        <is>
          <t>Solapur</t>
        </is>
      </c>
      <c r="E49" s="1" t="inlineStr">
        <is>
          <t>Mangalvedhe</t>
        </is>
      </c>
      <c r="F49" s="1" t="inlineStr">
        <is>
          <t>20033593</t>
        </is>
      </c>
      <c r="G49" s="1" t="inlineStr">
        <is>
          <t>Andhalgaon and 3 villages</t>
        </is>
      </c>
      <c r="H49" s="1" t="inlineStr">
        <is>
          <t>ANDHALEGAON</t>
        </is>
      </c>
      <c r="I49" s="1" t="inlineStr">
        <is>
          <t>ANDHALEGAON ESR 1.40LL</t>
        </is>
      </c>
      <c r="J49" s="1" t="inlineStr">
        <is>
          <t>Connected</t>
        </is>
      </c>
      <c r="K49" s="1" t="inlineStr">
        <is>
          <t>Connected</t>
        </is>
      </c>
      <c r="L49" s="1" t="inlineStr">
        <is>
          <t>Connected</t>
        </is>
      </c>
      <c r="M49" s="1" t="inlineStr">
        <is>
          <t>Offline</t>
        </is>
      </c>
      <c r="N49" s="1" t="inlineStr">
        <is>
          <t>Offline</t>
        </is>
      </c>
      <c r="O49" s="1" t="inlineStr">
        <is>
          <t>Offline</t>
        </is>
      </c>
      <c r="P49" s="1" t="inlineStr">
        <is>
          <t>Fully Completed</t>
        </is>
      </c>
      <c r="Q49" s="1" t="n">
        <v>0</v>
      </c>
      <c r="R49" s="1" t="n">
        <v>1</v>
      </c>
      <c r="S49" s="1" t="n">
        <v>0</v>
      </c>
      <c r="T49" s="1" t="n">
        <v>1</v>
      </c>
      <c r="U49" s="1" t="n">
        <v>0</v>
      </c>
      <c r="V49" s="1" t="n">
        <v>1</v>
      </c>
    </row>
    <row r="50" ht="16" customHeight="1">
      <c r="A50" s="1" t="n">
        <v>35</v>
      </c>
      <c r="B50" s="1" t="inlineStr">
        <is>
          <t>Pune</t>
        </is>
      </c>
      <c r="C50" s="1" t="inlineStr">
        <is>
          <t>Pune</t>
        </is>
      </c>
      <c r="D50" s="1" t="inlineStr">
        <is>
          <t>Satara</t>
        </is>
      </c>
      <c r="E50" s="1" t="inlineStr">
        <is>
          <t>Satara</t>
        </is>
      </c>
      <c r="F50" s="1" t="inlineStr">
        <is>
          <t>20027924</t>
        </is>
      </c>
      <c r="G50" s="1" t="inlineStr">
        <is>
          <t>Shapur Jakatwadi</t>
        </is>
      </c>
      <c r="H50" s="1" t="inlineStr">
        <is>
          <t>JAKATWADI</t>
        </is>
      </c>
      <c r="I50" s="1" t="inlineStr">
        <is>
          <t>Vastad Nagar GSR 0.35LL</t>
        </is>
      </c>
      <c r="J50" s="1" t="inlineStr">
        <is>
          <t>Not</t>
        </is>
      </c>
      <c r="K50" s="1" t="inlineStr">
        <is>
          <t>Connected</t>
        </is>
      </c>
      <c r="L50" s="1" t="inlineStr">
        <is>
          <t>Connected</t>
        </is>
      </c>
      <c r="M50" s="1" t="inlineStr">
        <is>
          <t>N/A</t>
        </is>
      </c>
      <c r="N50" s="1" t="inlineStr">
        <is>
          <t>Online</t>
        </is>
      </c>
      <c r="O50" s="1" t="inlineStr">
        <is>
          <t>Online</t>
        </is>
      </c>
      <c r="P50" s="1" t="inlineStr">
        <is>
          <t>In Progress</t>
        </is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</row>
    <row r="51" ht="16" customHeight="1">
      <c r="A51" s="1" t="n">
        <v>36</v>
      </c>
      <c r="B51" s="1" t="inlineStr">
        <is>
          <t>Pune</t>
        </is>
      </c>
      <c r="C51" s="1" t="inlineStr">
        <is>
          <t>Pune</t>
        </is>
      </c>
      <c r="D51" s="1" t="inlineStr">
        <is>
          <t>Satara</t>
        </is>
      </c>
      <c r="E51" s="1" t="inlineStr">
        <is>
          <t>Satara</t>
        </is>
      </c>
      <c r="F51" s="1" t="inlineStr">
        <is>
          <t>20027924</t>
        </is>
      </c>
      <c r="G51" s="1" t="inlineStr">
        <is>
          <t>Shapur Jakatwadi</t>
        </is>
      </c>
      <c r="H51" s="1" t="inlineStr">
        <is>
          <t>SHAHAPUR</t>
        </is>
      </c>
      <c r="I51" s="1" t="inlineStr">
        <is>
          <t>SHAHAPUR ESR 0.25LL</t>
        </is>
      </c>
      <c r="J51" s="1" t="inlineStr">
        <is>
          <t>Connected</t>
        </is>
      </c>
      <c r="K51" s="1" t="inlineStr">
        <is>
          <t>Not</t>
        </is>
      </c>
      <c r="L51" s="1" t="inlineStr">
        <is>
          <t>Connected</t>
        </is>
      </c>
      <c r="M51" s="1" t="inlineStr">
        <is>
          <t>Offline</t>
        </is>
      </c>
      <c r="N51" s="1" t="inlineStr">
        <is>
          <t>N/A</t>
        </is>
      </c>
      <c r="O51" s="1" t="inlineStr">
        <is>
          <t>Online</t>
        </is>
      </c>
      <c r="P51" s="1" t="inlineStr">
        <is>
          <t>In Progress</t>
        </is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</row>
    <row r="52" ht="16" customHeight="1">
      <c r="A52" s="1" t="n">
        <v>37</v>
      </c>
      <c r="B52" s="1" t="inlineStr">
        <is>
          <t>Sangli</t>
        </is>
      </c>
      <c r="C52" s="1" t="inlineStr">
        <is>
          <t>Solapur</t>
        </is>
      </c>
      <c r="D52" s="1" t="inlineStr">
        <is>
          <t>Solapur</t>
        </is>
      </c>
      <c r="E52" s="1" t="inlineStr">
        <is>
          <t>Mangalvedhe</t>
        </is>
      </c>
      <c r="F52" s="1" t="inlineStr">
        <is>
          <t>20033593</t>
        </is>
      </c>
      <c r="G52" s="1" t="inlineStr">
        <is>
          <t>Andhalgaon and 3 villages</t>
        </is>
      </c>
      <c r="H52" s="1" t="inlineStr">
        <is>
          <t>CHOKAMELA</t>
        </is>
      </c>
      <c r="I52" s="1" t="inlineStr">
        <is>
          <t>CHOKAMELA ESR 2.14LL</t>
        </is>
      </c>
      <c r="J52" s="1" t="inlineStr">
        <is>
          <t>Connected</t>
        </is>
      </c>
      <c r="K52" s="1" t="inlineStr">
        <is>
          <t>Connected</t>
        </is>
      </c>
      <c r="L52" s="1" t="inlineStr">
        <is>
          <t>Connected</t>
        </is>
      </c>
      <c r="M52" s="1" t="inlineStr">
        <is>
          <t>Online</t>
        </is>
      </c>
      <c r="N52" s="1" t="inlineStr">
        <is>
          <t>Online</t>
        </is>
      </c>
      <c r="O52" s="1" t="inlineStr">
        <is>
          <t>Offline</t>
        </is>
      </c>
      <c r="P52" s="1" t="inlineStr">
        <is>
          <t>Fully Completed</t>
        </is>
      </c>
      <c r="Q52" s="1" t="n">
        <v>0</v>
      </c>
      <c r="R52" s="1" t="n">
        <v>1</v>
      </c>
      <c r="S52" s="1" t="n">
        <v>0</v>
      </c>
      <c r="T52" s="1" t="n">
        <v>0</v>
      </c>
      <c r="U52" s="1" t="n">
        <v>0</v>
      </c>
      <c r="V52" s="1" t="n">
        <v>1</v>
      </c>
    </row>
    <row r="53" ht="16" customHeight="1">
      <c r="A53" s="1" t="n">
        <v>38</v>
      </c>
      <c r="B53" s="1" t="inlineStr">
        <is>
          <t>Sangli</t>
        </is>
      </c>
      <c r="C53" s="1" t="inlineStr">
        <is>
          <t>Sangli</t>
        </is>
      </c>
      <c r="D53" s="1" t="inlineStr">
        <is>
          <t>Islampur</t>
        </is>
      </c>
      <c r="E53" s="1" t="inlineStr">
        <is>
          <t>Valva</t>
        </is>
      </c>
      <c r="F53" s="1" t="inlineStr">
        <is>
          <t>7940233</t>
        </is>
      </c>
      <c r="G53" s="1" t="inlineStr">
        <is>
          <t>Peth &amp; two Villages</t>
        </is>
      </c>
      <c r="H53" s="1" t="inlineStr">
        <is>
          <t>Waghwadi</t>
        </is>
      </c>
      <c r="I53" s="1" t="inlineStr">
        <is>
          <t>Wagwadi ESR 0.35LL</t>
        </is>
      </c>
      <c r="J53" s="1" t="inlineStr">
        <is>
          <t>Connected</t>
        </is>
      </c>
      <c r="K53" s="1" t="inlineStr">
        <is>
          <t>Connected</t>
        </is>
      </c>
      <c r="L53" s="1" t="inlineStr">
        <is>
          <t>Connected</t>
        </is>
      </c>
      <c r="M53" s="1" t="inlineStr">
        <is>
          <t>Online</t>
        </is>
      </c>
      <c r="N53" s="1" t="inlineStr">
        <is>
          <t>Online</t>
        </is>
      </c>
      <c r="O53" s="1" t="inlineStr">
        <is>
          <t>Online</t>
        </is>
      </c>
      <c r="P53" s="1" t="inlineStr">
        <is>
          <t>Fully Completed</t>
        </is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ht="16" customHeight="1">
      <c r="A54" s="1" t="n">
        <v>39</v>
      </c>
      <c r="B54" s="1" t="inlineStr">
        <is>
          <t>Sangli</t>
        </is>
      </c>
      <c r="C54" s="1" t="inlineStr">
        <is>
          <t>Solapur</t>
        </is>
      </c>
      <c r="D54" s="1" t="inlineStr">
        <is>
          <t>Solapur</t>
        </is>
      </c>
      <c r="E54" s="1" t="inlineStr">
        <is>
          <t>Sangola</t>
        </is>
      </c>
      <c r="F54" s="1" t="inlineStr">
        <is>
          <t>20027396</t>
        </is>
      </c>
      <c r="G54" s="1" t="inlineStr">
        <is>
          <t>Alegaon shirbhavi 82 Village</t>
        </is>
      </c>
      <c r="H54" s="1" t="inlineStr">
        <is>
          <t>Sange wadi</t>
        </is>
      </c>
      <c r="I54" s="1" t="inlineStr">
        <is>
          <t>zone 1 Sange wadi ESR 0.10 LL</t>
        </is>
      </c>
      <c r="J54" s="1" t="inlineStr">
        <is>
          <t>Connected</t>
        </is>
      </c>
      <c r="K54" s="1" t="inlineStr">
        <is>
          <t>Connected</t>
        </is>
      </c>
      <c r="L54" s="1" t="inlineStr">
        <is>
          <t>Connected</t>
        </is>
      </c>
      <c r="M54" s="1" t="inlineStr">
        <is>
          <t>Offline</t>
        </is>
      </c>
      <c r="N54" s="1" t="inlineStr">
        <is>
          <t>Offline</t>
        </is>
      </c>
      <c r="O54" s="1" t="inlineStr">
        <is>
          <t>Offline</t>
        </is>
      </c>
      <c r="P54" s="1" t="inlineStr">
        <is>
          <t>Fully Completed</t>
        </is>
      </c>
      <c r="Q54" s="1" t="n">
        <v>0</v>
      </c>
      <c r="R54" s="1" t="n">
        <v>0</v>
      </c>
      <c r="S54" s="1" t="n">
        <v>0</v>
      </c>
      <c r="T54" s="1" t="n">
        <v>1</v>
      </c>
      <c r="U54" s="1" t="n">
        <v>0</v>
      </c>
      <c r="V54" s="1" t="n">
        <v>1</v>
      </c>
    </row>
    <row r="55" ht="16" customHeight="1">
      <c r="A55" s="1" t="n">
        <v>40</v>
      </c>
      <c r="B55" s="1" t="inlineStr">
        <is>
          <t>Pune</t>
        </is>
      </c>
      <c r="C55" s="1" t="inlineStr">
        <is>
          <t>Pune 1</t>
        </is>
      </c>
      <c r="D55" s="1" t="inlineStr">
        <is>
          <t>Baramati</t>
        </is>
      </c>
      <c r="E55" s="1" t="inlineStr">
        <is>
          <t>Ambegaon</t>
        </is>
      </c>
      <c r="F55" s="1" t="inlineStr">
        <is>
          <t>7942125</t>
        </is>
      </c>
      <c r="G55" s="1" t="inlineStr">
        <is>
          <t>MURTI &amp; 7 VILLAGES RRWSS</t>
        </is>
      </c>
      <c r="H55" s="1" t="inlineStr">
        <is>
          <t>Moralwadi</t>
        </is>
      </c>
      <c r="I55" s="1" t="inlineStr">
        <is>
          <t>Moralwadi OL1 ESR</t>
        </is>
      </c>
      <c r="J55" s="1" t="inlineStr">
        <is>
          <t>Connected</t>
        </is>
      </c>
      <c r="K55" s="1" t="inlineStr">
        <is>
          <t>Connected</t>
        </is>
      </c>
      <c r="L55" s="1" t="inlineStr">
        <is>
          <t>Connected</t>
        </is>
      </c>
      <c r="M55" s="1" t="inlineStr">
        <is>
          <t>Offline</t>
        </is>
      </c>
      <c r="N55" s="1" t="inlineStr">
        <is>
          <t>Online</t>
        </is>
      </c>
      <c r="O55" s="1" t="inlineStr">
        <is>
          <t>Offline</t>
        </is>
      </c>
      <c r="P55" s="1" t="inlineStr">
        <is>
          <t>Fully Completed</t>
        </is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0</v>
      </c>
      <c r="V55" s="1" t="n">
        <v>1</v>
      </c>
    </row>
    <row r="56" ht="16" customHeight="1">
      <c r="A56" s="1" t="n">
        <v>41</v>
      </c>
      <c r="B56" s="1" t="inlineStr">
        <is>
          <t>Pune</t>
        </is>
      </c>
      <c r="C56" s="1" t="inlineStr">
        <is>
          <t>Pune 1</t>
        </is>
      </c>
      <c r="D56" s="1" t="inlineStr">
        <is>
          <t>Baramati</t>
        </is>
      </c>
      <c r="E56" s="1" t="inlineStr">
        <is>
          <t>Ambegaon</t>
        </is>
      </c>
      <c r="F56" s="1" t="inlineStr">
        <is>
          <t>7942125</t>
        </is>
      </c>
      <c r="G56" s="1" t="inlineStr">
        <is>
          <t>MURTI &amp; 7 VILLAGES RRWSS</t>
        </is>
      </c>
      <c r="H56" s="1" t="inlineStr">
        <is>
          <t>Moralwadi</t>
        </is>
      </c>
      <c r="I56" s="1" t="inlineStr">
        <is>
          <t>Moralwadi OL2 ESR</t>
        </is>
      </c>
      <c r="J56" s="1" t="inlineStr">
        <is>
          <t>Not</t>
        </is>
      </c>
      <c r="K56" s="1" t="inlineStr">
        <is>
          <t>Connected</t>
        </is>
      </c>
      <c r="L56" s="1" t="inlineStr">
        <is>
          <t>Connected</t>
        </is>
      </c>
      <c r="M56" s="1" t="inlineStr">
        <is>
          <t>N/A</t>
        </is>
      </c>
      <c r="N56" s="1" t="inlineStr">
        <is>
          <t>Offline</t>
        </is>
      </c>
      <c r="O56" s="1" t="inlineStr">
        <is>
          <t>Offline</t>
        </is>
      </c>
      <c r="P56" s="1" t="inlineStr">
        <is>
          <t>In Progress</t>
        </is>
      </c>
      <c r="Q56" s="1" t="n">
        <v>0</v>
      </c>
      <c r="R56" s="1" t="n">
        <v>0</v>
      </c>
      <c r="S56" s="1" t="n">
        <v>0</v>
      </c>
      <c r="T56" s="1" t="n">
        <v>1</v>
      </c>
      <c r="U56" s="1" t="n">
        <v>0</v>
      </c>
      <c r="V56" s="1" t="n">
        <v>1</v>
      </c>
    </row>
    <row r="57" ht="16" customHeight="1">
      <c r="A57" s="1" t="n">
        <v>42</v>
      </c>
      <c r="B57" s="1" t="inlineStr">
        <is>
          <t>Pune</t>
        </is>
      </c>
      <c r="C57" s="1" t="inlineStr">
        <is>
          <t>Pune 2</t>
        </is>
      </c>
      <c r="D57" s="1" t="inlineStr">
        <is>
          <t>Pune 2</t>
        </is>
      </c>
      <c r="E57" s="1" t="inlineStr">
        <is>
          <t>Velhe</t>
        </is>
      </c>
      <c r="F57" s="1" t="inlineStr">
        <is>
          <t>20027541</t>
        </is>
      </c>
      <c r="G57" s="1" t="inlineStr">
        <is>
          <t>Wangani RRWSS</t>
        </is>
      </c>
      <c r="H57" s="1" t="inlineStr">
        <is>
          <t>Wanganichiwadi</t>
        </is>
      </c>
      <c r="I57" s="1" t="inlineStr">
        <is>
          <t>Wanganiwadi OL1 GSR</t>
        </is>
      </c>
      <c r="J57" s="1" t="inlineStr">
        <is>
          <t>Connected</t>
        </is>
      </c>
      <c r="K57" s="1" t="inlineStr">
        <is>
          <t>Not</t>
        </is>
      </c>
      <c r="L57" s="1" t="inlineStr">
        <is>
          <t>Connected</t>
        </is>
      </c>
      <c r="M57" s="1" t="inlineStr">
        <is>
          <t>Online</t>
        </is>
      </c>
      <c r="N57" s="1" t="inlineStr">
        <is>
          <t>N/A</t>
        </is>
      </c>
      <c r="O57" s="1" t="inlineStr">
        <is>
          <t>Online</t>
        </is>
      </c>
      <c r="P57" s="1" t="inlineStr">
        <is>
          <t>In Progress</t>
        </is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</row>
    <row r="58" ht="16" customHeight="1">
      <c r="A58" s="1" t="n">
        <v>43</v>
      </c>
      <c r="B58" s="1" t="inlineStr">
        <is>
          <t>Pune</t>
        </is>
      </c>
      <c r="C58" s="1" t="inlineStr">
        <is>
          <t>Pune</t>
        </is>
      </c>
      <c r="D58" s="1" t="inlineStr">
        <is>
          <t>Pune</t>
        </is>
      </c>
      <c r="E58" s="1" t="inlineStr">
        <is>
          <t>Mulshi</t>
        </is>
      </c>
      <c r="F58" s="1" t="inlineStr">
        <is>
          <t>20022133</t>
        </is>
      </c>
      <c r="G58" s="1" t="inlineStr">
        <is>
          <t>Peth RR</t>
        </is>
      </c>
      <c r="H58" s="1" t="inlineStr">
        <is>
          <t>Paragaon</t>
        </is>
      </c>
      <c r="I58" s="1" t="inlineStr">
        <is>
          <t>Paragaon Bagade Wasti ESR 0.10LL</t>
        </is>
      </c>
      <c r="J58" s="1" t="inlineStr">
        <is>
          <t>Connected</t>
        </is>
      </c>
      <c r="K58" s="1" t="inlineStr">
        <is>
          <t>Not</t>
        </is>
      </c>
      <c r="L58" s="1" t="inlineStr">
        <is>
          <t>Connected</t>
        </is>
      </c>
      <c r="M58" s="1" t="inlineStr">
        <is>
          <t>Online</t>
        </is>
      </c>
      <c r="N58" s="1" t="inlineStr">
        <is>
          <t>N/A</t>
        </is>
      </c>
      <c r="O58" s="1" t="inlineStr">
        <is>
          <t>Offline</t>
        </is>
      </c>
      <c r="P58" s="1" t="inlineStr">
        <is>
          <t>In Progress</t>
        </is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1</v>
      </c>
    </row>
    <row r="59" ht="16" customHeight="1">
      <c r="A59" s="1" t="n">
        <v>44</v>
      </c>
      <c r="B59" s="1" t="inlineStr">
        <is>
          <t>Pune</t>
        </is>
      </c>
      <c r="C59" s="1" t="inlineStr">
        <is>
          <t>Pune 1</t>
        </is>
      </c>
      <c r="D59" s="1" t="inlineStr">
        <is>
          <t>Baramati</t>
        </is>
      </c>
      <c r="E59" s="1" t="inlineStr">
        <is>
          <t>Ambegaon</t>
        </is>
      </c>
      <c r="F59" s="1" t="inlineStr">
        <is>
          <t>7942125</t>
        </is>
      </c>
      <c r="G59" s="1" t="inlineStr">
        <is>
          <t>MURTI &amp; 7 VILLAGES RRWSS</t>
        </is>
      </c>
      <c r="H59" s="1" t="inlineStr">
        <is>
          <t>Murti gaonthan</t>
        </is>
      </c>
      <c r="I59" s="1" t="inlineStr">
        <is>
          <t>Murti gaonthan ESR2 0.3LL</t>
        </is>
      </c>
      <c r="J59" s="1" t="inlineStr">
        <is>
          <t>Connected</t>
        </is>
      </c>
      <c r="K59" s="1" t="inlineStr">
        <is>
          <t>Connected</t>
        </is>
      </c>
      <c r="L59" s="1" t="inlineStr">
        <is>
          <t>Connected</t>
        </is>
      </c>
      <c r="M59" s="1" t="inlineStr">
        <is>
          <t>Online</t>
        </is>
      </c>
      <c r="N59" s="1" t="inlineStr">
        <is>
          <t>Online</t>
        </is>
      </c>
      <c r="O59" s="1" t="inlineStr">
        <is>
          <t>Offline</t>
        </is>
      </c>
      <c r="P59" s="1" t="inlineStr">
        <is>
          <t>Fully Completed</t>
        </is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1</v>
      </c>
    </row>
    <row r="60" ht="16" customHeight="1">
      <c r="A60" s="1" t="n">
        <v>45</v>
      </c>
      <c r="B60" s="1" t="inlineStr">
        <is>
          <t>Pune</t>
        </is>
      </c>
      <c r="C60" s="1" t="inlineStr">
        <is>
          <t>Pune 1</t>
        </is>
      </c>
      <c r="D60" s="1" t="inlineStr">
        <is>
          <t>Baramati</t>
        </is>
      </c>
      <c r="E60" s="1" t="inlineStr">
        <is>
          <t>Ambegaon</t>
        </is>
      </c>
      <c r="F60" s="1" t="inlineStr">
        <is>
          <t>7942125</t>
        </is>
      </c>
      <c r="G60" s="1" t="inlineStr">
        <is>
          <t>MURTI &amp; 7 VILLAGES RRWSS</t>
        </is>
      </c>
      <c r="H60" s="1" t="inlineStr">
        <is>
          <t>Murti gaonthan</t>
        </is>
      </c>
      <c r="I60" s="1" t="inlineStr">
        <is>
          <t>Murti gaonthan ESR1 0.5LL</t>
        </is>
      </c>
      <c r="J60" s="1" t="inlineStr">
        <is>
          <t>Connected</t>
        </is>
      </c>
      <c r="K60" s="1" t="inlineStr">
        <is>
          <t>Connected</t>
        </is>
      </c>
      <c r="L60" s="1" t="inlineStr">
        <is>
          <t>Connected</t>
        </is>
      </c>
      <c r="M60" s="1" t="inlineStr">
        <is>
          <t>Offline</t>
        </is>
      </c>
      <c r="N60" s="1" t="inlineStr">
        <is>
          <t>Offline</t>
        </is>
      </c>
      <c r="O60" s="1" t="inlineStr">
        <is>
          <t>Offline</t>
        </is>
      </c>
      <c r="P60" s="1" t="inlineStr">
        <is>
          <t>Fully Completed</t>
        </is>
      </c>
      <c r="Q60" s="1" t="n">
        <v>0</v>
      </c>
      <c r="R60" s="1" t="n">
        <v>0</v>
      </c>
      <c r="S60" s="1" t="n">
        <v>1</v>
      </c>
      <c r="T60" s="1" t="n">
        <v>0</v>
      </c>
      <c r="U60" s="1" t="n">
        <v>0</v>
      </c>
      <c r="V60" s="1" t="n">
        <v>1</v>
      </c>
    </row>
    <row r="61" ht="16" customHeight="1">
      <c r="A61" s="1" t="n">
        <v>46</v>
      </c>
      <c r="B61" s="1" t="inlineStr">
        <is>
          <t>Pune</t>
        </is>
      </c>
      <c r="C61" s="1" t="inlineStr">
        <is>
          <t>Pune 2</t>
        </is>
      </c>
      <c r="D61" s="1" t="inlineStr">
        <is>
          <t>Pune 2</t>
        </is>
      </c>
      <c r="E61" s="1" t="inlineStr">
        <is>
          <t>Velhe</t>
        </is>
      </c>
      <c r="F61" s="1" t="inlineStr">
        <is>
          <t>20027541</t>
        </is>
      </c>
      <c r="G61" s="1" t="inlineStr">
        <is>
          <t>Wangani RRWSS</t>
        </is>
      </c>
      <c r="H61" s="1" t="inlineStr">
        <is>
          <t>Mengajai Wadi</t>
        </is>
      </c>
      <c r="I61" s="1" t="inlineStr">
        <is>
          <t>MENGAJAI WADI GSR 0.1LL</t>
        </is>
      </c>
      <c r="J61" s="1" t="inlineStr">
        <is>
          <t>Connected</t>
        </is>
      </c>
      <c r="K61" s="1" t="inlineStr">
        <is>
          <t>Not</t>
        </is>
      </c>
      <c r="L61" s="1" t="inlineStr">
        <is>
          <t>Connected</t>
        </is>
      </c>
      <c r="M61" s="1" t="inlineStr">
        <is>
          <t>Offline</t>
        </is>
      </c>
      <c r="N61" s="1" t="inlineStr">
        <is>
          <t>N/A</t>
        </is>
      </c>
      <c r="O61" s="1" t="inlineStr">
        <is>
          <t>Offline</t>
        </is>
      </c>
      <c r="P61" s="1" t="inlineStr">
        <is>
          <t>In Progress</t>
        </is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</v>
      </c>
    </row>
    <row r="62" ht="16" customHeight="1">
      <c r="A62" s="1" t="n">
        <v>47</v>
      </c>
      <c r="B62" s="1" t="inlineStr">
        <is>
          <t>Sangli</t>
        </is>
      </c>
      <c r="C62" s="1" t="inlineStr">
        <is>
          <t>Solapur</t>
        </is>
      </c>
      <c r="D62" s="1" t="inlineStr">
        <is>
          <t>Solapur</t>
        </is>
      </c>
      <c r="E62" s="1" t="inlineStr">
        <is>
          <t>Mohol</t>
        </is>
      </c>
      <c r="F62" s="1" t="inlineStr">
        <is>
          <t>20029637</t>
        </is>
      </c>
      <c r="G62" s="1" t="inlineStr">
        <is>
          <t>Penur Patkul</t>
        </is>
      </c>
      <c r="H62" s="1" t="inlineStr">
        <is>
          <t>Penur</t>
        </is>
      </c>
      <c r="I62" s="1" t="inlineStr">
        <is>
          <t>Penur OL2 ESR 2.40LL</t>
        </is>
      </c>
      <c r="J62" s="1" t="inlineStr">
        <is>
          <t>Not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N/A</t>
        </is>
      </c>
      <c r="N62" s="1" t="inlineStr">
        <is>
          <t>Online</t>
        </is>
      </c>
      <c r="O62" s="1" t="inlineStr">
        <is>
          <t>Offline</t>
        </is>
      </c>
      <c r="P62" s="1" t="inlineStr">
        <is>
          <t>In Progress</t>
        </is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1</v>
      </c>
    </row>
    <row r="63" ht="16" customHeight="1">
      <c r="A63" s="1" t="n">
        <v>48</v>
      </c>
      <c r="B63" s="1" t="inlineStr">
        <is>
          <t>Pune</t>
        </is>
      </c>
      <c r="C63" s="1" t="inlineStr">
        <is>
          <t>Pune 1</t>
        </is>
      </c>
      <c r="D63" s="1" t="inlineStr">
        <is>
          <t>Pune 1</t>
        </is>
      </c>
      <c r="E63" s="1" t="inlineStr">
        <is>
          <t>Daund</t>
        </is>
      </c>
      <c r="F63" s="1" t="inlineStr">
        <is>
          <t>7942135</t>
        </is>
      </c>
      <c r="G63" s="1" t="inlineStr">
        <is>
          <t>Gar, Sonwadi, Nanviz RR</t>
        </is>
      </c>
      <c r="H63" s="1" t="inlineStr">
        <is>
          <t>Betwadi</t>
        </is>
      </c>
      <c r="I63" s="1" t="inlineStr">
        <is>
          <t>Betwadi ESR 0.50LL</t>
        </is>
      </c>
      <c r="J63" s="1" t="inlineStr">
        <is>
          <t>Connected</t>
        </is>
      </c>
      <c r="K63" s="1" t="inlineStr">
        <is>
          <t>Connected</t>
        </is>
      </c>
      <c r="L63" s="1" t="inlineStr">
        <is>
          <t>Connected</t>
        </is>
      </c>
      <c r="M63" s="1" t="inlineStr">
        <is>
          <t>Offline</t>
        </is>
      </c>
      <c r="N63" s="1" t="inlineStr">
        <is>
          <t>Offline</t>
        </is>
      </c>
      <c r="O63" s="1" t="inlineStr">
        <is>
          <t>Online</t>
        </is>
      </c>
      <c r="P63" s="1" t="inlineStr">
        <is>
          <t>Fully Completed</t>
        </is>
      </c>
      <c r="Q63" s="1" t="n">
        <v>0</v>
      </c>
      <c r="R63" s="1" t="n">
        <v>1</v>
      </c>
      <c r="S63" s="1" t="n">
        <v>0</v>
      </c>
      <c r="T63" s="1" t="n">
        <v>1</v>
      </c>
      <c r="U63" s="1" t="n">
        <v>0</v>
      </c>
      <c r="V63" s="1" t="n">
        <v>0</v>
      </c>
    </row>
    <row r="64" ht="16" customHeight="1">
      <c r="A64" s="1" t="n">
        <v>49</v>
      </c>
      <c r="B64" s="1" t="inlineStr">
        <is>
          <t>Sangli</t>
        </is>
      </c>
      <c r="C64" s="1" t="inlineStr">
        <is>
          <t>Solapur</t>
        </is>
      </c>
      <c r="D64" s="1" t="inlineStr">
        <is>
          <t>Solapur</t>
        </is>
      </c>
      <c r="E64" s="1" t="inlineStr">
        <is>
          <t>Sangola</t>
        </is>
      </c>
      <c r="F64" s="1" t="inlineStr">
        <is>
          <t>20027396</t>
        </is>
      </c>
      <c r="G64" s="1" t="inlineStr">
        <is>
          <t>Alegaon shirbhavi 82 Village</t>
        </is>
      </c>
      <c r="H64" s="1" t="inlineStr">
        <is>
          <t>Dhayati</t>
        </is>
      </c>
      <c r="I64" s="1" t="inlineStr">
        <is>
          <t>Dhayti ESR OL 2</t>
        </is>
      </c>
      <c r="J64" s="1" t="inlineStr">
        <is>
          <t>Not</t>
        </is>
      </c>
      <c r="K64" s="1" t="inlineStr">
        <is>
          <t>Connected</t>
        </is>
      </c>
      <c r="L64" s="1" t="inlineStr">
        <is>
          <t>Connected</t>
        </is>
      </c>
      <c r="M64" s="1" t="inlineStr">
        <is>
          <t>N/A</t>
        </is>
      </c>
      <c r="N64" s="1" t="inlineStr">
        <is>
          <t>Online</t>
        </is>
      </c>
      <c r="O64" s="1" t="inlineStr">
        <is>
          <t>Online</t>
        </is>
      </c>
      <c r="P64" s="1" t="inlineStr">
        <is>
          <t>In Progress</t>
        </is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</row>
    <row r="65" ht="16" customHeight="1">
      <c r="A65" s="1" t="n">
        <v>50</v>
      </c>
      <c r="B65" s="1" t="inlineStr">
        <is>
          <t>Sangli</t>
        </is>
      </c>
      <c r="C65" s="1" t="inlineStr">
        <is>
          <t>Solapur</t>
        </is>
      </c>
      <c r="D65" s="1" t="inlineStr">
        <is>
          <t>Solapur</t>
        </is>
      </c>
      <c r="E65" s="1" t="inlineStr">
        <is>
          <t>Sangola</t>
        </is>
      </c>
      <c r="F65" s="1" t="inlineStr">
        <is>
          <t>20027396</t>
        </is>
      </c>
      <c r="G65" s="1" t="inlineStr">
        <is>
          <t>Alegaon shirbhavi 82 Village</t>
        </is>
      </c>
      <c r="H65" s="1" t="inlineStr">
        <is>
          <t>Chincholi Gaon</t>
        </is>
      </c>
      <c r="I65" s="1" t="inlineStr">
        <is>
          <t>Chincholi ESR OL 1</t>
        </is>
      </c>
      <c r="J65" s="1" t="inlineStr">
        <is>
          <t>Connected</t>
        </is>
      </c>
      <c r="K65" s="1" t="inlineStr">
        <is>
          <t>Connected</t>
        </is>
      </c>
      <c r="L65" s="1" t="inlineStr">
        <is>
          <t>Connected</t>
        </is>
      </c>
      <c r="M65" s="1" t="inlineStr">
        <is>
          <t>Offline</t>
        </is>
      </c>
      <c r="N65" s="1" t="inlineStr">
        <is>
          <t>Offline</t>
        </is>
      </c>
      <c r="O65" s="1" t="inlineStr">
        <is>
          <t>Offline</t>
        </is>
      </c>
      <c r="P65" s="1" t="inlineStr">
        <is>
          <t>Fully Completed</t>
        </is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0</v>
      </c>
      <c r="V65" s="1" t="n">
        <v>1</v>
      </c>
    </row>
    <row r="66" ht="16" customHeight="1">
      <c r="A66" s="1" t="n">
        <v>51</v>
      </c>
      <c r="B66" s="1" t="inlineStr">
        <is>
          <t>Sangli</t>
        </is>
      </c>
      <c r="C66" s="1" t="inlineStr">
        <is>
          <t>Solapur</t>
        </is>
      </c>
      <c r="D66" s="1" t="inlineStr">
        <is>
          <t>Solapur</t>
        </is>
      </c>
      <c r="E66" s="1" t="inlineStr">
        <is>
          <t>Sangola</t>
        </is>
      </c>
      <c r="F66" s="1" t="inlineStr">
        <is>
          <t>20027396</t>
        </is>
      </c>
      <c r="G66" s="1" t="inlineStr">
        <is>
          <t>Alegaon shirbhavi 82 Village</t>
        </is>
      </c>
      <c r="H66" s="1" t="inlineStr">
        <is>
          <t>Khilarwadi</t>
        </is>
      </c>
      <c r="I66" s="1" t="inlineStr">
        <is>
          <t>Khilarwadi zone 1 ESR 0.50LL</t>
        </is>
      </c>
      <c r="J66" s="1" t="inlineStr">
        <is>
          <t>Connected</t>
        </is>
      </c>
      <c r="K66" s="1" t="inlineStr">
        <is>
          <t>Connected</t>
        </is>
      </c>
      <c r="L66" s="1" t="inlineStr">
        <is>
          <t>Connected</t>
        </is>
      </c>
      <c r="M66" s="1" t="inlineStr">
        <is>
          <t>Offline</t>
        </is>
      </c>
      <c r="N66" s="1" t="inlineStr">
        <is>
          <t>Offline</t>
        </is>
      </c>
      <c r="O66" s="1" t="inlineStr">
        <is>
          <t>Online</t>
        </is>
      </c>
      <c r="P66" s="1" t="inlineStr">
        <is>
          <t>Fully Completed</t>
        </is>
      </c>
      <c r="Q66" s="1" t="n">
        <v>0</v>
      </c>
      <c r="R66" s="1" t="n">
        <v>1</v>
      </c>
      <c r="S66" s="1" t="n">
        <v>0</v>
      </c>
      <c r="T66" s="1" t="n">
        <v>1</v>
      </c>
      <c r="U66" s="1" t="n">
        <v>0</v>
      </c>
      <c r="V66" s="1" t="n">
        <v>0</v>
      </c>
    </row>
    <row r="67" ht="16" customHeight="1">
      <c r="A67" s="1" t="n">
        <v>52</v>
      </c>
      <c r="B67" s="1" t="inlineStr">
        <is>
          <t>Pune</t>
        </is>
      </c>
      <c r="C67" s="1" t="inlineStr">
        <is>
          <t>Pune 1</t>
        </is>
      </c>
      <c r="D67" s="1" t="inlineStr">
        <is>
          <t>Baramati</t>
        </is>
      </c>
      <c r="E67" s="1" t="inlineStr">
        <is>
          <t>Ambegaon</t>
        </is>
      </c>
      <c r="F67" s="1" t="inlineStr">
        <is>
          <t>20017250</t>
        </is>
      </c>
      <c r="G67" s="1" t="inlineStr">
        <is>
          <t>LONI BHAPKAR RRWSS</t>
        </is>
      </c>
      <c r="H67" s="1" t="inlineStr">
        <is>
          <t>Sayambachiwadi</t>
        </is>
      </c>
      <c r="I67" s="1" t="inlineStr">
        <is>
          <t>Sayambachiwadi OL2 ESR</t>
        </is>
      </c>
      <c r="J67" s="1" t="inlineStr">
        <is>
          <t>Not</t>
        </is>
      </c>
      <c r="K67" s="1" t="inlineStr">
        <is>
          <t>Connected</t>
        </is>
      </c>
      <c r="L67" s="1" t="inlineStr">
        <is>
          <t>Connected</t>
        </is>
      </c>
      <c r="M67" s="1" t="inlineStr">
        <is>
          <t>N/A</t>
        </is>
      </c>
      <c r="N67" s="1" t="inlineStr">
        <is>
          <t>Offline</t>
        </is>
      </c>
      <c r="O67" s="1" t="inlineStr">
        <is>
          <t>Online</t>
        </is>
      </c>
      <c r="P67" s="1" t="inlineStr">
        <is>
          <t>In Progress</t>
        </is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</row>
    <row r="68" ht="16" customHeight="1">
      <c r="A68" s="1" t="n">
        <v>53</v>
      </c>
      <c r="B68" s="1" t="inlineStr">
        <is>
          <t>Sangli</t>
        </is>
      </c>
      <c r="C68" s="1" t="inlineStr">
        <is>
          <t>Solapur</t>
        </is>
      </c>
      <c r="D68" s="1" t="inlineStr">
        <is>
          <t>Solapur</t>
        </is>
      </c>
      <c r="E68" s="1" t="inlineStr">
        <is>
          <t>Mohol</t>
        </is>
      </c>
      <c r="F68" s="1" t="inlineStr">
        <is>
          <t>20029637</t>
        </is>
      </c>
      <c r="G68" s="1" t="inlineStr">
        <is>
          <t>Penur Patkul</t>
        </is>
      </c>
      <c r="H68" s="1" t="inlineStr">
        <is>
          <t>Patkul</t>
        </is>
      </c>
      <c r="I68" s="1" t="inlineStr">
        <is>
          <t>Patkul OL1 ESR 2.64LL</t>
        </is>
      </c>
      <c r="J68" s="1" t="inlineStr">
        <is>
          <t>Connected</t>
        </is>
      </c>
      <c r="K68" s="1" t="inlineStr">
        <is>
          <t>Connected</t>
        </is>
      </c>
      <c r="L68" s="1" t="inlineStr">
        <is>
          <t>Connected</t>
        </is>
      </c>
      <c r="M68" s="1" t="inlineStr">
        <is>
          <t>Offline</t>
        </is>
      </c>
      <c r="N68" s="1" t="inlineStr">
        <is>
          <t>Offline</t>
        </is>
      </c>
      <c r="O68" s="1" t="inlineStr">
        <is>
          <t>Online</t>
        </is>
      </c>
      <c r="P68" s="1" t="inlineStr">
        <is>
          <t>Fully Completed</t>
        </is>
      </c>
      <c r="Q68" s="1" t="n">
        <v>0</v>
      </c>
      <c r="R68" s="1" t="n">
        <v>1</v>
      </c>
      <c r="S68" s="1" t="n">
        <v>1</v>
      </c>
      <c r="T68" s="1" t="n">
        <v>0</v>
      </c>
      <c r="U68" s="1" t="n">
        <v>0</v>
      </c>
      <c r="V68" s="1" t="n">
        <v>0</v>
      </c>
    </row>
    <row r="69" ht="16" customHeight="1">
      <c r="A69" s="1" t="n">
        <v>54</v>
      </c>
      <c r="B69" s="1" t="inlineStr">
        <is>
          <t>Pune</t>
        </is>
      </c>
      <c r="C69" s="1" t="inlineStr">
        <is>
          <t>Pune 2</t>
        </is>
      </c>
      <c r="D69" s="1" t="inlineStr">
        <is>
          <t>Baramati</t>
        </is>
      </c>
      <c r="E69" s="1" t="inlineStr">
        <is>
          <t>Ambegaon</t>
        </is>
      </c>
      <c r="F69" s="1" t="inlineStr">
        <is>
          <t>20018548</t>
        </is>
      </c>
      <c r="G69" s="1" t="inlineStr">
        <is>
          <t>HOL SASTEWADI</t>
        </is>
      </c>
      <c r="H69" s="1" t="inlineStr">
        <is>
          <t>Hol</t>
        </is>
      </c>
      <c r="I69" s="1" t="inlineStr">
        <is>
          <t>ESR Hol Gaonthan ESR 0.25LL</t>
        </is>
      </c>
      <c r="J69" s="1" t="inlineStr">
        <is>
          <t>Connected</t>
        </is>
      </c>
      <c r="K69" s="1" t="inlineStr">
        <is>
          <t>Connected</t>
        </is>
      </c>
      <c r="L69" s="1" t="inlineStr">
        <is>
          <t>Connected</t>
        </is>
      </c>
      <c r="M69" s="1" t="inlineStr">
        <is>
          <t>Online</t>
        </is>
      </c>
      <c r="N69" s="1" t="inlineStr">
        <is>
          <t>Online</t>
        </is>
      </c>
      <c r="O69" s="1" t="inlineStr">
        <is>
          <t>Online</t>
        </is>
      </c>
      <c r="P69" s="1" t="inlineStr">
        <is>
          <t>Fully Completed</t>
        </is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0</v>
      </c>
      <c r="V69" s="1" t="n">
        <v>0</v>
      </c>
    </row>
    <row r="70" ht="16" customHeight="1">
      <c r="A70" s="1" t="n">
        <v>55</v>
      </c>
      <c r="B70" s="1" t="inlineStr">
        <is>
          <t>Pune</t>
        </is>
      </c>
      <c r="C70" s="1" t="inlineStr">
        <is>
          <t>Pune 1</t>
        </is>
      </c>
      <c r="D70" s="1" t="inlineStr">
        <is>
          <t>Baramati</t>
        </is>
      </c>
      <c r="E70" s="1" t="inlineStr">
        <is>
          <t>Ambegaon</t>
        </is>
      </c>
      <c r="F70" s="1" t="inlineStr">
        <is>
          <t>20017250</t>
        </is>
      </c>
      <c r="G70" s="1" t="inlineStr">
        <is>
          <t>LONI BHAPKAR RRWSS</t>
        </is>
      </c>
      <c r="H70" s="1" t="inlineStr">
        <is>
          <t>Jagtapwasti ESR</t>
        </is>
      </c>
      <c r="I70" s="1" t="inlineStr">
        <is>
          <t>Jagtapwasti ESR 0.2LL</t>
        </is>
      </c>
      <c r="J70" s="1" t="inlineStr">
        <is>
          <t>Connected</t>
        </is>
      </c>
      <c r="K70" s="1" t="inlineStr">
        <is>
          <t>Connected</t>
        </is>
      </c>
      <c r="L70" s="1" t="inlineStr">
        <is>
          <t>Connected</t>
        </is>
      </c>
      <c r="M70" s="1" t="inlineStr">
        <is>
          <t>Offline</t>
        </is>
      </c>
      <c r="N70" s="1" t="inlineStr">
        <is>
          <t>Offline</t>
        </is>
      </c>
      <c r="O70" s="1" t="inlineStr">
        <is>
          <t>Offline</t>
        </is>
      </c>
      <c r="P70" s="1" t="inlineStr">
        <is>
          <t>Fully Completed</t>
        </is>
      </c>
      <c r="Q70" s="1" t="n">
        <v>0</v>
      </c>
      <c r="R70" s="1" t="n">
        <v>0</v>
      </c>
      <c r="S70" s="1" t="n">
        <v>0</v>
      </c>
      <c r="T70" s="1" t="n">
        <v>1</v>
      </c>
      <c r="U70" s="1" t="n">
        <v>0</v>
      </c>
      <c r="V70" s="1" t="n">
        <v>1</v>
      </c>
    </row>
    <row r="71" ht="16" customHeight="1">
      <c r="A71" s="1" t="n">
        <v>56</v>
      </c>
      <c r="B71" s="1" t="inlineStr">
        <is>
          <t>Sangli</t>
        </is>
      </c>
      <c r="C71" s="1" t="inlineStr">
        <is>
          <t>Solapur</t>
        </is>
      </c>
      <c r="D71" s="1" t="inlineStr">
        <is>
          <t>Solapur</t>
        </is>
      </c>
      <c r="E71" s="1" t="inlineStr">
        <is>
          <t>Sangola</t>
        </is>
      </c>
      <c r="F71" s="1" t="inlineStr">
        <is>
          <t>20027396</t>
        </is>
      </c>
      <c r="G71" s="1" t="inlineStr">
        <is>
          <t>Alegaon shirbhavi 82 Village</t>
        </is>
      </c>
      <c r="H71" s="1" t="inlineStr">
        <is>
          <t>waki</t>
        </is>
      </c>
      <c r="I71" s="1" t="inlineStr">
        <is>
          <t>Waki ESR OL 2</t>
        </is>
      </c>
      <c r="J71" s="1" t="inlineStr">
        <is>
          <t>Not</t>
        </is>
      </c>
      <c r="K71" s="1" t="inlineStr">
        <is>
          <t>Connected</t>
        </is>
      </c>
      <c r="L71" s="1" t="inlineStr">
        <is>
          <t>Connected</t>
        </is>
      </c>
      <c r="M71" s="1" t="inlineStr">
        <is>
          <t>N/A</t>
        </is>
      </c>
      <c r="N71" s="1" t="inlineStr">
        <is>
          <t>Offline</t>
        </is>
      </c>
      <c r="O71" s="1" t="inlineStr">
        <is>
          <t>Online</t>
        </is>
      </c>
      <c r="P71" s="1" t="inlineStr">
        <is>
          <t>In Progress</t>
        </is>
      </c>
      <c r="Q71" s="1" t="n">
        <v>0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</row>
    <row r="72" ht="16" customHeight="1">
      <c r="A72" s="1" t="n">
        <v>57</v>
      </c>
      <c r="B72" s="1" t="inlineStr">
        <is>
          <t>Pune</t>
        </is>
      </c>
      <c r="C72" s="1" t="inlineStr">
        <is>
          <t>Pune</t>
        </is>
      </c>
      <c r="D72" s="1" t="inlineStr">
        <is>
          <t>Pune</t>
        </is>
      </c>
      <c r="E72" s="1" t="inlineStr">
        <is>
          <t>Mulshi</t>
        </is>
      </c>
      <c r="F72" s="1" t="inlineStr">
        <is>
          <t>20022133</t>
        </is>
      </c>
      <c r="G72" s="1" t="inlineStr">
        <is>
          <t>Peth RR</t>
        </is>
      </c>
      <c r="H72" s="1" t="inlineStr">
        <is>
          <t>Kurwandi</t>
        </is>
      </c>
      <c r="I72" s="1" t="inlineStr">
        <is>
          <t>Kurwandi Ashram ESR 0.20LL</t>
        </is>
      </c>
      <c r="J72" s="1" t="inlineStr">
        <is>
          <t>Connected</t>
        </is>
      </c>
      <c r="K72" s="1" t="inlineStr">
        <is>
          <t>Not</t>
        </is>
      </c>
      <c r="L72" s="1" t="inlineStr">
        <is>
          <t>Connected</t>
        </is>
      </c>
      <c r="M72" s="1" t="inlineStr">
        <is>
          <t>Offline</t>
        </is>
      </c>
      <c r="N72" s="1" t="inlineStr">
        <is>
          <t>N/A</t>
        </is>
      </c>
      <c r="O72" s="1" t="inlineStr">
        <is>
          <t>Online</t>
        </is>
      </c>
      <c r="P72" s="1" t="inlineStr">
        <is>
          <t>In Progress</t>
        </is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</row>
    <row r="73" ht="16" customHeight="1">
      <c r="A73" s="1" t="n">
        <v>58</v>
      </c>
      <c r="B73" s="1" t="inlineStr">
        <is>
          <t>Pune</t>
        </is>
      </c>
      <c r="C73" s="1" t="inlineStr">
        <is>
          <t>Pune 1</t>
        </is>
      </c>
      <c r="D73" s="1" t="inlineStr">
        <is>
          <t>Baramati</t>
        </is>
      </c>
      <c r="E73" s="1" t="inlineStr">
        <is>
          <t>Ambegaon</t>
        </is>
      </c>
      <c r="F73" s="1" t="inlineStr">
        <is>
          <t>20017250</t>
        </is>
      </c>
      <c r="G73" s="1" t="inlineStr">
        <is>
          <t>LONI BHAPKAR RRWSS</t>
        </is>
      </c>
      <c r="H73" s="1" t="inlineStr">
        <is>
          <t>LoniBhapkar</t>
        </is>
      </c>
      <c r="I73" s="1" t="inlineStr">
        <is>
          <t>LoniBhapkar Vasti OL2 ESR</t>
        </is>
      </c>
      <c r="J73" s="1" t="inlineStr">
        <is>
          <t>Not</t>
        </is>
      </c>
      <c r="K73" s="1" t="inlineStr">
        <is>
          <t>Connected</t>
        </is>
      </c>
      <c r="L73" s="1" t="inlineStr">
        <is>
          <t>Connected</t>
        </is>
      </c>
      <c r="M73" s="1" t="inlineStr">
        <is>
          <t>N/A</t>
        </is>
      </c>
      <c r="N73" s="1" t="inlineStr">
        <is>
          <t>Offline</t>
        </is>
      </c>
      <c r="O73" s="1" t="inlineStr">
        <is>
          <t>Offline</t>
        </is>
      </c>
      <c r="P73" s="1" t="inlineStr">
        <is>
          <t>In Progress</t>
        </is>
      </c>
      <c r="Q73" s="1" t="n">
        <v>0</v>
      </c>
      <c r="R73" s="1" t="n">
        <v>0</v>
      </c>
      <c r="S73" s="1" t="n">
        <v>0</v>
      </c>
      <c r="T73" s="1" t="n">
        <v>1</v>
      </c>
      <c r="U73" s="1" t="n">
        <v>0</v>
      </c>
      <c r="V73" s="1" t="n">
        <v>1</v>
      </c>
    </row>
    <row r="74" ht="16" customHeight="1">
      <c r="A74" s="1" t="n">
        <v>59</v>
      </c>
      <c r="B74" s="1" t="inlineStr">
        <is>
          <t>Pune</t>
        </is>
      </c>
      <c r="C74" s="1" t="inlineStr">
        <is>
          <t>Pune 1</t>
        </is>
      </c>
      <c r="D74" s="1" t="inlineStr">
        <is>
          <t>Baramati</t>
        </is>
      </c>
      <c r="E74" s="1" t="inlineStr">
        <is>
          <t>Ambegaon</t>
        </is>
      </c>
      <c r="F74" s="1" t="inlineStr">
        <is>
          <t>20017250</t>
        </is>
      </c>
      <c r="G74" s="1" t="inlineStr">
        <is>
          <t>LONI BHAPKAR RRWSS</t>
        </is>
      </c>
      <c r="H74" s="1" t="inlineStr">
        <is>
          <t>LoniBhapkar</t>
        </is>
      </c>
      <c r="I74" s="1" t="inlineStr">
        <is>
          <t>LoniBhapkar Vasti OL1 ESR</t>
        </is>
      </c>
      <c r="J74" s="1" t="inlineStr">
        <is>
          <t>Connected</t>
        </is>
      </c>
      <c r="K74" s="1" t="inlineStr">
        <is>
          <t>Connected</t>
        </is>
      </c>
      <c r="L74" s="1" t="inlineStr">
        <is>
          <t>Connected</t>
        </is>
      </c>
      <c r="M74" s="1" t="inlineStr">
        <is>
          <t>Online</t>
        </is>
      </c>
      <c r="N74" s="1" t="inlineStr">
        <is>
          <t>Offline</t>
        </is>
      </c>
      <c r="O74" s="1" t="inlineStr">
        <is>
          <t>Offline</t>
        </is>
      </c>
      <c r="P74" s="1" t="inlineStr">
        <is>
          <t>Fully Completed</t>
        </is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1</v>
      </c>
    </row>
    <row r="75" ht="16" customHeight="1">
      <c r="A75" s="1" t="n">
        <v>60</v>
      </c>
      <c r="B75" s="1" t="inlineStr">
        <is>
          <t>Pune</t>
        </is>
      </c>
      <c r="C75" s="1" t="inlineStr">
        <is>
          <t>Pune 1</t>
        </is>
      </c>
      <c r="D75" s="1" t="inlineStr">
        <is>
          <t>Baramati</t>
        </is>
      </c>
      <c r="E75" s="1" t="inlineStr">
        <is>
          <t>Ambegaon</t>
        </is>
      </c>
      <c r="F75" s="1" t="inlineStr">
        <is>
          <t>20017250</t>
        </is>
      </c>
      <c r="G75" s="1" t="inlineStr">
        <is>
          <t>LONI BHAPKAR RRWSS</t>
        </is>
      </c>
      <c r="H75" s="1" t="inlineStr">
        <is>
          <t>LoniBhapkar</t>
        </is>
      </c>
      <c r="I75" s="1" t="inlineStr">
        <is>
          <t>LoniBhapkar (gothen) ESR 0.7LL</t>
        </is>
      </c>
      <c r="J75" s="1" t="inlineStr">
        <is>
          <t>Connected</t>
        </is>
      </c>
      <c r="K75" s="1" t="inlineStr">
        <is>
          <t>Connected</t>
        </is>
      </c>
      <c r="L75" s="1" t="inlineStr">
        <is>
          <t>Connected</t>
        </is>
      </c>
      <c r="M75" s="1" t="inlineStr">
        <is>
          <t>Offline</t>
        </is>
      </c>
      <c r="N75" s="1" t="inlineStr">
        <is>
          <t>Offline</t>
        </is>
      </c>
      <c r="O75" s="1" t="inlineStr">
        <is>
          <t>Online</t>
        </is>
      </c>
      <c r="P75" s="1" t="inlineStr">
        <is>
          <t>Fully Completed</t>
        </is>
      </c>
      <c r="Q75" s="1" t="n">
        <v>0</v>
      </c>
      <c r="R75" s="1" t="n">
        <v>0</v>
      </c>
      <c r="S75" s="1" t="n">
        <v>0</v>
      </c>
      <c r="T75" s="1" t="n">
        <v>1</v>
      </c>
      <c r="U75" s="1" t="n">
        <v>0</v>
      </c>
      <c r="V75" s="1" t="n">
        <v>0</v>
      </c>
    </row>
    <row r="76" ht="16" customHeight="1">
      <c r="A76" s="1" t="n">
        <v>61</v>
      </c>
      <c r="B76" s="1" t="inlineStr">
        <is>
          <t>Sangli</t>
        </is>
      </c>
      <c r="C76" s="1" t="inlineStr">
        <is>
          <t>Solapur</t>
        </is>
      </c>
      <c r="D76" s="1" t="inlineStr">
        <is>
          <t>Solapur</t>
        </is>
      </c>
      <c r="E76" s="1" t="inlineStr">
        <is>
          <t>Mangalvedhe</t>
        </is>
      </c>
      <c r="F76" s="1" t="inlineStr">
        <is>
          <t>20033593</t>
        </is>
      </c>
      <c r="G76" s="1" t="inlineStr">
        <is>
          <t>Andhalgaon and 3 villages</t>
        </is>
      </c>
      <c r="H76" s="1" t="inlineStr">
        <is>
          <t>LAXMIDHAHIWADI</t>
        </is>
      </c>
      <c r="I76" s="1" t="inlineStr">
        <is>
          <t>LAXMIDHAHIWADI ESR 0.47LL</t>
        </is>
      </c>
      <c r="J76" s="1" t="inlineStr">
        <is>
          <t>Connected</t>
        </is>
      </c>
      <c r="K76" s="1" t="inlineStr">
        <is>
          <t>Connected</t>
        </is>
      </c>
      <c r="L76" s="1" t="inlineStr">
        <is>
          <t>Connected</t>
        </is>
      </c>
      <c r="M76" s="1" t="inlineStr">
        <is>
          <t>Offline</t>
        </is>
      </c>
      <c r="N76" s="1" t="inlineStr">
        <is>
          <t>Offline</t>
        </is>
      </c>
      <c r="O76" s="1" t="inlineStr">
        <is>
          <t>Offline</t>
        </is>
      </c>
      <c r="P76" s="1" t="inlineStr">
        <is>
          <t>Fully Completed</t>
        </is>
      </c>
      <c r="Q76" s="1" t="n">
        <v>0</v>
      </c>
      <c r="R76" s="1" t="n">
        <v>1</v>
      </c>
      <c r="S76" s="1" t="n">
        <v>0</v>
      </c>
      <c r="T76" s="1" t="n">
        <v>1</v>
      </c>
      <c r="U76" s="1" t="n">
        <v>0</v>
      </c>
      <c r="V76" s="1" t="n">
        <v>1</v>
      </c>
    </row>
    <row r="77" ht="16" customHeight="1">
      <c r="A77" s="1" t="n">
        <v>62</v>
      </c>
      <c r="B77" s="1" t="inlineStr">
        <is>
          <t>Sangli</t>
        </is>
      </c>
      <c r="C77" s="1" t="inlineStr">
        <is>
          <t>Solapur</t>
        </is>
      </c>
      <c r="D77" s="1" t="inlineStr">
        <is>
          <t>Solapur</t>
        </is>
      </c>
      <c r="E77" s="1" t="inlineStr">
        <is>
          <t>Sangola</t>
        </is>
      </c>
      <c r="F77" s="1" t="inlineStr">
        <is>
          <t>20027396</t>
        </is>
      </c>
      <c r="G77" s="1" t="inlineStr">
        <is>
          <t>Alegaon shirbhavi 82 Village</t>
        </is>
      </c>
      <c r="H77" s="1" t="inlineStr">
        <is>
          <t>Watambare</t>
        </is>
      </c>
      <c r="I77" s="1" t="inlineStr">
        <is>
          <t>Watambare Existing ESR 0.50 LL</t>
        </is>
      </c>
      <c r="J77" s="1" t="inlineStr">
        <is>
          <t>Connected</t>
        </is>
      </c>
      <c r="K77" s="1" t="inlineStr">
        <is>
          <t>Connected</t>
        </is>
      </c>
      <c r="L77" s="1" t="inlineStr">
        <is>
          <t>Connected</t>
        </is>
      </c>
      <c r="M77" s="1" t="inlineStr">
        <is>
          <t>Online</t>
        </is>
      </c>
      <c r="N77" s="1" t="inlineStr">
        <is>
          <t>Offline</t>
        </is>
      </c>
      <c r="O77" s="1" t="inlineStr">
        <is>
          <t>Online</t>
        </is>
      </c>
      <c r="P77" s="1" t="inlineStr">
        <is>
          <t>Fully Completed</t>
        </is>
      </c>
      <c r="Q77" s="1" t="n">
        <v>0</v>
      </c>
      <c r="R77" s="1" t="n">
        <v>1</v>
      </c>
      <c r="S77" s="1" t="n">
        <v>1</v>
      </c>
      <c r="T77" s="1" t="n">
        <v>0</v>
      </c>
      <c r="U77" s="1" t="n">
        <v>0</v>
      </c>
      <c r="V77" s="1" t="n">
        <v>0</v>
      </c>
    </row>
    <row r="78" ht="16" customHeight="1">
      <c r="A78" s="1" t="n">
        <v>63</v>
      </c>
      <c r="B78" s="1" t="inlineStr">
        <is>
          <t>Pune</t>
        </is>
      </c>
      <c r="C78" s="1" t="inlineStr">
        <is>
          <t>Pune</t>
        </is>
      </c>
      <c r="D78" s="1" t="inlineStr">
        <is>
          <t>Pune</t>
        </is>
      </c>
      <c r="E78" s="1" t="inlineStr">
        <is>
          <t>Mulshi</t>
        </is>
      </c>
      <c r="F78" s="1" t="inlineStr">
        <is>
          <t>20022133</t>
        </is>
      </c>
      <c r="G78" s="1" t="inlineStr">
        <is>
          <t>Peth RR</t>
        </is>
      </c>
      <c r="H78" s="1" t="inlineStr">
        <is>
          <t>Paragaon</t>
        </is>
      </c>
      <c r="I78" s="1" t="inlineStr">
        <is>
          <t>Paragaon Gaothan OL 1 ESR 0.10LL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Connected</t>
        </is>
      </c>
      <c r="M78" s="1" t="inlineStr">
        <is>
          <t>Offline</t>
        </is>
      </c>
      <c r="N78" s="1" t="inlineStr">
        <is>
          <t>Offline</t>
        </is>
      </c>
      <c r="O78" s="1" t="inlineStr">
        <is>
          <t>Offline</t>
        </is>
      </c>
      <c r="P78" s="1" t="inlineStr">
        <is>
          <t>Fully Completed</t>
        </is>
      </c>
      <c r="Q78" s="1" t="n">
        <v>0</v>
      </c>
      <c r="R78" s="1" t="n">
        <v>0</v>
      </c>
      <c r="S78" s="1" t="n">
        <v>1</v>
      </c>
      <c r="T78" s="1" t="n">
        <v>0</v>
      </c>
      <c r="U78" s="1" t="n">
        <v>0</v>
      </c>
      <c r="V78" s="1" t="n">
        <v>1</v>
      </c>
    </row>
    <row r="79" ht="16" customHeight="1">
      <c r="A79" s="1" t="n">
        <v>64</v>
      </c>
      <c r="B79" s="1" t="inlineStr">
        <is>
          <t>Pune</t>
        </is>
      </c>
      <c r="C79" s="1" t="inlineStr">
        <is>
          <t>Satara</t>
        </is>
      </c>
      <c r="D79" s="1" t="inlineStr">
        <is>
          <t>Pune</t>
        </is>
      </c>
      <c r="E79" s="1" t="inlineStr">
        <is>
          <t>Phaltan</t>
        </is>
      </c>
      <c r="F79" s="1" t="inlineStr">
        <is>
          <t>20019021</t>
        </is>
      </c>
      <c r="G79" s="1" t="inlineStr">
        <is>
          <t>Dhuldev Algudewadi</t>
        </is>
      </c>
      <c r="H79" s="1" t="inlineStr">
        <is>
          <t>Algudewadi</t>
        </is>
      </c>
      <c r="I79" s="1" t="inlineStr">
        <is>
          <t>Ghatevasti ESR 0.25 LL</t>
        </is>
      </c>
      <c r="J79" s="1" t="inlineStr">
        <is>
          <t>Connected</t>
        </is>
      </c>
      <c r="K79" s="1" t="inlineStr">
        <is>
          <t>Connected</t>
        </is>
      </c>
      <c r="L79" s="1" t="inlineStr">
        <is>
          <t>Connected</t>
        </is>
      </c>
      <c r="M79" s="1" t="inlineStr">
        <is>
          <t>Online</t>
        </is>
      </c>
      <c r="N79" s="1" t="inlineStr">
        <is>
          <t>Offline</t>
        </is>
      </c>
      <c r="O79" s="1" t="inlineStr">
        <is>
          <t>Online</t>
        </is>
      </c>
      <c r="P79" s="1" t="inlineStr">
        <is>
          <t>Fully Completed</t>
        </is>
      </c>
      <c r="Q79" s="1" t="n">
        <v>0</v>
      </c>
      <c r="R79" s="1" t="n">
        <v>1</v>
      </c>
      <c r="S79" s="1" t="n">
        <v>0</v>
      </c>
      <c r="T79" s="1" t="n">
        <v>1</v>
      </c>
      <c r="U79" s="1" t="n">
        <v>0</v>
      </c>
      <c r="V79" s="1" t="n">
        <v>0</v>
      </c>
    </row>
    <row r="80" ht="16" customHeight="1">
      <c r="A80" s="1" t="n">
        <v>65</v>
      </c>
      <c r="B80" s="1" t="inlineStr">
        <is>
          <t>Pune</t>
        </is>
      </c>
      <c r="C80" s="1" t="inlineStr">
        <is>
          <t>Pune 2</t>
        </is>
      </c>
      <c r="D80" s="1" t="inlineStr">
        <is>
          <t>Maval</t>
        </is>
      </c>
      <c r="E80" s="1" t="inlineStr">
        <is>
          <t>Daund</t>
        </is>
      </c>
      <c r="F80" s="1" t="inlineStr">
        <is>
          <t>20013367</t>
        </is>
      </c>
      <c r="G80" s="1" t="inlineStr">
        <is>
          <t>Done Adhale RR</t>
        </is>
      </c>
      <c r="H80" s="1" t="inlineStr">
        <is>
          <t>ADHALE BK</t>
        </is>
      </c>
      <c r="I80" s="1" t="inlineStr">
        <is>
          <t>ADHALE BK GSR OL2</t>
        </is>
      </c>
      <c r="J80" s="1" t="inlineStr">
        <is>
          <t>Connected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Offline</t>
        </is>
      </c>
      <c r="N80" s="1" t="inlineStr">
        <is>
          <t>Offline</t>
        </is>
      </c>
      <c r="O80" s="1" t="inlineStr">
        <is>
          <t>Offline</t>
        </is>
      </c>
      <c r="P80" s="1" t="inlineStr">
        <is>
          <t>Fully Completed</t>
        </is>
      </c>
      <c r="Q80" s="1" t="n">
        <v>0</v>
      </c>
      <c r="R80" s="1" t="n">
        <v>0</v>
      </c>
      <c r="S80" s="1" t="n">
        <v>0</v>
      </c>
      <c r="T80" s="1" t="n">
        <v>1</v>
      </c>
      <c r="U80" s="1" t="n">
        <v>0</v>
      </c>
      <c r="V80" s="1" t="n">
        <v>1</v>
      </c>
    </row>
    <row r="81" ht="16" customHeight="1">
      <c r="A81" s="1" t="n">
        <v>66</v>
      </c>
      <c r="B81" s="1" t="inlineStr">
        <is>
          <t>Pune</t>
        </is>
      </c>
      <c r="C81" s="1" t="inlineStr">
        <is>
          <t>Pune 1</t>
        </is>
      </c>
      <c r="D81" s="1" t="inlineStr">
        <is>
          <t>Pune 1</t>
        </is>
      </c>
      <c r="E81" s="1" t="inlineStr">
        <is>
          <t>Daund</t>
        </is>
      </c>
      <c r="F81" s="1" t="inlineStr">
        <is>
          <t>7942135</t>
        </is>
      </c>
      <c r="G81" s="1" t="inlineStr">
        <is>
          <t>Gar, Sonwadi, Nanviz RR</t>
        </is>
      </c>
      <c r="H81" s="1" t="inlineStr">
        <is>
          <t>Holimala</t>
        </is>
      </c>
      <c r="I81" s="1" t="inlineStr">
        <is>
          <t>Holimala OL2 ESR 0.70 LL</t>
        </is>
      </c>
      <c r="J81" s="1" t="inlineStr">
        <is>
          <t>Not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N/A</t>
        </is>
      </c>
      <c r="N81" s="1" t="inlineStr">
        <is>
          <t>Online</t>
        </is>
      </c>
      <c r="O81" s="1" t="inlineStr">
        <is>
          <t>Offline</t>
        </is>
      </c>
      <c r="P81" s="1" t="inlineStr">
        <is>
          <t>In Progress</t>
        </is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1</v>
      </c>
    </row>
    <row r="82" ht="16" customHeight="1">
      <c r="A82" s="1" t="n">
        <v>67</v>
      </c>
      <c r="B82" s="1" t="inlineStr">
        <is>
          <t>Sangli</t>
        </is>
      </c>
      <c r="C82" s="1" t="inlineStr">
        <is>
          <t>Solapur</t>
        </is>
      </c>
      <c r="D82" s="1" t="inlineStr">
        <is>
          <t>Solapur</t>
        </is>
      </c>
      <c r="E82" s="1" t="inlineStr">
        <is>
          <t>Sangola</t>
        </is>
      </c>
      <c r="F82" s="1" t="inlineStr">
        <is>
          <t>20027396</t>
        </is>
      </c>
      <c r="G82" s="1" t="inlineStr">
        <is>
          <t>Alegaon shirbhavi 82 Village</t>
        </is>
      </c>
      <c r="H82" s="1" t="inlineStr">
        <is>
          <t>Gaudwadi</t>
        </is>
      </c>
      <c r="I82" s="1" t="inlineStr">
        <is>
          <t>Gaudwadi Existing ESR 0.25 LL</t>
        </is>
      </c>
      <c r="J82" s="1" t="inlineStr">
        <is>
          <t>Connected</t>
        </is>
      </c>
      <c r="K82" s="1" t="inlineStr">
        <is>
          <t>Not</t>
        </is>
      </c>
      <c r="L82" s="1" t="inlineStr">
        <is>
          <t>Connected</t>
        </is>
      </c>
      <c r="M82" s="1" t="inlineStr">
        <is>
          <t>Offline</t>
        </is>
      </c>
      <c r="N82" s="1" t="inlineStr">
        <is>
          <t>N/A</t>
        </is>
      </c>
      <c r="O82" s="1" t="inlineStr">
        <is>
          <t>Offline</t>
        </is>
      </c>
      <c r="P82" s="1" t="inlineStr">
        <is>
          <t>In Progress</t>
        </is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1</v>
      </c>
    </row>
    <row r="83" ht="16" customHeight="1">
      <c r="A83" s="1" t="n">
        <v>68</v>
      </c>
      <c r="B83" s="1" t="inlineStr">
        <is>
          <t>Sangli</t>
        </is>
      </c>
      <c r="C83" s="1" t="inlineStr">
        <is>
          <t>Solapur</t>
        </is>
      </c>
      <c r="D83" s="1" t="inlineStr">
        <is>
          <t>Solapur</t>
        </is>
      </c>
      <c r="E83" s="1" t="inlineStr">
        <is>
          <t>Sangola</t>
        </is>
      </c>
      <c r="F83" s="1" t="inlineStr">
        <is>
          <t>20027396</t>
        </is>
      </c>
      <c r="G83" s="1" t="inlineStr">
        <is>
          <t>Alegaon shirbhavi 82 Village</t>
        </is>
      </c>
      <c r="H83" s="1" t="inlineStr">
        <is>
          <t>Chincholi Gaon</t>
        </is>
      </c>
      <c r="I83" s="1" t="inlineStr">
        <is>
          <t>Chincholi ESR OL 2</t>
        </is>
      </c>
      <c r="J83" s="1" t="inlineStr">
        <is>
          <t>Not</t>
        </is>
      </c>
      <c r="K83" s="1" t="inlineStr">
        <is>
          <t>Connected</t>
        </is>
      </c>
      <c r="L83" s="1" t="inlineStr">
        <is>
          <t>Connected</t>
        </is>
      </c>
      <c r="M83" s="1" t="inlineStr">
        <is>
          <t>N/A</t>
        </is>
      </c>
      <c r="N83" s="1" t="inlineStr">
        <is>
          <t>Online</t>
        </is>
      </c>
      <c r="O83" s="1" t="inlineStr">
        <is>
          <t>Online</t>
        </is>
      </c>
      <c r="P83" s="1" t="inlineStr">
        <is>
          <t>In Progress</t>
        </is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</row>
    <row r="84" ht="16" customHeight="1">
      <c r="A84" s="1" t="n">
        <v>69</v>
      </c>
      <c r="B84" s="1" t="inlineStr">
        <is>
          <t>Sangli</t>
        </is>
      </c>
      <c r="C84" s="1" t="inlineStr">
        <is>
          <t>Solapur</t>
        </is>
      </c>
      <c r="D84" s="1" t="inlineStr">
        <is>
          <t>Solapur</t>
        </is>
      </c>
      <c r="E84" s="1" t="inlineStr">
        <is>
          <t>Sangola</t>
        </is>
      </c>
      <c r="F84" s="1" t="inlineStr">
        <is>
          <t>20027396</t>
        </is>
      </c>
      <c r="G84" s="1" t="inlineStr">
        <is>
          <t>Alegaon shirbhavi 82 Village</t>
        </is>
      </c>
      <c r="H84" s="1" t="inlineStr">
        <is>
          <t>Gayghvan</t>
        </is>
      </c>
      <c r="I84" s="1" t="inlineStr">
        <is>
          <t>zone 1 Gayghvan ESR 0.50LL</t>
        </is>
      </c>
      <c r="J84" s="1" t="inlineStr">
        <is>
          <t>Connected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Online</t>
        </is>
      </c>
      <c r="N84" s="1" t="inlineStr">
        <is>
          <t>Offline</t>
        </is>
      </c>
      <c r="O84" s="1" t="inlineStr">
        <is>
          <t>Offline</t>
        </is>
      </c>
      <c r="P84" s="1" t="inlineStr">
        <is>
          <t>Fully Completed</t>
        </is>
      </c>
      <c r="Q84" s="1" t="n">
        <v>0</v>
      </c>
      <c r="R84" s="1" t="n">
        <v>0</v>
      </c>
      <c r="S84" s="1" t="n">
        <v>0</v>
      </c>
      <c r="T84" s="1" t="n">
        <v>1</v>
      </c>
      <c r="U84" s="1" t="n">
        <v>0</v>
      </c>
      <c r="V84" s="1" t="n">
        <v>1</v>
      </c>
    </row>
    <row r="85" ht="16" customHeight="1">
      <c r="A85" s="1" t="n">
        <v>70</v>
      </c>
      <c r="B85" s="1" t="inlineStr">
        <is>
          <t>Sangli</t>
        </is>
      </c>
      <c r="C85" s="1" t="inlineStr">
        <is>
          <t>Solapur</t>
        </is>
      </c>
      <c r="D85" s="1" t="inlineStr">
        <is>
          <t>Solapur</t>
        </is>
      </c>
      <c r="E85" s="1" t="inlineStr">
        <is>
          <t>Sangola</t>
        </is>
      </c>
      <c r="F85" s="1" t="inlineStr">
        <is>
          <t>20027396</t>
        </is>
      </c>
      <c r="G85" s="1" t="inlineStr">
        <is>
          <t>Alegaon shirbhavi 82 Village</t>
        </is>
      </c>
      <c r="H85" s="1" t="inlineStr">
        <is>
          <t>Chinke</t>
        </is>
      </c>
      <c r="I85" s="1" t="inlineStr">
        <is>
          <t>Chinke Existing ESR 0.15 LL</t>
        </is>
      </c>
      <c r="J85" s="1" t="inlineStr">
        <is>
          <t>Connected</t>
        </is>
      </c>
      <c r="K85" s="1" t="inlineStr">
        <is>
          <t>Connected</t>
        </is>
      </c>
      <c r="L85" s="1" t="inlineStr">
        <is>
          <t>Connected</t>
        </is>
      </c>
      <c r="M85" s="1" t="inlineStr">
        <is>
          <t>Offline</t>
        </is>
      </c>
      <c r="N85" s="1" t="inlineStr">
        <is>
          <t>Online</t>
        </is>
      </c>
      <c r="O85" s="1" t="inlineStr">
        <is>
          <t>Online</t>
        </is>
      </c>
      <c r="P85" s="1" t="inlineStr">
        <is>
          <t>Fully Completed</t>
        </is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</row>
    <row r="86" ht="16" customHeight="1">
      <c r="A86" s="1" t="n">
        <v>71</v>
      </c>
      <c r="B86" s="1" t="inlineStr">
        <is>
          <t>Pune</t>
        </is>
      </c>
      <c r="C86" s="1" t="inlineStr">
        <is>
          <t>Pune 1</t>
        </is>
      </c>
      <c r="D86" s="1" t="inlineStr">
        <is>
          <t>Pune 1</t>
        </is>
      </c>
      <c r="E86" s="1" t="inlineStr">
        <is>
          <t>Daund</t>
        </is>
      </c>
      <c r="F86" s="1" t="inlineStr">
        <is>
          <t>7942135</t>
        </is>
      </c>
      <c r="G86" s="1" t="inlineStr">
        <is>
          <t>Gar, Sonwadi, Nanviz RR</t>
        </is>
      </c>
      <c r="H86" s="1" t="inlineStr">
        <is>
          <t>Gholapnaagar</t>
        </is>
      </c>
      <c r="I86" s="1" t="inlineStr">
        <is>
          <t>Gholapnaagar ESR 0.50LL</t>
        </is>
      </c>
      <c r="J86" s="1" t="inlineStr">
        <is>
          <t>Connected</t>
        </is>
      </c>
      <c r="K86" s="1" t="inlineStr">
        <is>
          <t>Connected</t>
        </is>
      </c>
      <c r="L86" s="1" t="inlineStr">
        <is>
          <t>Connected</t>
        </is>
      </c>
      <c r="M86" s="1" t="inlineStr">
        <is>
          <t>Online</t>
        </is>
      </c>
      <c r="N86" s="1" t="inlineStr">
        <is>
          <t>Online</t>
        </is>
      </c>
      <c r="O86" s="1" t="inlineStr">
        <is>
          <t>Offline</t>
        </is>
      </c>
      <c r="P86" s="1" t="inlineStr">
        <is>
          <t>Fully Completed</t>
        </is>
      </c>
      <c r="Q86" s="1" t="n">
        <v>0</v>
      </c>
      <c r="R86" s="1" t="n">
        <v>1</v>
      </c>
      <c r="S86" s="1" t="n">
        <v>0</v>
      </c>
      <c r="T86" s="1" t="n">
        <v>0</v>
      </c>
      <c r="U86" s="1" t="n">
        <v>0</v>
      </c>
      <c r="V86" s="1" t="n">
        <v>1</v>
      </c>
    </row>
    <row r="87" ht="16" customHeight="1">
      <c r="A87" s="1" t="n">
        <v>72</v>
      </c>
      <c r="B87" s="1" t="inlineStr">
        <is>
          <t>Sangli</t>
        </is>
      </c>
      <c r="C87" s="1" t="inlineStr">
        <is>
          <t>Solapur</t>
        </is>
      </c>
      <c r="D87" s="1" t="inlineStr">
        <is>
          <t>Solapur</t>
        </is>
      </c>
      <c r="E87" s="1" t="inlineStr">
        <is>
          <t>Sangola</t>
        </is>
      </c>
      <c r="F87" s="1" t="inlineStr">
        <is>
          <t>20027396</t>
        </is>
      </c>
      <c r="G87" s="1" t="inlineStr">
        <is>
          <t>Alegaon shirbhavi 82 Village</t>
        </is>
      </c>
      <c r="H87" s="1" t="inlineStr">
        <is>
          <t>Deole</t>
        </is>
      </c>
      <c r="I87" s="1" t="inlineStr">
        <is>
          <t>zone 1 Deole ESR 0.50 LL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Online</t>
        </is>
      </c>
      <c r="N87" s="1" t="inlineStr">
        <is>
          <t>Offline</t>
        </is>
      </c>
      <c r="O87" s="1" t="inlineStr">
        <is>
          <t>Online</t>
        </is>
      </c>
      <c r="P87" s="1" t="inlineStr">
        <is>
          <t>Fully Completed</t>
        </is>
      </c>
      <c r="Q87" s="1" t="n">
        <v>0</v>
      </c>
      <c r="R87" s="1" t="n">
        <v>0</v>
      </c>
      <c r="S87" s="1" t="n">
        <v>0</v>
      </c>
      <c r="T87" s="1" t="n">
        <v>1</v>
      </c>
      <c r="U87" s="1" t="n">
        <v>0</v>
      </c>
      <c r="V87" s="1" t="n">
        <v>0</v>
      </c>
    </row>
    <row r="88" ht="16" customHeight="1">
      <c r="A88" s="1" t="n">
        <v>73</v>
      </c>
      <c r="B88" s="1" t="inlineStr">
        <is>
          <t>Sangli</t>
        </is>
      </c>
      <c r="C88" s="1" t="inlineStr">
        <is>
          <t>Solapur</t>
        </is>
      </c>
      <c r="D88" s="1" t="inlineStr">
        <is>
          <t>Solapur</t>
        </is>
      </c>
      <c r="E88" s="1" t="inlineStr">
        <is>
          <t>Sangola</t>
        </is>
      </c>
      <c r="F88" s="1" t="inlineStr">
        <is>
          <t>20027396</t>
        </is>
      </c>
      <c r="G88" s="1" t="inlineStr">
        <is>
          <t>Alegaon shirbhavi 82 Village</t>
        </is>
      </c>
      <c r="H88" s="1" t="inlineStr">
        <is>
          <t>Tarangewadi</t>
        </is>
      </c>
      <c r="I88" s="1" t="inlineStr">
        <is>
          <t>Tarangewadi Existing ESR OL1 0.60 LL</t>
        </is>
      </c>
      <c r="J88" s="1" t="inlineStr">
        <is>
          <t>Connected</t>
        </is>
      </c>
      <c r="K88" s="1" t="inlineStr">
        <is>
          <t>Connected</t>
        </is>
      </c>
      <c r="L88" s="1" t="inlineStr">
        <is>
          <t>Connected</t>
        </is>
      </c>
      <c r="M88" s="1" t="inlineStr">
        <is>
          <t>Offline</t>
        </is>
      </c>
      <c r="N88" s="1" t="inlineStr">
        <is>
          <t>Offline</t>
        </is>
      </c>
      <c r="O88" s="1" t="inlineStr">
        <is>
          <t>Online</t>
        </is>
      </c>
      <c r="P88" s="1" t="inlineStr">
        <is>
          <t>Fully Completed</t>
        </is>
      </c>
      <c r="Q88" s="1" t="n">
        <v>0</v>
      </c>
      <c r="R88" s="1" t="n">
        <v>0</v>
      </c>
      <c r="S88" s="1" t="n">
        <v>0</v>
      </c>
      <c r="T88" s="1" t="n">
        <v>1</v>
      </c>
      <c r="U88" s="1" t="n">
        <v>0</v>
      </c>
      <c r="V88" s="1" t="n">
        <v>0</v>
      </c>
    </row>
    <row r="89" ht="16" customHeight="1">
      <c r="A89" s="1" t="n">
        <v>74</v>
      </c>
      <c r="B89" s="1" t="inlineStr">
        <is>
          <t>Pune</t>
        </is>
      </c>
      <c r="C89" s="1" t="inlineStr">
        <is>
          <t>Pune 2</t>
        </is>
      </c>
      <c r="D89" s="1" t="inlineStr">
        <is>
          <t>Pune 2</t>
        </is>
      </c>
      <c r="E89" s="1" t="inlineStr">
        <is>
          <t>Velhe</t>
        </is>
      </c>
      <c r="F89" s="1" t="inlineStr">
        <is>
          <t>20027541</t>
        </is>
      </c>
      <c r="G89" s="1" t="inlineStr">
        <is>
          <t>Wangani RRWSS</t>
        </is>
      </c>
      <c r="H89" s="1" t="inlineStr">
        <is>
          <t>Kolwadi</t>
        </is>
      </c>
      <c r="I89" s="1" t="inlineStr">
        <is>
          <t>KOLWADI GSR 0.1LL</t>
        </is>
      </c>
      <c r="J89" s="1" t="inlineStr">
        <is>
          <t>Connected</t>
        </is>
      </c>
      <c r="K89" s="1" t="inlineStr">
        <is>
          <t>Not</t>
        </is>
      </c>
      <c r="L89" s="1" t="inlineStr">
        <is>
          <t>Connected</t>
        </is>
      </c>
      <c r="M89" s="1" t="inlineStr">
        <is>
          <t>Online</t>
        </is>
      </c>
      <c r="N89" s="1" t="inlineStr">
        <is>
          <t>N/A</t>
        </is>
      </c>
      <c r="O89" s="1" t="inlineStr">
        <is>
          <t>Offline</t>
        </is>
      </c>
      <c r="P89" s="1" t="inlineStr">
        <is>
          <t>In Progress</t>
        </is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0</v>
      </c>
      <c r="V89" s="1" t="n">
        <v>1</v>
      </c>
    </row>
    <row r="90" ht="16" customHeight="1">
      <c r="A90" s="1" t="n">
        <v>75</v>
      </c>
      <c r="B90" s="1" t="inlineStr">
        <is>
          <t>Pune</t>
        </is>
      </c>
      <c r="C90" s="1" t="inlineStr">
        <is>
          <t>Pune</t>
        </is>
      </c>
      <c r="D90" s="1" t="inlineStr">
        <is>
          <t>Pune</t>
        </is>
      </c>
      <c r="E90" s="1" t="inlineStr">
        <is>
          <t>Mulshi</t>
        </is>
      </c>
      <c r="F90" s="1" t="inlineStr">
        <is>
          <t>20022133</t>
        </is>
      </c>
      <c r="G90" s="1" t="inlineStr">
        <is>
          <t>Peth RR</t>
        </is>
      </c>
      <c r="H90" s="1" t="inlineStr">
        <is>
          <t>Peth</t>
        </is>
      </c>
      <c r="I90" s="1" t="inlineStr">
        <is>
          <t>Peth Khandoba Mal ESR 0.10 LL</t>
        </is>
      </c>
      <c r="J90" s="1" t="inlineStr">
        <is>
          <t>Connected</t>
        </is>
      </c>
      <c r="K90" s="1" t="inlineStr">
        <is>
          <t>Connected</t>
        </is>
      </c>
      <c r="L90" s="1" t="inlineStr">
        <is>
          <t>Connected</t>
        </is>
      </c>
      <c r="M90" s="1" t="inlineStr">
        <is>
          <t>Online</t>
        </is>
      </c>
      <c r="N90" s="1" t="inlineStr">
        <is>
          <t>Offline</t>
        </is>
      </c>
      <c r="O90" s="1" t="inlineStr">
        <is>
          <t>Online</t>
        </is>
      </c>
      <c r="P90" s="1" t="inlineStr">
        <is>
          <t>Fully Completed</t>
        </is>
      </c>
      <c r="Q90" s="1" t="n">
        <v>0</v>
      </c>
      <c r="R90" s="1" t="n">
        <v>0</v>
      </c>
      <c r="S90" s="1" t="n">
        <v>0</v>
      </c>
      <c r="T90" s="1" t="n">
        <v>1</v>
      </c>
      <c r="U90" s="1" t="n">
        <v>0</v>
      </c>
      <c r="V90" s="1" t="n">
        <v>0</v>
      </c>
    </row>
    <row r="91" ht="16" customHeight="1">
      <c r="A91" s="1" t="n">
        <v>76</v>
      </c>
      <c r="B91" s="1" t="inlineStr">
        <is>
          <t>Sangli</t>
        </is>
      </c>
      <c r="C91" s="1" t="inlineStr">
        <is>
          <t>Solapur</t>
        </is>
      </c>
      <c r="D91" s="1" t="inlineStr">
        <is>
          <t>Solapur</t>
        </is>
      </c>
      <c r="E91" s="1" t="inlineStr">
        <is>
          <t>Sangola</t>
        </is>
      </c>
      <c r="F91" s="1" t="inlineStr">
        <is>
          <t>20027396</t>
        </is>
      </c>
      <c r="G91" s="1" t="inlineStr">
        <is>
          <t>Alegaon shirbhavi 82 Village</t>
        </is>
      </c>
      <c r="H91" s="1" t="inlineStr">
        <is>
          <t>LaxmiNagar</t>
        </is>
      </c>
      <c r="I91" s="1" t="inlineStr">
        <is>
          <t>LaxmiNagar ESR 0.50LL</t>
        </is>
      </c>
      <c r="J91" s="1" t="inlineStr">
        <is>
          <t>Connected</t>
        </is>
      </c>
      <c r="K91" s="1" t="inlineStr">
        <is>
          <t>Connected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Offline</t>
        </is>
      </c>
      <c r="O91" s="1" t="inlineStr">
        <is>
          <t>Online</t>
        </is>
      </c>
      <c r="P91" s="1" t="inlineStr">
        <is>
          <t>Fully Completed</t>
        </is>
      </c>
      <c r="Q91" s="1" t="n">
        <v>0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</row>
    <row r="92" ht="16" customHeight="1">
      <c r="A92" s="1" t="n">
        <v>77</v>
      </c>
      <c r="B92" s="1" t="inlineStr">
        <is>
          <t>Sangli</t>
        </is>
      </c>
      <c r="C92" s="1" t="inlineStr">
        <is>
          <t>Solapur</t>
        </is>
      </c>
      <c r="D92" s="1" t="inlineStr">
        <is>
          <t>Solapur</t>
        </is>
      </c>
      <c r="E92" s="1" t="inlineStr">
        <is>
          <t>Sangola</t>
        </is>
      </c>
      <c r="F92" s="1" t="inlineStr">
        <is>
          <t>20027396</t>
        </is>
      </c>
      <c r="G92" s="1" t="inlineStr">
        <is>
          <t>Alegaon shirbhavi 82 Village</t>
        </is>
      </c>
      <c r="H92" s="1" t="inlineStr">
        <is>
          <t>Karandewadi</t>
        </is>
      </c>
      <c r="I92" s="1" t="inlineStr">
        <is>
          <t>Karandewadi Existing ESR OL1 0.15 LL</t>
        </is>
      </c>
      <c r="J92" s="1" t="inlineStr">
        <is>
          <t>Connected</t>
        </is>
      </c>
      <c r="K92" s="1" t="inlineStr">
        <is>
          <t>Connected</t>
        </is>
      </c>
      <c r="L92" s="1" t="inlineStr">
        <is>
          <t>Connected</t>
        </is>
      </c>
      <c r="M92" s="1" t="inlineStr">
        <is>
          <t>Online</t>
        </is>
      </c>
      <c r="N92" s="1" t="inlineStr">
        <is>
          <t>Offline</t>
        </is>
      </c>
      <c r="O92" s="1" t="inlineStr">
        <is>
          <t>Offline</t>
        </is>
      </c>
      <c r="P92" s="1" t="inlineStr">
        <is>
          <t>Fully Completed</t>
        </is>
      </c>
      <c r="Q92" s="1" t="n">
        <v>0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1</v>
      </c>
    </row>
    <row r="93" ht="16" customHeight="1">
      <c r="A93" s="1" t="n">
        <v>78</v>
      </c>
      <c r="B93" s="1" t="inlineStr">
        <is>
          <t>Sangli</t>
        </is>
      </c>
      <c r="C93" s="1" t="inlineStr">
        <is>
          <t>Solapur</t>
        </is>
      </c>
      <c r="D93" s="1" t="inlineStr">
        <is>
          <t>Solapur</t>
        </is>
      </c>
      <c r="E93" s="1" t="inlineStr">
        <is>
          <t>Sangola</t>
        </is>
      </c>
      <c r="F93" s="1" t="inlineStr">
        <is>
          <t>20027396</t>
        </is>
      </c>
      <c r="G93" s="1" t="inlineStr">
        <is>
          <t>Alegaon shirbhavi 82 Village</t>
        </is>
      </c>
      <c r="H93" s="1" t="inlineStr">
        <is>
          <t>Metakar wadi</t>
        </is>
      </c>
      <c r="I93" s="1" t="inlineStr">
        <is>
          <t>Methawadi ESR 0.75LL</t>
        </is>
      </c>
      <c r="J93" s="1" t="inlineStr">
        <is>
          <t>Connected</t>
        </is>
      </c>
      <c r="K93" s="1" t="inlineStr">
        <is>
          <t>Connected</t>
        </is>
      </c>
      <c r="L93" s="1" t="inlineStr">
        <is>
          <t>Connected</t>
        </is>
      </c>
      <c r="M93" s="1" t="inlineStr">
        <is>
          <t>Online</t>
        </is>
      </c>
      <c r="N93" s="1" t="inlineStr">
        <is>
          <t>Online</t>
        </is>
      </c>
      <c r="O93" s="1" t="inlineStr">
        <is>
          <t>Online</t>
        </is>
      </c>
      <c r="P93" s="1" t="inlineStr">
        <is>
          <t>Fully Completed</t>
        </is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</row>
    <row r="94" ht="16" customHeight="1">
      <c r="A94" s="1" t="n">
        <v>79</v>
      </c>
      <c r="B94" s="1" t="inlineStr">
        <is>
          <t>Pune</t>
        </is>
      </c>
      <c r="C94" s="1" t="inlineStr">
        <is>
          <t>Pune</t>
        </is>
      </c>
      <c r="D94" s="1" t="inlineStr">
        <is>
          <t>Pune</t>
        </is>
      </c>
      <c r="E94" s="1" t="inlineStr">
        <is>
          <t>Mulshi</t>
        </is>
      </c>
      <c r="F94" s="1" t="inlineStr">
        <is>
          <t>20022133</t>
        </is>
      </c>
      <c r="G94" s="1" t="inlineStr">
        <is>
          <t>Peth RR</t>
        </is>
      </c>
      <c r="H94" s="1" t="inlineStr">
        <is>
          <t>Thugaon</t>
        </is>
      </c>
      <c r="I94" s="1" t="inlineStr">
        <is>
          <t>Dasturwadi GSR 0.20 LL</t>
        </is>
      </c>
      <c r="J94" s="1" t="inlineStr">
        <is>
          <t>Connected</t>
        </is>
      </c>
      <c r="K94" s="1" t="inlineStr">
        <is>
          <t>Not</t>
        </is>
      </c>
      <c r="L94" s="1" t="inlineStr">
        <is>
          <t>Connected</t>
        </is>
      </c>
      <c r="M94" s="1" t="inlineStr">
        <is>
          <t>Online</t>
        </is>
      </c>
      <c r="N94" s="1" t="inlineStr">
        <is>
          <t>N/A</t>
        </is>
      </c>
      <c r="O94" s="1" t="inlineStr">
        <is>
          <t>Online</t>
        </is>
      </c>
      <c r="P94" s="1" t="inlineStr">
        <is>
          <t>In Progress</t>
        </is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</row>
    <row r="95" ht="16" customHeight="1">
      <c r="A95" s="1" t="n">
        <v>80</v>
      </c>
      <c r="B95" s="1" t="inlineStr">
        <is>
          <t>Pune</t>
        </is>
      </c>
      <c r="C95" s="1" t="inlineStr">
        <is>
          <t>Pune</t>
        </is>
      </c>
      <c r="D95" s="1" t="inlineStr">
        <is>
          <t>Pune</t>
        </is>
      </c>
      <c r="E95" s="1" t="inlineStr">
        <is>
          <t>Mulshi</t>
        </is>
      </c>
      <c r="F95" s="1" t="inlineStr">
        <is>
          <t>20022133</t>
        </is>
      </c>
      <c r="G95" s="1" t="inlineStr">
        <is>
          <t>Peth RR</t>
        </is>
      </c>
      <c r="H95" s="1" t="inlineStr">
        <is>
          <t>Thugaon</t>
        </is>
      </c>
      <c r="I95" s="1" t="inlineStr">
        <is>
          <t>Thugaon Gaothan ESR 0.30LL</t>
        </is>
      </c>
      <c r="J95" s="1" t="inlineStr">
        <is>
          <t>Connected</t>
        </is>
      </c>
      <c r="K95" s="1" t="inlineStr">
        <is>
          <t>Connected</t>
        </is>
      </c>
      <c r="L95" s="1" t="inlineStr">
        <is>
          <t>Connected</t>
        </is>
      </c>
      <c r="M95" s="1" t="inlineStr">
        <is>
          <t>Offline</t>
        </is>
      </c>
      <c r="N95" s="1" t="inlineStr">
        <is>
          <t>Offline</t>
        </is>
      </c>
      <c r="O95" s="1" t="inlineStr">
        <is>
          <t>Online</t>
        </is>
      </c>
      <c r="P95" s="1" t="inlineStr">
        <is>
          <t>Fully Completed</t>
        </is>
      </c>
      <c r="Q95" s="1" t="n">
        <v>0</v>
      </c>
      <c r="R95" s="1" t="n">
        <v>0</v>
      </c>
      <c r="S95" s="1" t="n">
        <v>0</v>
      </c>
      <c r="T95" s="1" t="n">
        <v>1</v>
      </c>
      <c r="U95" s="1" t="n">
        <v>0</v>
      </c>
      <c r="V95" s="1" t="n">
        <v>0</v>
      </c>
    </row>
    <row r="96" ht="16" customHeight="1">
      <c r="A96" s="1" t="n">
        <v>81</v>
      </c>
      <c r="B96" s="1" t="inlineStr">
        <is>
          <t>Sangli</t>
        </is>
      </c>
      <c r="C96" s="1" t="inlineStr">
        <is>
          <t>Solapur</t>
        </is>
      </c>
      <c r="D96" s="1" t="inlineStr">
        <is>
          <t>Solapur</t>
        </is>
      </c>
      <c r="E96" s="1" t="inlineStr">
        <is>
          <t>Sangola</t>
        </is>
      </c>
      <c r="F96" s="1" t="inlineStr">
        <is>
          <t>20027396</t>
        </is>
      </c>
      <c r="G96" s="1" t="inlineStr">
        <is>
          <t>Alegaon shirbhavi 82 Village</t>
        </is>
      </c>
      <c r="H96" s="1" t="inlineStr">
        <is>
          <t>Bhopasewadi</t>
        </is>
      </c>
      <c r="I96" s="1" t="inlineStr">
        <is>
          <t>Bhopasewadi 0.25 LL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Offline</t>
        </is>
      </c>
      <c r="N96" s="1" t="inlineStr">
        <is>
          <t>Online</t>
        </is>
      </c>
      <c r="O96" s="1" t="inlineStr">
        <is>
          <t>Online</t>
        </is>
      </c>
      <c r="P96" s="1" t="inlineStr">
        <is>
          <t>Fully Completed</t>
        </is>
      </c>
      <c r="Q96" s="1" t="n">
        <v>0</v>
      </c>
      <c r="R96" s="1" t="n">
        <v>1</v>
      </c>
      <c r="S96" s="1" t="n">
        <v>0</v>
      </c>
      <c r="T96" s="1" t="n">
        <v>0</v>
      </c>
      <c r="U96" s="1" t="n">
        <v>0</v>
      </c>
      <c r="V96" s="1" t="n">
        <v>0</v>
      </c>
    </row>
    <row r="97" ht="16" customHeight="1">
      <c r="A97" s="1" t="n">
        <v>82</v>
      </c>
      <c r="B97" s="1" t="inlineStr">
        <is>
          <t>Sangli</t>
        </is>
      </c>
      <c r="C97" s="1" t="inlineStr">
        <is>
          <t>Solapur</t>
        </is>
      </c>
      <c r="D97" s="1" t="inlineStr">
        <is>
          <t>Solapur</t>
        </is>
      </c>
      <c r="E97" s="1" t="inlineStr">
        <is>
          <t>Sangola</t>
        </is>
      </c>
      <c r="F97" s="1" t="inlineStr">
        <is>
          <t>20027396</t>
        </is>
      </c>
      <c r="G97" s="1" t="inlineStr">
        <is>
          <t>Alegaon shirbhavi 82 Village</t>
        </is>
      </c>
      <c r="H97" s="1" t="inlineStr">
        <is>
          <t>Pachegaon BK</t>
        </is>
      </c>
      <c r="I97" s="1" t="inlineStr">
        <is>
          <t>Pachegaon BK Existing GSR 0.50 LL</t>
        </is>
      </c>
      <c r="J97" s="1" t="inlineStr">
        <is>
          <t>Connected</t>
        </is>
      </c>
      <c r="K97" s="1" t="inlineStr">
        <is>
          <t>Connected</t>
        </is>
      </c>
      <c r="L97" s="1" t="inlineStr">
        <is>
          <t>Connected</t>
        </is>
      </c>
      <c r="M97" s="1" t="inlineStr">
        <is>
          <t>Offline</t>
        </is>
      </c>
      <c r="N97" s="1" t="inlineStr">
        <is>
          <t>Offline</t>
        </is>
      </c>
      <c r="O97" s="1" t="inlineStr">
        <is>
          <t>Offline</t>
        </is>
      </c>
      <c r="P97" s="1" t="inlineStr">
        <is>
          <t>Fully Completed</t>
        </is>
      </c>
      <c r="Q97" s="1" t="n">
        <v>0</v>
      </c>
      <c r="R97" s="1" t="n">
        <v>1</v>
      </c>
      <c r="S97" s="1" t="n">
        <v>0</v>
      </c>
      <c r="T97" s="1" t="n">
        <v>1</v>
      </c>
      <c r="U97" s="1" t="n">
        <v>0</v>
      </c>
      <c r="V97" s="1" t="n">
        <v>1</v>
      </c>
    </row>
    <row r="98" ht="16" customHeight="1">
      <c r="A98" s="1" t="n">
        <v>83</v>
      </c>
      <c r="B98" s="1" t="inlineStr">
        <is>
          <t>Pune</t>
        </is>
      </c>
      <c r="C98" s="1" t="inlineStr">
        <is>
          <t>Pune</t>
        </is>
      </c>
      <c r="D98" s="1" t="inlineStr">
        <is>
          <t>Pune</t>
        </is>
      </c>
      <c r="E98" s="1" t="inlineStr">
        <is>
          <t>Mulshi</t>
        </is>
      </c>
      <c r="F98" s="1" t="inlineStr">
        <is>
          <t>20022133</t>
        </is>
      </c>
      <c r="G98" s="1" t="inlineStr">
        <is>
          <t>Peth RR</t>
        </is>
      </c>
      <c r="H98" s="1" t="inlineStr">
        <is>
          <t>Paragaon</t>
        </is>
      </c>
      <c r="I98" s="1" t="inlineStr">
        <is>
          <t>Paragaon Gaothan OL 2 ESR 0.10LL</t>
        </is>
      </c>
      <c r="J98" s="1" t="inlineStr">
        <is>
          <t>Not</t>
        </is>
      </c>
      <c r="K98" s="1" t="inlineStr">
        <is>
          <t>Connected</t>
        </is>
      </c>
      <c r="L98" s="1" t="inlineStr">
        <is>
          <t>Connected</t>
        </is>
      </c>
      <c r="M98" s="1" t="inlineStr">
        <is>
          <t>N/A</t>
        </is>
      </c>
      <c r="N98" s="1" t="inlineStr">
        <is>
          <t>Offline</t>
        </is>
      </c>
      <c r="O98" s="1" t="inlineStr">
        <is>
          <t>Online</t>
        </is>
      </c>
      <c r="P98" s="1" t="inlineStr">
        <is>
          <t>In Progress</t>
        </is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</row>
    <row r="99" ht="16" customHeight="1">
      <c r="A99" s="1" t="n">
        <v>84</v>
      </c>
      <c r="B99" s="1" t="inlineStr">
        <is>
          <t>Pune</t>
        </is>
      </c>
      <c r="C99" s="1" t="inlineStr">
        <is>
          <t>Pune</t>
        </is>
      </c>
      <c r="D99" s="1" t="inlineStr">
        <is>
          <t>Pune</t>
        </is>
      </c>
      <c r="E99" s="1" t="inlineStr">
        <is>
          <t>Mulshi</t>
        </is>
      </c>
      <c r="F99" s="1" t="inlineStr">
        <is>
          <t>20022133</t>
        </is>
      </c>
      <c r="G99" s="1" t="inlineStr">
        <is>
          <t>Peth RR</t>
        </is>
      </c>
      <c r="H99" s="1" t="inlineStr">
        <is>
          <t>Bhawadi</t>
        </is>
      </c>
      <c r="I99" s="1" t="inlineStr">
        <is>
          <t>Bhawdi Kudlwadi GSR 0.1LL</t>
        </is>
      </c>
      <c r="J99" s="1" t="inlineStr">
        <is>
          <t>Connected</t>
        </is>
      </c>
      <c r="K99" s="1" t="inlineStr">
        <is>
          <t>Connected</t>
        </is>
      </c>
      <c r="L99" s="1" t="inlineStr">
        <is>
          <t>Connected</t>
        </is>
      </c>
      <c r="M99" s="1" t="inlineStr">
        <is>
          <t>Online</t>
        </is>
      </c>
      <c r="N99" s="1" t="inlineStr">
        <is>
          <t>Offline</t>
        </is>
      </c>
      <c r="O99" s="1" t="inlineStr">
        <is>
          <t>Online</t>
        </is>
      </c>
      <c r="P99" s="1" t="inlineStr">
        <is>
          <t>Fully Completed</t>
        </is>
      </c>
      <c r="Q99" s="1" t="n">
        <v>0</v>
      </c>
      <c r="R99" s="1" t="n">
        <v>0</v>
      </c>
      <c r="S99" s="1" t="n">
        <v>0</v>
      </c>
      <c r="T99" s="1" t="n">
        <v>1</v>
      </c>
      <c r="U99" s="1" t="n">
        <v>0</v>
      </c>
      <c r="V99" s="1" t="n">
        <v>0</v>
      </c>
    </row>
    <row r="100" ht="16" customHeight="1">
      <c r="A100" s="1" t="n">
        <v>85</v>
      </c>
      <c r="B100" s="1" t="inlineStr">
        <is>
          <t>Pune</t>
        </is>
      </c>
      <c r="C100" s="1" t="inlineStr">
        <is>
          <t>Pune</t>
        </is>
      </c>
      <c r="D100" s="1" t="inlineStr">
        <is>
          <t>Pune</t>
        </is>
      </c>
      <c r="E100" s="1" t="inlineStr">
        <is>
          <t>Mulshi</t>
        </is>
      </c>
      <c r="F100" s="1" t="inlineStr">
        <is>
          <t>20022133</t>
        </is>
      </c>
      <c r="G100" s="1" t="inlineStr">
        <is>
          <t>Peth RR</t>
        </is>
      </c>
      <c r="H100" s="1" t="inlineStr">
        <is>
          <t>Paragaon</t>
        </is>
      </c>
      <c r="I100" s="1" t="inlineStr">
        <is>
          <t>Paragaon Dage Thakarwadi ESR 0.10LL</t>
        </is>
      </c>
      <c r="J100" s="1" t="inlineStr">
        <is>
          <t>Connected</t>
        </is>
      </c>
      <c r="K100" s="1" t="inlineStr">
        <is>
          <t>Not</t>
        </is>
      </c>
      <c r="L100" s="1" t="inlineStr">
        <is>
          <t>Not</t>
        </is>
      </c>
      <c r="M100" s="1" t="inlineStr">
        <is>
          <t>Offline</t>
        </is>
      </c>
      <c r="N100" s="1" t="inlineStr">
        <is>
          <t>N/A</t>
        </is>
      </c>
      <c r="O100" s="1" t="inlineStr">
        <is>
          <t>N/A</t>
        </is>
      </c>
      <c r="P100" s="1" t="inlineStr">
        <is>
          <t>In Progress</t>
        </is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</row>
    <row r="101" ht="16" customHeight="1">
      <c r="A101" s="1" t="n">
        <v>86</v>
      </c>
      <c r="B101" s="1" t="inlineStr">
        <is>
          <t>Sangli</t>
        </is>
      </c>
      <c r="C101" s="1" t="inlineStr">
        <is>
          <t>Solapur</t>
        </is>
      </c>
      <c r="D101" s="1" t="inlineStr">
        <is>
          <t>Solapur</t>
        </is>
      </c>
      <c r="E101" s="1" t="inlineStr">
        <is>
          <t>Sangola</t>
        </is>
      </c>
      <c r="F101" s="1" t="inlineStr">
        <is>
          <t>20027396</t>
        </is>
      </c>
      <c r="G101" s="1" t="inlineStr">
        <is>
          <t>Alegaon shirbhavi 82 Village</t>
        </is>
      </c>
      <c r="H101" s="1" t="inlineStr">
        <is>
          <t>Vasud</t>
        </is>
      </c>
      <c r="I101" s="1" t="inlineStr">
        <is>
          <t>Vasud Existing ESR 0.25 LL</t>
        </is>
      </c>
      <c r="J101" s="1" t="inlineStr">
        <is>
          <t>Connected</t>
        </is>
      </c>
      <c r="K101" s="1" t="inlineStr">
        <is>
          <t>Connected</t>
        </is>
      </c>
      <c r="L101" s="1" t="inlineStr">
        <is>
          <t>Connected</t>
        </is>
      </c>
      <c r="M101" s="1" t="inlineStr">
        <is>
          <t>Online</t>
        </is>
      </c>
      <c r="N101" s="1" t="inlineStr">
        <is>
          <t>Offline</t>
        </is>
      </c>
      <c r="O101" s="1" t="inlineStr">
        <is>
          <t>Online</t>
        </is>
      </c>
      <c r="P101" s="1" t="inlineStr">
        <is>
          <t>Fully Completed</t>
        </is>
      </c>
      <c r="Q101" s="1" t="n">
        <v>0</v>
      </c>
      <c r="R101" s="1" t="n">
        <v>1</v>
      </c>
      <c r="S101" s="1" t="n">
        <v>0</v>
      </c>
      <c r="T101" s="1" t="n">
        <v>1</v>
      </c>
      <c r="U101" s="1" t="n">
        <v>0</v>
      </c>
      <c r="V101" s="1" t="n">
        <v>0</v>
      </c>
    </row>
    <row r="102" ht="16" customHeight="1">
      <c r="A102" s="1" t="n">
        <v>87</v>
      </c>
      <c r="B102" s="1" t="inlineStr">
        <is>
          <t>Pune</t>
        </is>
      </c>
      <c r="C102" s="1" t="inlineStr">
        <is>
          <t>Pune 1</t>
        </is>
      </c>
      <c r="D102" s="1" t="inlineStr">
        <is>
          <t>Baramati</t>
        </is>
      </c>
      <c r="E102" s="1" t="inlineStr">
        <is>
          <t>Ambegaon</t>
        </is>
      </c>
      <c r="F102" s="1" t="inlineStr">
        <is>
          <t>20017250</t>
        </is>
      </c>
      <c r="G102" s="1" t="inlineStr">
        <is>
          <t>LONI BHAPKAR RRWSS</t>
        </is>
      </c>
      <c r="H102" s="1" t="inlineStr">
        <is>
          <t>Palsi</t>
        </is>
      </c>
      <c r="I102" s="1" t="inlineStr">
        <is>
          <t>Palsi Gadaderwasti OL1 ESR</t>
        </is>
      </c>
      <c r="J102" s="1" t="inlineStr">
        <is>
          <t>Connected</t>
        </is>
      </c>
      <c r="K102" s="1" t="inlineStr">
        <is>
          <t>Connected</t>
        </is>
      </c>
      <c r="L102" s="1" t="inlineStr">
        <is>
          <t>Connected</t>
        </is>
      </c>
      <c r="M102" s="1" t="inlineStr">
        <is>
          <t>Offline</t>
        </is>
      </c>
      <c r="N102" s="1" t="inlineStr">
        <is>
          <t>Offline</t>
        </is>
      </c>
      <c r="O102" s="1" t="inlineStr">
        <is>
          <t>Offline</t>
        </is>
      </c>
      <c r="P102" s="1" t="inlineStr">
        <is>
          <t>Fully Completed</t>
        </is>
      </c>
      <c r="Q102" s="1" t="n">
        <v>0</v>
      </c>
      <c r="R102" s="1" t="n">
        <v>0</v>
      </c>
      <c r="S102" s="1" t="n">
        <v>1</v>
      </c>
      <c r="T102" s="1" t="n">
        <v>0</v>
      </c>
      <c r="U102" s="1" t="n">
        <v>0</v>
      </c>
      <c r="V102" s="1" t="n">
        <v>1</v>
      </c>
    </row>
    <row r="103" ht="16" customHeight="1">
      <c r="A103" s="1" t="n">
        <v>88</v>
      </c>
      <c r="B103" s="1" t="inlineStr">
        <is>
          <t>Pune</t>
        </is>
      </c>
      <c r="C103" s="1" t="inlineStr">
        <is>
          <t>Pune 1</t>
        </is>
      </c>
      <c r="D103" s="1" t="inlineStr">
        <is>
          <t>Baramati</t>
        </is>
      </c>
      <c r="E103" s="1" t="inlineStr">
        <is>
          <t>Ambegaon</t>
        </is>
      </c>
      <c r="F103" s="1" t="inlineStr">
        <is>
          <t>20017250</t>
        </is>
      </c>
      <c r="G103" s="1" t="inlineStr">
        <is>
          <t>LONI BHAPKAR RRWSS</t>
        </is>
      </c>
      <c r="H103" s="1" t="inlineStr">
        <is>
          <t>Palsi</t>
        </is>
      </c>
      <c r="I103" s="1" t="inlineStr">
        <is>
          <t>Palsi OL2 ESR</t>
        </is>
      </c>
      <c r="J103" s="1" t="inlineStr">
        <is>
          <t>Not</t>
        </is>
      </c>
      <c r="K103" s="1" t="inlineStr">
        <is>
          <t>Connected</t>
        </is>
      </c>
      <c r="L103" s="1" t="inlineStr">
        <is>
          <t>Connected</t>
        </is>
      </c>
      <c r="M103" s="1" t="inlineStr">
        <is>
          <t>N/A</t>
        </is>
      </c>
      <c r="N103" s="1" t="inlineStr">
        <is>
          <t>Offline</t>
        </is>
      </c>
      <c r="O103" s="1" t="inlineStr">
        <is>
          <t>Offline</t>
        </is>
      </c>
      <c r="P103" s="1" t="inlineStr">
        <is>
          <t>In Progress</t>
        </is>
      </c>
      <c r="Q103" s="1" t="n">
        <v>0</v>
      </c>
      <c r="R103" s="1" t="n">
        <v>0</v>
      </c>
      <c r="S103" s="1" t="n">
        <v>1</v>
      </c>
      <c r="T103" s="1" t="n">
        <v>0</v>
      </c>
      <c r="U103" s="1" t="n">
        <v>0</v>
      </c>
      <c r="V103" s="1" t="n">
        <v>1</v>
      </c>
    </row>
    <row r="104" ht="16" customHeight="1">
      <c r="A104" s="1" t="n">
        <v>89</v>
      </c>
      <c r="B104" s="1" t="inlineStr">
        <is>
          <t>Pune</t>
        </is>
      </c>
      <c r="C104" s="1" t="inlineStr">
        <is>
          <t>Pune 1</t>
        </is>
      </c>
      <c r="D104" s="1" t="inlineStr">
        <is>
          <t>Baramati</t>
        </is>
      </c>
      <c r="E104" s="1" t="inlineStr">
        <is>
          <t>Ambegaon</t>
        </is>
      </c>
      <c r="F104" s="1" t="inlineStr">
        <is>
          <t>20017250</t>
        </is>
      </c>
      <c r="G104" s="1" t="inlineStr">
        <is>
          <t>LONI BHAPKAR RRWSS</t>
        </is>
      </c>
      <c r="H104" s="1" t="inlineStr">
        <is>
          <t>Palsi</t>
        </is>
      </c>
      <c r="I104" s="1" t="inlineStr">
        <is>
          <t>Palsi Gadaderwasti OL2 ESR</t>
        </is>
      </c>
      <c r="J104" s="1" t="inlineStr">
        <is>
          <t>Not</t>
        </is>
      </c>
      <c r="K104" s="1" t="inlineStr">
        <is>
          <t>Connected</t>
        </is>
      </c>
      <c r="L104" s="1" t="inlineStr">
        <is>
          <t>Connected</t>
        </is>
      </c>
      <c r="M104" s="1" t="inlineStr">
        <is>
          <t>N/A</t>
        </is>
      </c>
      <c r="N104" s="1" t="inlineStr">
        <is>
          <t>Offline</t>
        </is>
      </c>
      <c r="O104" s="1" t="inlineStr">
        <is>
          <t>Offline</t>
        </is>
      </c>
      <c r="P104" s="1" t="inlineStr">
        <is>
          <t>In Progress</t>
        </is>
      </c>
      <c r="Q104" s="1" t="n">
        <v>0</v>
      </c>
      <c r="R104" s="1" t="n">
        <v>0</v>
      </c>
      <c r="S104" s="1" t="n">
        <v>0</v>
      </c>
      <c r="T104" s="1" t="n">
        <v>1</v>
      </c>
      <c r="U104" s="1" t="n">
        <v>0</v>
      </c>
      <c r="V104" s="1" t="n">
        <v>1</v>
      </c>
    </row>
    <row r="105" ht="16" customHeight="1">
      <c r="A105" s="1" t="n">
        <v>90</v>
      </c>
      <c r="B105" s="1" t="inlineStr">
        <is>
          <t>Pune</t>
        </is>
      </c>
      <c r="C105" s="1" t="inlineStr">
        <is>
          <t>Pune</t>
        </is>
      </c>
      <c r="D105" s="1" t="inlineStr">
        <is>
          <t>Pune</t>
        </is>
      </c>
      <c r="E105" s="1" t="inlineStr">
        <is>
          <t>Mulshi</t>
        </is>
      </c>
      <c r="F105" s="1" t="inlineStr">
        <is>
          <t>20022133</t>
        </is>
      </c>
      <c r="G105" s="1" t="inlineStr">
        <is>
          <t>Peth RR</t>
        </is>
      </c>
      <c r="H105" s="1" t="inlineStr">
        <is>
          <t>Karegaon</t>
        </is>
      </c>
      <c r="I105" s="1" t="inlineStr">
        <is>
          <t>Karegaon Kanifnath Nagar OL 2 ESR 0.2LL</t>
        </is>
      </c>
      <c r="J105" s="1" t="inlineStr">
        <is>
          <t>Not</t>
        </is>
      </c>
      <c r="K105" s="1" t="inlineStr">
        <is>
          <t>Not</t>
        </is>
      </c>
      <c r="L105" s="1" t="inlineStr">
        <is>
          <t>Connected</t>
        </is>
      </c>
      <c r="M105" s="1" t="inlineStr">
        <is>
          <t>N/A</t>
        </is>
      </c>
      <c r="N105" s="1" t="inlineStr">
        <is>
          <t>N/A</t>
        </is>
      </c>
      <c r="O105" s="1" t="inlineStr">
        <is>
          <t>Online</t>
        </is>
      </c>
      <c r="P105" s="1" t="inlineStr">
        <is>
          <t>In Progress</t>
        </is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</row>
    <row r="106" ht="16" customHeight="1">
      <c r="A106" s="1" t="n">
        <v>91</v>
      </c>
      <c r="B106" s="1" t="inlineStr">
        <is>
          <t>Pune</t>
        </is>
      </c>
      <c r="C106" s="1" t="inlineStr">
        <is>
          <t>Pune</t>
        </is>
      </c>
      <c r="D106" s="1" t="inlineStr">
        <is>
          <t>Pune</t>
        </is>
      </c>
      <c r="E106" s="1" t="inlineStr">
        <is>
          <t>Mulshi</t>
        </is>
      </c>
      <c r="F106" s="1" t="inlineStr">
        <is>
          <t>20022133</t>
        </is>
      </c>
      <c r="G106" s="1" t="inlineStr">
        <is>
          <t>Peth RR</t>
        </is>
      </c>
      <c r="H106" s="1" t="inlineStr">
        <is>
          <t>Karegaon</t>
        </is>
      </c>
      <c r="I106" s="1" t="inlineStr">
        <is>
          <t>Karegaon Kanifnath Nagar OL 1 ESR 0.2LL</t>
        </is>
      </c>
      <c r="J106" s="1" t="inlineStr">
        <is>
          <t>Connected</t>
        </is>
      </c>
      <c r="K106" s="1" t="inlineStr">
        <is>
          <t>Connected</t>
        </is>
      </c>
      <c r="L106" s="1" t="inlineStr">
        <is>
          <t>Connected</t>
        </is>
      </c>
      <c r="M106" s="1" t="inlineStr">
        <is>
          <t>Offline</t>
        </is>
      </c>
      <c r="N106" s="1" t="inlineStr">
        <is>
          <t>Offline</t>
        </is>
      </c>
      <c r="O106" s="1" t="inlineStr">
        <is>
          <t>Online</t>
        </is>
      </c>
      <c r="P106" s="1" t="inlineStr">
        <is>
          <t>Fully Completed</t>
        </is>
      </c>
      <c r="Q106" s="1" t="n">
        <v>0</v>
      </c>
      <c r="R106" s="1" t="n">
        <v>1</v>
      </c>
      <c r="S106" s="1" t="n">
        <v>0</v>
      </c>
      <c r="T106" s="1" t="n">
        <v>1</v>
      </c>
      <c r="U106" s="1" t="n">
        <v>0</v>
      </c>
      <c r="V106" s="1" t="n">
        <v>0</v>
      </c>
    </row>
    <row r="107" ht="16" customHeight="1">
      <c r="A107" s="1" t="n">
        <v>92</v>
      </c>
      <c r="B107" s="1" t="inlineStr">
        <is>
          <t>Pune</t>
        </is>
      </c>
      <c r="C107" s="1" t="inlineStr">
        <is>
          <t>Pune</t>
        </is>
      </c>
      <c r="D107" s="1" t="inlineStr">
        <is>
          <t>Pune</t>
        </is>
      </c>
      <c r="E107" s="1" t="inlineStr">
        <is>
          <t>Mulshi</t>
        </is>
      </c>
      <c r="F107" s="1" t="inlineStr">
        <is>
          <t>20022133</t>
        </is>
      </c>
      <c r="G107" s="1" t="inlineStr">
        <is>
          <t>Peth RR</t>
        </is>
      </c>
      <c r="H107" s="1" t="inlineStr">
        <is>
          <t>Peth</t>
        </is>
      </c>
      <c r="I107" s="1" t="inlineStr">
        <is>
          <t>Peth Shriram Nagar ESR 0.55LL</t>
        </is>
      </c>
      <c r="J107" s="1" t="inlineStr">
        <is>
          <t>Connected</t>
        </is>
      </c>
      <c r="K107" s="1" t="inlineStr">
        <is>
          <t>Not</t>
        </is>
      </c>
      <c r="L107" s="1" t="inlineStr">
        <is>
          <t>Connected</t>
        </is>
      </c>
      <c r="M107" s="1" t="inlineStr">
        <is>
          <t>Online</t>
        </is>
      </c>
      <c r="N107" s="1" t="inlineStr">
        <is>
          <t>N/A</t>
        </is>
      </c>
      <c r="O107" s="1" t="inlineStr">
        <is>
          <t>Online</t>
        </is>
      </c>
      <c r="P107" s="1" t="inlineStr">
        <is>
          <t>In Progress</t>
        </is>
      </c>
      <c r="Q107" s="1" t="n">
        <v>0</v>
      </c>
      <c r="R107" s="1" t="n">
        <v>1</v>
      </c>
      <c r="S107" s="1" t="n">
        <v>0</v>
      </c>
      <c r="T107" s="1" t="n">
        <v>0</v>
      </c>
      <c r="U107" s="1" t="n">
        <v>0</v>
      </c>
      <c r="V107" s="1" t="n">
        <v>0</v>
      </c>
    </row>
    <row r="108" ht="16" customHeight="1">
      <c r="A108" s="1" t="n">
        <v>93</v>
      </c>
      <c r="B108" s="1" t="inlineStr">
        <is>
          <t>Sangli</t>
        </is>
      </c>
      <c r="C108" s="1" t="inlineStr">
        <is>
          <t>Solapur</t>
        </is>
      </c>
      <c r="D108" s="1" t="inlineStr">
        <is>
          <t>Solapur</t>
        </is>
      </c>
      <c r="E108" s="1" t="inlineStr">
        <is>
          <t>Sangola</t>
        </is>
      </c>
      <c r="F108" s="1" t="inlineStr">
        <is>
          <t>20027396</t>
        </is>
      </c>
      <c r="G108" s="1" t="inlineStr">
        <is>
          <t>Alegaon shirbhavi 82 Village</t>
        </is>
      </c>
      <c r="H108" s="1" t="inlineStr">
        <is>
          <t>Y Mangewad</t>
        </is>
      </c>
      <c r="I108" s="1" t="inlineStr">
        <is>
          <t>Y Mangewad Existing ESR 0.25 LL</t>
        </is>
      </c>
      <c r="J108" s="1" t="inlineStr">
        <is>
          <t>Connected</t>
        </is>
      </c>
      <c r="K108" s="1" t="inlineStr">
        <is>
          <t>Connected</t>
        </is>
      </c>
      <c r="L108" s="1" t="inlineStr">
        <is>
          <t>Connected</t>
        </is>
      </c>
      <c r="M108" s="1" t="inlineStr">
        <is>
          <t>Online</t>
        </is>
      </c>
      <c r="N108" s="1" t="inlineStr">
        <is>
          <t>Offline</t>
        </is>
      </c>
      <c r="O108" s="1" t="inlineStr">
        <is>
          <t>Online</t>
        </is>
      </c>
      <c r="P108" s="1" t="inlineStr">
        <is>
          <t>Fully Completed</t>
        </is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0</v>
      </c>
      <c r="V108" s="1" t="n">
        <v>0</v>
      </c>
    </row>
    <row r="109" ht="16" customHeight="1">
      <c r="A109" s="1" t="n">
        <v>94</v>
      </c>
      <c r="B109" s="1" t="inlineStr">
        <is>
          <t>Pune</t>
        </is>
      </c>
      <c r="C109" s="1" t="inlineStr">
        <is>
          <t>Satara</t>
        </is>
      </c>
      <c r="D109" s="1" t="inlineStr">
        <is>
          <t>Pune</t>
        </is>
      </c>
      <c r="E109" s="1" t="inlineStr">
        <is>
          <t>Phaltan</t>
        </is>
      </c>
      <c r="F109" s="1" t="inlineStr">
        <is>
          <t>20019031</t>
        </is>
      </c>
      <c r="G109" s="1" t="inlineStr">
        <is>
          <t>Hol Khamgaon</t>
        </is>
      </c>
      <c r="H109" s="1" t="inlineStr">
        <is>
          <t>HOL</t>
        </is>
      </c>
      <c r="I109" s="1" t="inlineStr">
        <is>
          <t>GAYRAN ESR0.55 LL</t>
        </is>
      </c>
      <c r="J109" s="1" t="inlineStr">
        <is>
          <t>Connected</t>
        </is>
      </c>
      <c r="K109" s="1" t="inlineStr">
        <is>
          <t>Connected</t>
        </is>
      </c>
      <c r="L109" s="1" t="inlineStr">
        <is>
          <t>Not</t>
        </is>
      </c>
      <c r="M109" s="1" t="inlineStr">
        <is>
          <t>Online</t>
        </is>
      </c>
      <c r="N109" s="1" t="inlineStr">
        <is>
          <t>Online</t>
        </is>
      </c>
      <c r="O109" s="1" t="inlineStr">
        <is>
          <t>N/A</t>
        </is>
      </c>
      <c r="P109" s="1" t="inlineStr">
        <is>
          <t>In Progress</t>
        </is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</row>
    <row r="110" ht="16" customHeight="1">
      <c r="A110" s="1" t="n">
        <v>95</v>
      </c>
      <c r="B110" s="1" t="inlineStr">
        <is>
          <t>Sangli</t>
        </is>
      </c>
      <c r="C110" s="1" t="inlineStr">
        <is>
          <t>Sangli</t>
        </is>
      </c>
      <c r="D110" s="1" t="inlineStr">
        <is>
          <t>Islampur</t>
        </is>
      </c>
      <c r="E110" s="1" t="inlineStr">
        <is>
          <t>Valva</t>
        </is>
      </c>
      <c r="F110" s="1" t="inlineStr">
        <is>
          <t>7940233</t>
        </is>
      </c>
      <c r="G110" s="1" t="inlineStr">
        <is>
          <t>Peth &amp; two Villages</t>
        </is>
      </c>
      <c r="H110" s="1" t="inlineStr">
        <is>
          <t>Peth</t>
        </is>
      </c>
      <c r="I110" s="1" t="inlineStr">
        <is>
          <t>Peth Gaothan ESR 0.23LL</t>
        </is>
      </c>
      <c r="J110" s="1" t="inlineStr">
        <is>
          <t>Connected</t>
        </is>
      </c>
      <c r="K110" s="1" t="inlineStr">
        <is>
          <t>Connected</t>
        </is>
      </c>
      <c r="L110" s="1" t="inlineStr">
        <is>
          <t>Connected</t>
        </is>
      </c>
      <c r="M110" s="1" t="inlineStr">
        <is>
          <t>Online</t>
        </is>
      </c>
      <c r="N110" s="1" t="inlineStr">
        <is>
          <t>Offline</t>
        </is>
      </c>
      <c r="O110" s="1" t="inlineStr">
        <is>
          <t>Offline</t>
        </is>
      </c>
      <c r="P110" s="1" t="inlineStr">
        <is>
          <t>Fully Completed</t>
        </is>
      </c>
      <c r="Q110" s="1" t="n">
        <v>0</v>
      </c>
      <c r="R110" s="1" t="n">
        <v>0</v>
      </c>
      <c r="S110" s="1" t="n">
        <v>0</v>
      </c>
      <c r="T110" s="1" t="n">
        <v>1</v>
      </c>
      <c r="U110" s="1" t="n">
        <v>0</v>
      </c>
      <c r="V110" s="1" t="n">
        <v>1</v>
      </c>
    </row>
    <row r="111" ht="16" customHeight="1">
      <c r="A111" s="1" t="n">
        <v>96</v>
      </c>
      <c r="B111" s="1" t="inlineStr">
        <is>
          <t>Pune</t>
        </is>
      </c>
      <c r="C111" s="1" t="inlineStr">
        <is>
          <t>Satara</t>
        </is>
      </c>
      <c r="D111" s="1" t="inlineStr">
        <is>
          <t>Pune</t>
        </is>
      </c>
      <c r="E111" s="1" t="inlineStr">
        <is>
          <t>Phaltan</t>
        </is>
      </c>
      <c r="F111" s="1" t="inlineStr">
        <is>
          <t>20019021</t>
        </is>
      </c>
      <c r="G111" s="1" t="inlineStr">
        <is>
          <t>Dhuldev Algudewadi</t>
        </is>
      </c>
      <c r="H111" s="1" t="inlineStr">
        <is>
          <t>Dhuldev</t>
        </is>
      </c>
      <c r="I111" s="1" t="inlineStr">
        <is>
          <t>Khadakhira ESR 0.45 LL</t>
        </is>
      </c>
      <c r="J111" s="1" t="inlineStr">
        <is>
          <t>Connected</t>
        </is>
      </c>
      <c r="K111" s="1" t="inlineStr">
        <is>
          <t>Connected</t>
        </is>
      </c>
      <c r="L111" s="1" t="inlineStr">
        <is>
          <t>Connected</t>
        </is>
      </c>
      <c r="M111" s="1" t="inlineStr">
        <is>
          <t>Offline</t>
        </is>
      </c>
      <c r="N111" s="1" t="inlineStr">
        <is>
          <t>Online</t>
        </is>
      </c>
      <c r="O111" s="1" t="inlineStr">
        <is>
          <t>Online</t>
        </is>
      </c>
      <c r="P111" s="1" t="inlineStr">
        <is>
          <t>Fully Completed</t>
        </is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</row>
    <row r="112" ht="16" customHeight="1">
      <c r="A112" s="1" t="n">
        <v>97</v>
      </c>
      <c r="B112" s="1" t="inlineStr">
        <is>
          <t>Sangli</t>
        </is>
      </c>
      <c r="C112" s="1" t="inlineStr">
        <is>
          <t>Solapur</t>
        </is>
      </c>
      <c r="D112" s="1" t="inlineStr">
        <is>
          <t>Solapur</t>
        </is>
      </c>
      <c r="E112" s="1" t="inlineStr">
        <is>
          <t>Mohol</t>
        </is>
      </c>
      <c r="F112" s="1" t="inlineStr">
        <is>
          <t>20029637</t>
        </is>
      </c>
      <c r="G112" s="1" t="inlineStr">
        <is>
          <t>Penur Patkul</t>
        </is>
      </c>
      <c r="H112" s="1" t="inlineStr">
        <is>
          <t>Patkul</t>
        </is>
      </c>
      <c r="I112" s="1" t="inlineStr">
        <is>
          <t>Patkul OL1 ESR 0.50 LL</t>
        </is>
      </c>
      <c r="J112" s="1" t="inlineStr">
        <is>
          <t>Not</t>
        </is>
      </c>
      <c r="K112" s="1" t="inlineStr">
        <is>
          <t>Connected</t>
        </is>
      </c>
      <c r="L112" s="1" t="inlineStr">
        <is>
          <t>Connected</t>
        </is>
      </c>
      <c r="M112" s="1" t="inlineStr">
        <is>
          <t>N/A</t>
        </is>
      </c>
      <c r="N112" s="1" t="inlineStr">
        <is>
          <t>Online</t>
        </is>
      </c>
      <c r="O112" s="1" t="inlineStr">
        <is>
          <t>Offline</t>
        </is>
      </c>
      <c r="P112" s="1" t="inlineStr">
        <is>
          <t>In Progress</t>
        </is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1</v>
      </c>
    </row>
    <row r="113" ht="16" customHeight="1">
      <c r="A113" s="1" t="n">
        <v>98</v>
      </c>
      <c r="B113" s="1" t="inlineStr">
        <is>
          <t>Pune</t>
        </is>
      </c>
      <c r="C113" s="1" t="inlineStr">
        <is>
          <t>Pune</t>
        </is>
      </c>
      <c r="D113" s="1" t="inlineStr">
        <is>
          <t>Pune</t>
        </is>
      </c>
      <c r="E113" s="1" t="inlineStr">
        <is>
          <t>Mulshi</t>
        </is>
      </c>
      <c r="F113" s="1" t="inlineStr">
        <is>
          <t>20022133</t>
        </is>
      </c>
      <c r="G113" s="1" t="inlineStr">
        <is>
          <t>Peth RR</t>
        </is>
      </c>
      <c r="H113" s="1" t="inlineStr">
        <is>
          <t>Paragaon</t>
        </is>
      </c>
      <c r="I113" s="1" t="inlineStr">
        <is>
          <t>Paragaon Chavan Pawar Wasti OL 2 GSR 0.20LL</t>
        </is>
      </c>
      <c r="J113" s="1" t="inlineStr">
        <is>
          <t>Not</t>
        </is>
      </c>
      <c r="K113" s="1" t="inlineStr">
        <is>
          <t>Not</t>
        </is>
      </c>
      <c r="L113" s="1" t="inlineStr">
        <is>
          <t>Connected</t>
        </is>
      </c>
      <c r="M113" s="1" t="inlineStr">
        <is>
          <t>N/A</t>
        </is>
      </c>
      <c r="N113" s="1" t="inlineStr">
        <is>
          <t>N/A</t>
        </is>
      </c>
      <c r="O113" s="1" t="inlineStr">
        <is>
          <t>Online</t>
        </is>
      </c>
      <c r="P113" s="1" t="inlineStr">
        <is>
          <t>In Progress</t>
        </is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</row>
    <row r="114" ht="16" customHeight="1">
      <c r="A114" s="1" t="n">
        <v>99</v>
      </c>
      <c r="B114" s="1" t="inlineStr">
        <is>
          <t>Sangli</t>
        </is>
      </c>
      <c r="C114" s="1" t="inlineStr">
        <is>
          <t>Solapur</t>
        </is>
      </c>
      <c r="D114" s="1" t="inlineStr">
        <is>
          <t>Solapur</t>
        </is>
      </c>
      <c r="E114" s="1" t="inlineStr">
        <is>
          <t>Sangola</t>
        </is>
      </c>
      <c r="F114" s="1" t="inlineStr">
        <is>
          <t>20027396</t>
        </is>
      </c>
      <c r="G114" s="1" t="inlineStr">
        <is>
          <t>Alegaon shirbhavi 82 Village</t>
        </is>
      </c>
      <c r="H114" s="1" t="inlineStr">
        <is>
          <t>Balwadi</t>
        </is>
      </c>
      <c r="I114" s="1" t="inlineStr">
        <is>
          <t>Balwadi Existing ESR 0.25 LL</t>
        </is>
      </c>
      <c r="J114" s="1" t="inlineStr">
        <is>
          <t>Connected</t>
        </is>
      </c>
      <c r="K114" s="1" t="inlineStr">
        <is>
          <t>Connected</t>
        </is>
      </c>
      <c r="L114" s="1" t="inlineStr">
        <is>
          <t>Connected</t>
        </is>
      </c>
      <c r="M114" s="1" t="inlineStr">
        <is>
          <t>Offline</t>
        </is>
      </c>
      <c r="N114" s="1" t="inlineStr">
        <is>
          <t>Offline</t>
        </is>
      </c>
      <c r="O114" s="1" t="inlineStr">
        <is>
          <t>Online</t>
        </is>
      </c>
      <c r="P114" s="1" t="inlineStr">
        <is>
          <t>Fully Completed</t>
        </is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0</v>
      </c>
      <c r="V114" s="1" t="n">
        <v>0</v>
      </c>
    </row>
    <row r="115" ht="16" customHeight="1">
      <c r="A115" s="1" t="n">
        <v>100</v>
      </c>
      <c r="B115" s="1" t="inlineStr">
        <is>
          <t>Pune</t>
        </is>
      </c>
      <c r="C115" s="1" t="inlineStr">
        <is>
          <t>Pune</t>
        </is>
      </c>
      <c r="D115" s="1" t="inlineStr">
        <is>
          <t>Pune</t>
        </is>
      </c>
      <c r="E115" s="1" t="inlineStr">
        <is>
          <t>Mulshi</t>
        </is>
      </c>
      <c r="F115" s="1" t="inlineStr">
        <is>
          <t>20022133</t>
        </is>
      </c>
      <c r="G115" s="1" t="inlineStr">
        <is>
          <t>Peth RR</t>
        </is>
      </c>
      <c r="H115" s="1" t="inlineStr">
        <is>
          <t>Peth</t>
        </is>
      </c>
      <c r="I115" s="1" t="inlineStr">
        <is>
          <t>Peth Walkhel Wasti ESR 0.10LL</t>
        </is>
      </c>
      <c r="J115" s="1" t="inlineStr">
        <is>
          <t>Connected</t>
        </is>
      </c>
      <c r="K115" s="1" t="inlineStr">
        <is>
          <t>Not</t>
        </is>
      </c>
      <c r="L115" s="1" t="inlineStr">
        <is>
          <t>Connected</t>
        </is>
      </c>
      <c r="M115" s="1" t="inlineStr">
        <is>
          <t>Online</t>
        </is>
      </c>
      <c r="N115" s="1" t="inlineStr">
        <is>
          <t>N/A</t>
        </is>
      </c>
      <c r="O115" s="1" t="inlineStr">
        <is>
          <t>Offline</t>
        </is>
      </c>
      <c r="P115" s="1" t="inlineStr">
        <is>
          <t>In Progress</t>
        </is>
      </c>
      <c r="Q115" s="1" t="n">
        <v>0</v>
      </c>
      <c r="R115" s="1" t="n">
        <v>1</v>
      </c>
      <c r="S115" s="1" t="n">
        <v>0</v>
      </c>
      <c r="T115" s="1" t="n">
        <v>0</v>
      </c>
      <c r="U115" s="1" t="n">
        <v>0</v>
      </c>
      <c r="V115" s="1" t="n">
        <v>1</v>
      </c>
    </row>
    <row r="116" ht="16" customHeight="1">
      <c r="A116" s="1" t="n">
        <v>101</v>
      </c>
      <c r="B116" s="1" t="inlineStr">
        <is>
          <t>Pune</t>
        </is>
      </c>
      <c r="C116" s="1" t="inlineStr">
        <is>
          <t>Pune 1</t>
        </is>
      </c>
      <c r="D116" s="1" t="inlineStr">
        <is>
          <t>Baramati</t>
        </is>
      </c>
      <c r="E116" s="1" t="inlineStr">
        <is>
          <t>Ambegaon</t>
        </is>
      </c>
      <c r="F116" s="1" t="inlineStr">
        <is>
          <t>20017250</t>
        </is>
      </c>
      <c r="G116" s="1" t="inlineStr">
        <is>
          <t>LONI BHAPKAR RRWSS</t>
        </is>
      </c>
      <c r="H116" s="1" t="inlineStr">
        <is>
          <t>Bhilarwadi</t>
        </is>
      </c>
      <c r="I116" s="1" t="inlineStr">
        <is>
          <t>Bhilarwadi ESR 0.4LL</t>
        </is>
      </c>
      <c r="J116" s="1" t="inlineStr">
        <is>
          <t>Connected</t>
        </is>
      </c>
      <c r="K116" s="1" t="inlineStr">
        <is>
          <t>Not</t>
        </is>
      </c>
      <c r="L116" s="1" t="inlineStr">
        <is>
          <t>Connected</t>
        </is>
      </c>
      <c r="M116" s="1" t="inlineStr">
        <is>
          <t>Offline</t>
        </is>
      </c>
      <c r="N116" s="1" t="inlineStr">
        <is>
          <t>N/A</t>
        </is>
      </c>
      <c r="O116" s="1" t="inlineStr">
        <is>
          <t>Offline</t>
        </is>
      </c>
      <c r="P116" s="1" t="inlineStr">
        <is>
          <t>In Progress</t>
        </is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1</v>
      </c>
    </row>
    <row r="117" ht="16" customHeight="1">
      <c r="A117" s="1" t="n">
        <v>102</v>
      </c>
      <c r="B117" s="1" t="inlineStr">
        <is>
          <t>Pune</t>
        </is>
      </c>
      <c r="C117" s="1" t="inlineStr">
        <is>
          <t>Pune 1</t>
        </is>
      </c>
      <c r="D117" s="1" t="inlineStr">
        <is>
          <t>Baramati</t>
        </is>
      </c>
      <c r="E117" s="1" t="inlineStr">
        <is>
          <t>Ambegaon</t>
        </is>
      </c>
      <c r="F117" s="1" t="inlineStr">
        <is>
          <t>7942125</t>
        </is>
      </c>
      <c r="G117" s="1" t="inlineStr">
        <is>
          <t>MURTI &amp; 7 VILLAGES RRWSS</t>
        </is>
      </c>
      <c r="H117" s="1" t="inlineStr">
        <is>
          <t>Modhave</t>
        </is>
      </c>
      <c r="I117" s="1" t="inlineStr">
        <is>
          <t>Modhave OL2 ESR</t>
        </is>
      </c>
      <c r="J117" s="1" t="inlineStr">
        <is>
          <t>Not</t>
        </is>
      </c>
      <c r="K117" s="1" t="inlineStr">
        <is>
          <t>Connected</t>
        </is>
      </c>
      <c r="L117" s="1" t="inlineStr">
        <is>
          <t>Connected</t>
        </is>
      </c>
      <c r="M117" s="1" t="inlineStr">
        <is>
          <t>N/A</t>
        </is>
      </c>
      <c r="N117" s="1" t="inlineStr">
        <is>
          <t>Offline</t>
        </is>
      </c>
      <c r="O117" s="1" t="inlineStr">
        <is>
          <t>Offline</t>
        </is>
      </c>
      <c r="P117" s="1" t="inlineStr">
        <is>
          <t>In Progress</t>
        </is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0</v>
      </c>
      <c r="V117" s="1" t="n">
        <v>1</v>
      </c>
    </row>
    <row r="118" ht="16" customHeight="1">
      <c r="A118" s="1" t="n">
        <v>103</v>
      </c>
      <c r="B118" s="1" t="inlineStr">
        <is>
          <t>Sangli</t>
        </is>
      </c>
      <c r="C118" s="1" t="inlineStr">
        <is>
          <t>Solapur</t>
        </is>
      </c>
      <c r="D118" s="1" t="inlineStr">
        <is>
          <t>Solapur</t>
        </is>
      </c>
      <c r="E118" s="1" t="inlineStr">
        <is>
          <t>Sangola</t>
        </is>
      </c>
      <c r="F118" s="1" t="inlineStr">
        <is>
          <t>20027396</t>
        </is>
      </c>
      <c r="G118" s="1" t="inlineStr">
        <is>
          <t>Alegaon shirbhavi 82 Village</t>
        </is>
      </c>
      <c r="H118" s="1" t="inlineStr">
        <is>
          <t>Kamlapur</t>
        </is>
      </c>
      <c r="I118" s="1" t="inlineStr">
        <is>
          <t>Kamlapur Existing ESR 0.25 LL</t>
        </is>
      </c>
      <c r="J118" s="1" t="inlineStr">
        <is>
          <t>Connected</t>
        </is>
      </c>
      <c r="K118" s="1" t="inlineStr">
        <is>
          <t>Connected</t>
        </is>
      </c>
      <c r="L118" s="1" t="inlineStr">
        <is>
          <t>Connected</t>
        </is>
      </c>
      <c r="M118" s="1" t="inlineStr">
        <is>
          <t>Offline</t>
        </is>
      </c>
      <c r="N118" s="1" t="inlineStr">
        <is>
          <t>Online</t>
        </is>
      </c>
      <c r="O118" s="1" t="inlineStr">
        <is>
          <t>Online</t>
        </is>
      </c>
      <c r="P118" s="1" t="inlineStr">
        <is>
          <t>Fully Completed</t>
        </is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</row>
    <row r="119" ht="16" customHeight="1">
      <c r="A119" s="1" t="n">
        <v>104</v>
      </c>
      <c r="B119" s="1" t="inlineStr">
        <is>
          <t>Pune</t>
        </is>
      </c>
      <c r="C119" s="1" t="inlineStr">
        <is>
          <t>Pune</t>
        </is>
      </c>
      <c r="D119" s="1" t="inlineStr">
        <is>
          <t>Pune</t>
        </is>
      </c>
      <c r="E119" s="1" t="inlineStr">
        <is>
          <t>Mulshi</t>
        </is>
      </c>
      <c r="F119" s="1" t="inlineStr">
        <is>
          <t>20022133</t>
        </is>
      </c>
      <c r="G119" s="1" t="inlineStr">
        <is>
          <t>Peth RR</t>
        </is>
      </c>
      <c r="H119" s="1" t="inlineStr">
        <is>
          <t>Kurwandi</t>
        </is>
      </c>
      <c r="I119" s="1" t="inlineStr">
        <is>
          <t>Kurwandi matewadi GSR OL2 0.20LL</t>
        </is>
      </c>
      <c r="J119" s="1" t="inlineStr">
        <is>
          <t>Not</t>
        </is>
      </c>
      <c r="K119" s="1" t="inlineStr">
        <is>
          <t>Not</t>
        </is>
      </c>
      <c r="L119" s="1" t="inlineStr">
        <is>
          <t>Connected</t>
        </is>
      </c>
      <c r="M119" s="1" t="inlineStr">
        <is>
          <t>N/A</t>
        </is>
      </c>
      <c r="N119" s="1" t="inlineStr">
        <is>
          <t>N/A</t>
        </is>
      </c>
      <c r="O119" s="1" t="inlineStr">
        <is>
          <t>Online</t>
        </is>
      </c>
      <c r="P119" s="1" t="inlineStr">
        <is>
          <t>In Progress</t>
        </is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</row>
    <row r="120" ht="16" customHeight="1">
      <c r="A120" s="1" t="n">
        <v>105</v>
      </c>
      <c r="B120" s="1" t="inlineStr">
        <is>
          <t>Sangli</t>
        </is>
      </c>
      <c r="C120" s="1" t="inlineStr">
        <is>
          <t>Solapur</t>
        </is>
      </c>
      <c r="D120" s="1" t="inlineStr">
        <is>
          <t>Solapur</t>
        </is>
      </c>
      <c r="E120" s="1" t="inlineStr">
        <is>
          <t>Sangola</t>
        </is>
      </c>
      <c r="F120" s="1" t="inlineStr">
        <is>
          <t>20027396</t>
        </is>
      </c>
      <c r="G120" s="1" t="inlineStr">
        <is>
          <t>Alegaon shirbhavi 82 Village</t>
        </is>
      </c>
      <c r="H120" s="1" t="inlineStr">
        <is>
          <t>Bhamni</t>
        </is>
      </c>
      <c r="I120" s="1" t="inlineStr">
        <is>
          <t>zone 1 Bhamni ESR 0.50 LL</t>
        </is>
      </c>
      <c r="J120" s="1" t="inlineStr">
        <is>
          <t>Connected</t>
        </is>
      </c>
      <c r="K120" s="1" t="inlineStr">
        <is>
          <t>Connected</t>
        </is>
      </c>
      <c r="L120" s="1" t="inlineStr">
        <is>
          <t>Connected</t>
        </is>
      </c>
      <c r="M120" s="1" t="inlineStr">
        <is>
          <t>Online</t>
        </is>
      </c>
      <c r="N120" s="1" t="inlineStr">
        <is>
          <t>Offline</t>
        </is>
      </c>
      <c r="O120" s="1" t="inlineStr">
        <is>
          <t>Online</t>
        </is>
      </c>
      <c r="P120" s="1" t="inlineStr">
        <is>
          <t>Fully Completed</t>
        </is>
      </c>
      <c r="Q120" s="1" t="n">
        <v>0</v>
      </c>
      <c r="R120" s="1" t="n">
        <v>1</v>
      </c>
      <c r="S120" s="1" t="n">
        <v>0</v>
      </c>
      <c r="T120" s="1" t="n">
        <v>1</v>
      </c>
      <c r="U120" s="1" t="n">
        <v>0</v>
      </c>
      <c r="V120" s="1" t="n">
        <v>0</v>
      </c>
    </row>
    <row r="121" ht="16" customHeight="1">
      <c r="A121" s="1" t="n">
        <v>106</v>
      </c>
      <c r="B121" s="1" t="inlineStr">
        <is>
          <t>Sangli</t>
        </is>
      </c>
      <c r="C121" s="1" t="inlineStr">
        <is>
          <t>Solapur</t>
        </is>
      </c>
      <c r="D121" s="1" t="inlineStr">
        <is>
          <t>Solapur</t>
        </is>
      </c>
      <c r="E121" s="1" t="inlineStr">
        <is>
          <t>Sangola</t>
        </is>
      </c>
      <c r="F121" s="1" t="inlineStr">
        <is>
          <t>20027396</t>
        </is>
      </c>
      <c r="G121" s="1" t="inlineStr">
        <is>
          <t>Alegaon shirbhavi 82 Village</t>
        </is>
      </c>
      <c r="H121" s="1" t="inlineStr">
        <is>
          <t>Junoni</t>
        </is>
      </c>
      <c r="I121" s="1" t="inlineStr">
        <is>
          <t>Junoni Existing ESR 0.10 LL</t>
        </is>
      </c>
      <c r="J121" s="1" t="inlineStr">
        <is>
          <t>Connected</t>
        </is>
      </c>
      <c r="K121" s="1" t="inlineStr">
        <is>
          <t>Connected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Offline</t>
        </is>
      </c>
      <c r="O121" s="1" t="inlineStr">
        <is>
          <t>Offline</t>
        </is>
      </c>
      <c r="P121" s="1" t="inlineStr">
        <is>
          <t>Fully Completed</t>
        </is>
      </c>
      <c r="Q121" s="1" t="n">
        <v>0</v>
      </c>
      <c r="R121" s="1" t="n">
        <v>0</v>
      </c>
      <c r="S121" s="1" t="n">
        <v>0</v>
      </c>
      <c r="T121" s="1" t="n">
        <v>1</v>
      </c>
      <c r="U121" s="1" t="n">
        <v>0</v>
      </c>
      <c r="V121" s="1" t="n">
        <v>1</v>
      </c>
    </row>
    <row r="122" ht="16" customHeight="1">
      <c r="A122" s="1" t="n">
        <v>107</v>
      </c>
      <c r="B122" s="1" t="inlineStr">
        <is>
          <t>Pune</t>
        </is>
      </c>
      <c r="C122" s="1" t="inlineStr">
        <is>
          <t>Pune 1</t>
        </is>
      </c>
      <c r="D122" s="1" t="inlineStr">
        <is>
          <t>Baramati</t>
        </is>
      </c>
      <c r="E122" s="1" t="inlineStr">
        <is>
          <t>Ambegaon</t>
        </is>
      </c>
      <c r="F122" s="1" t="inlineStr">
        <is>
          <t>20017250</t>
        </is>
      </c>
      <c r="G122" s="1" t="inlineStr">
        <is>
          <t>LONI BHAPKAR RRWSS</t>
        </is>
      </c>
      <c r="H122" s="1" t="inlineStr">
        <is>
          <t>Palsi</t>
        </is>
      </c>
      <c r="I122" s="1" t="inlineStr">
        <is>
          <t>Palsi OL1 ESR</t>
        </is>
      </c>
      <c r="J122" s="1" t="inlineStr">
        <is>
          <t>Connected</t>
        </is>
      </c>
      <c r="K122" s="1" t="inlineStr">
        <is>
          <t>Connected</t>
        </is>
      </c>
      <c r="L122" s="1" t="inlineStr">
        <is>
          <t>Connected</t>
        </is>
      </c>
      <c r="M122" s="1" t="inlineStr">
        <is>
          <t>Online</t>
        </is>
      </c>
      <c r="N122" s="1" t="inlineStr">
        <is>
          <t>Online</t>
        </is>
      </c>
      <c r="O122" s="1" t="inlineStr">
        <is>
          <t>Offline</t>
        </is>
      </c>
      <c r="P122" s="1" t="inlineStr">
        <is>
          <t>Fully Completed</t>
        </is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1</v>
      </c>
    </row>
    <row r="123" ht="16" customHeight="1">
      <c r="A123" s="1" t="n">
        <v>108</v>
      </c>
      <c r="B123" s="1" t="inlineStr">
        <is>
          <t>Sangli</t>
        </is>
      </c>
      <c r="C123" s="1" t="inlineStr">
        <is>
          <t>Solapur</t>
        </is>
      </c>
      <c r="D123" s="1" t="inlineStr">
        <is>
          <t>Solapur</t>
        </is>
      </c>
      <c r="E123" s="1" t="inlineStr">
        <is>
          <t>Sangola</t>
        </is>
      </c>
      <c r="F123" s="1" t="inlineStr">
        <is>
          <t>20027396</t>
        </is>
      </c>
      <c r="G123" s="1" t="inlineStr">
        <is>
          <t>Alegaon shirbhavi 82 Village</t>
        </is>
      </c>
      <c r="H123" s="1" t="inlineStr">
        <is>
          <t>Rajuri</t>
        </is>
      </c>
      <c r="I123" s="1" t="inlineStr">
        <is>
          <t>Rajuri Existing ESR 0.15LL</t>
        </is>
      </c>
      <c r="J123" s="1" t="inlineStr">
        <is>
          <t>Connected</t>
        </is>
      </c>
      <c r="K123" s="1" t="inlineStr">
        <is>
          <t>Connected</t>
        </is>
      </c>
      <c r="L123" s="1" t="inlineStr">
        <is>
          <t>Connected</t>
        </is>
      </c>
      <c r="M123" s="1" t="inlineStr">
        <is>
          <t>Online</t>
        </is>
      </c>
      <c r="N123" s="1" t="inlineStr">
        <is>
          <t>Offline</t>
        </is>
      </c>
      <c r="O123" s="1" t="inlineStr">
        <is>
          <t>Online</t>
        </is>
      </c>
      <c r="P123" s="1" t="inlineStr">
        <is>
          <t>Fully Completed</t>
        </is>
      </c>
      <c r="Q123" s="1" t="n">
        <v>0</v>
      </c>
      <c r="R123" s="1" t="n">
        <v>0</v>
      </c>
      <c r="S123" s="1" t="n">
        <v>0</v>
      </c>
      <c r="T123" s="1" t="n">
        <v>1</v>
      </c>
      <c r="U123" s="1" t="n">
        <v>0</v>
      </c>
      <c r="V123" s="1" t="n">
        <v>0</v>
      </c>
    </row>
    <row r="124" ht="16" customHeight="1">
      <c r="A124" s="1" t="n">
        <v>109</v>
      </c>
      <c r="B124" s="1" t="inlineStr">
        <is>
          <t>Pune</t>
        </is>
      </c>
      <c r="C124" s="1" t="inlineStr">
        <is>
          <t>Pune</t>
        </is>
      </c>
      <c r="D124" s="1" t="inlineStr">
        <is>
          <t>Pune</t>
        </is>
      </c>
      <c r="E124" s="1" t="inlineStr">
        <is>
          <t>Mulshi</t>
        </is>
      </c>
      <c r="F124" s="1" t="inlineStr">
        <is>
          <t>20022133</t>
        </is>
      </c>
      <c r="G124" s="1" t="inlineStr">
        <is>
          <t>Peth RR</t>
        </is>
      </c>
      <c r="H124" s="1" t="inlineStr">
        <is>
          <t>Paragaon</t>
        </is>
      </c>
      <c r="I124" s="1" t="inlineStr">
        <is>
          <t>Paragaon Gange wadi ESR 0.25LL</t>
        </is>
      </c>
      <c r="J124" s="1" t="inlineStr">
        <is>
          <t>Connected</t>
        </is>
      </c>
      <c r="K124" s="1" t="inlineStr">
        <is>
          <t>Not</t>
        </is>
      </c>
      <c r="L124" s="1" t="inlineStr">
        <is>
          <t>Connected</t>
        </is>
      </c>
      <c r="M124" s="1" t="inlineStr">
        <is>
          <t>Offline</t>
        </is>
      </c>
      <c r="N124" s="1" t="inlineStr">
        <is>
          <t>N/A</t>
        </is>
      </c>
      <c r="O124" s="1" t="inlineStr">
        <is>
          <t>Online</t>
        </is>
      </c>
      <c r="P124" s="1" t="inlineStr">
        <is>
          <t>In Progress</t>
        </is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</row>
    <row r="125" ht="16" customHeight="1">
      <c r="A125" s="1" t="n">
        <v>110</v>
      </c>
      <c r="B125" s="1" t="inlineStr">
        <is>
          <t>Sangli</t>
        </is>
      </c>
      <c r="C125" s="1" t="inlineStr">
        <is>
          <t>Solapur</t>
        </is>
      </c>
      <c r="D125" s="1" t="inlineStr">
        <is>
          <t>Solapur</t>
        </is>
      </c>
      <c r="E125" s="1" t="inlineStr">
        <is>
          <t>Sangola</t>
        </is>
      </c>
      <c r="F125" s="1" t="inlineStr">
        <is>
          <t>20027396</t>
        </is>
      </c>
      <c r="G125" s="1" t="inlineStr">
        <is>
          <t>Alegaon shirbhavi 82 Village</t>
        </is>
      </c>
      <c r="H125" s="1" t="inlineStr">
        <is>
          <t>Javala</t>
        </is>
      </c>
      <c r="I125" s="1" t="inlineStr">
        <is>
          <t>Javala Existing ESR OL 2 0.60 LL</t>
        </is>
      </c>
      <c r="J125" s="1" t="inlineStr">
        <is>
          <t>Not</t>
        </is>
      </c>
      <c r="K125" s="1" t="inlineStr">
        <is>
          <t>Connected</t>
        </is>
      </c>
      <c r="L125" s="1" t="inlineStr">
        <is>
          <t>Connected</t>
        </is>
      </c>
      <c r="M125" s="1" t="inlineStr">
        <is>
          <t>N/A</t>
        </is>
      </c>
      <c r="N125" s="1" t="inlineStr">
        <is>
          <t>Online</t>
        </is>
      </c>
      <c r="O125" s="1" t="inlineStr">
        <is>
          <t>Online</t>
        </is>
      </c>
      <c r="P125" s="1" t="inlineStr">
        <is>
          <t>In Progress</t>
        </is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</row>
    <row r="126" ht="16" customHeight="1">
      <c r="A126" s="1" t="n">
        <v>111</v>
      </c>
      <c r="B126" s="1" t="inlineStr">
        <is>
          <t>Pune</t>
        </is>
      </c>
      <c r="C126" s="1" t="inlineStr">
        <is>
          <t>Pune 1</t>
        </is>
      </c>
      <c r="D126" s="1" t="inlineStr">
        <is>
          <t>Pune 1</t>
        </is>
      </c>
      <c r="E126" s="1" t="inlineStr">
        <is>
          <t>Daund</t>
        </is>
      </c>
      <c r="F126" s="1" t="inlineStr">
        <is>
          <t>7942135</t>
        </is>
      </c>
      <c r="G126" s="1" t="inlineStr">
        <is>
          <t>Gar, Sonwadi, Nanviz RR</t>
        </is>
      </c>
      <c r="H126" s="1" t="inlineStr">
        <is>
          <t>Nanviz</t>
        </is>
      </c>
      <c r="I126" s="1" t="inlineStr">
        <is>
          <t>Nanvij Tav ESR 0.50LL</t>
        </is>
      </c>
      <c r="J126" s="1" t="inlineStr">
        <is>
          <t>Connected</t>
        </is>
      </c>
      <c r="K126" s="1" t="inlineStr">
        <is>
          <t>Connected</t>
        </is>
      </c>
      <c r="L126" s="1" t="inlineStr">
        <is>
          <t>Connected</t>
        </is>
      </c>
      <c r="M126" s="1" t="inlineStr">
        <is>
          <t>Offline</t>
        </is>
      </c>
      <c r="N126" s="1" t="inlineStr">
        <is>
          <t>Online</t>
        </is>
      </c>
      <c r="O126" s="1" t="inlineStr">
        <is>
          <t>Online</t>
        </is>
      </c>
      <c r="P126" s="1" t="inlineStr">
        <is>
          <t>Fully Completed</t>
        </is>
      </c>
      <c r="Q126" s="1" t="n">
        <v>0</v>
      </c>
      <c r="R126" s="1" t="n">
        <v>1</v>
      </c>
      <c r="S126" s="1" t="n">
        <v>0</v>
      </c>
      <c r="T126" s="1" t="n">
        <v>0</v>
      </c>
      <c r="U126" s="1" t="n">
        <v>0</v>
      </c>
      <c r="V126" s="1" t="n">
        <v>0</v>
      </c>
    </row>
    <row r="127" ht="16" customHeight="1">
      <c r="A127" s="1" t="n">
        <v>112</v>
      </c>
      <c r="B127" s="1" t="inlineStr">
        <is>
          <t>Sangli</t>
        </is>
      </c>
      <c r="C127" s="1" t="inlineStr">
        <is>
          <t>Sangli</t>
        </is>
      </c>
      <c r="D127" s="1" t="inlineStr">
        <is>
          <t>Islampur</t>
        </is>
      </c>
      <c r="E127" s="1" t="inlineStr">
        <is>
          <t>Valva</t>
        </is>
      </c>
      <c r="F127" s="1" t="inlineStr">
        <is>
          <t>7940233</t>
        </is>
      </c>
      <c r="G127" s="1" t="inlineStr">
        <is>
          <t>Peth &amp; two Villages</t>
        </is>
      </c>
      <c r="H127" s="1" t="inlineStr">
        <is>
          <t>Peth</t>
        </is>
      </c>
      <c r="I127" s="1" t="inlineStr">
        <is>
          <t>Engineering College ESR 3.00LL</t>
        </is>
      </c>
      <c r="J127" s="1" t="inlineStr">
        <is>
          <t>Connected</t>
        </is>
      </c>
      <c r="K127" s="1" t="inlineStr">
        <is>
          <t>Connected</t>
        </is>
      </c>
      <c r="L127" s="1" t="inlineStr">
        <is>
          <t>Connected</t>
        </is>
      </c>
      <c r="M127" s="1" t="inlineStr">
        <is>
          <t>Offline</t>
        </is>
      </c>
      <c r="N127" s="1" t="inlineStr">
        <is>
          <t>Offline</t>
        </is>
      </c>
      <c r="O127" s="1" t="inlineStr">
        <is>
          <t>Online</t>
        </is>
      </c>
      <c r="P127" s="1" t="inlineStr">
        <is>
          <t>Fully Completed</t>
        </is>
      </c>
      <c r="Q127" s="1" t="n">
        <v>0</v>
      </c>
      <c r="R127" s="1" t="n">
        <v>1</v>
      </c>
      <c r="S127" s="1" t="n">
        <v>0</v>
      </c>
      <c r="T127" s="1" t="n">
        <v>1</v>
      </c>
      <c r="U127" s="1" t="n">
        <v>0</v>
      </c>
      <c r="V127" s="1" t="n">
        <v>0</v>
      </c>
    </row>
    <row r="128" ht="16" customHeight="1">
      <c r="A128" s="1" t="n">
        <v>113</v>
      </c>
      <c r="B128" s="1" t="inlineStr">
        <is>
          <t>Pune</t>
        </is>
      </c>
      <c r="C128" s="1" t="inlineStr">
        <is>
          <t>Pune</t>
        </is>
      </c>
      <c r="D128" s="1" t="inlineStr">
        <is>
          <t>Satara</t>
        </is>
      </c>
      <c r="E128" s="1" t="inlineStr">
        <is>
          <t>Satara</t>
        </is>
      </c>
      <c r="F128" s="1" t="inlineStr">
        <is>
          <t>20027924</t>
        </is>
      </c>
      <c r="G128" s="1" t="inlineStr">
        <is>
          <t>Shapur Jakatwadi</t>
        </is>
      </c>
      <c r="H128" s="1" t="inlineStr">
        <is>
          <t>JAKATWADI</t>
        </is>
      </c>
      <c r="I128" s="1" t="inlineStr">
        <is>
          <t>BRAMHAN NAGAR ESR 0.20LL</t>
        </is>
      </c>
      <c r="J128" s="1" t="inlineStr">
        <is>
          <t>Not</t>
        </is>
      </c>
      <c r="K128" s="1" t="inlineStr">
        <is>
          <t>Not</t>
        </is>
      </c>
      <c r="L128" s="1" t="inlineStr">
        <is>
          <t>Connected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Online</t>
        </is>
      </c>
      <c r="P128" s="1" t="inlineStr">
        <is>
          <t>In Progress</t>
        </is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</row>
    <row r="129" ht="16" customHeight="1">
      <c r="A129" s="1" t="n">
        <v>114</v>
      </c>
      <c r="B129" s="1" t="inlineStr">
        <is>
          <t>Pune</t>
        </is>
      </c>
      <c r="C129" s="1" t="inlineStr">
        <is>
          <t>Pune</t>
        </is>
      </c>
      <c r="D129" s="1" t="inlineStr">
        <is>
          <t>Pune</t>
        </is>
      </c>
      <c r="E129" s="1" t="inlineStr">
        <is>
          <t>Mulshi</t>
        </is>
      </c>
      <c r="F129" s="1" t="inlineStr">
        <is>
          <t>20022133</t>
        </is>
      </c>
      <c r="G129" s="1" t="inlineStr">
        <is>
          <t>Peth RR</t>
        </is>
      </c>
      <c r="H129" s="1" t="inlineStr">
        <is>
          <t>Karegaon</t>
        </is>
      </c>
      <c r="I129" s="1" t="inlineStr">
        <is>
          <t>Karegaon Matewadi GSR 0.10LL</t>
        </is>
      </c>
      <c r="J129" s="1" t="inlineStr">
        <is>
          <t>Connected</t>
        </is>
      </c>
      <c r="K129" s="1" t="inlineStr">
        <is>
          <t>Not</t>
        </is>
      </c>
      <c r="L129" s="1" t="inlineStr">
        <is>
          <t>Connected</t>
        </is>
      </c>
      <c r="M129" s="1" t="inlineStr">
        <is>
          <t>Offline</t>
        </is>
      </c>
      <c r="N129" s="1" t="inlineStr">
        <is>
          <t>N/A</t>
        </is>
      </c>
      <c r="O129" s="1" t="inlineStr">
        <is>
          <t>Online</t>
        </is>
      </c>
      <c r="P129" s="1" t="inlineStr">
        <is>
          <t>In Progress</t>
        </is>
      </c>
      <c r="Q129" s="1" t="n">
        <v>0</v>
      </c>
      <c r="R129" s="1" t="n">
        <v>1</v>
      </c>
      <c r="S129" s="1" t="n">
        <v>0</v>
      </c>
      <c r="T129" s="1" t="n">
        <v>0</v>
      </c>
      <c r="U129" s="1" t="n">
        <v>0</v>
      </c>
      <c r="V129" s="1" t="n">
        <v>0</v>
      </c>
    </row>
    <row r="130" ht="16" customHeight="1">
      <c r="A130" s="1" t="n">
        <v>115</v>
      </c>
      <c r="B130" s="1" t="inlineStr">
        <is>
          <t>Pune</t>
        </is>
      </c>
      <c r="C130" s="1" t="inlineStr">
        <is>
          <t>Satara</t>
        </is>
      </c>
      <c r="D130" s="1" t="inlineStr">
        <is>
          <t>Pune</t>
        </is>
      </c>
      <c r="E130" s="1" t="inlineStr">
        <is>
          <t>Phaltan</t>
        </is>
      </c>
      <c r="F130" s="1" t="inlineStr">
        <is>
          <t>20019021</t>
        </is>
      </c>
      <c r="G130" s="1" t="inlineStr">
        <is>
          <t>Dhuldev Algudewadi</t>
        </is>
      </c>
      <c r="H130" s="1" t="inlineStr">
        <is>
          <t>Algudewadi</t>
        </is>
      </c>
      <c r="I130" s="1" t="inlineStr">
        <is>
          <t>Nevase wasti ESR 0.25 LL</t>
        </is>
      </c>
      <c r="J130" s="1" t="inlineStr">
        <is>
          <t>Connected</t>
        </is>
      </c>
      <c r="K130" s="1" t="inlineStr">
        <is>
          <t>Connected</t>
        </is>
      </c>
      <c r="L130" s="1" t="inlineStr">
        <is>
          <t>Connected</t>
        </is>
      </c>
      <c r="M130" s="1" t="inlineStr">
        <is>
          <t>Online</t>
        </is>
      </c>
      <c r="N130" s="1" t="inlineStr">
        <is>
          <t>Online</t>
        </is>
      </c>
      <c r="O130" s="1" t="inlineStr">
        <is>
          <t>Offline</t>
        </is>
      </c>
      <c r="P130" s="1" t="inlineStr">
        <is>
          <t>Fully Completed</t>
        </is>
      </c>
      <c r="Q130" s="1" t="n">
        <v>0</v>
      </c>
      <c r="R130" s="1" t="n">
        <v>1</v>
      </c>
      <c r="S130" s="1" t="n">
        <v>0</v>
      </c>
      <c r="T130" s="1" t="n">
        <v>0</v>
      </c>
      <c r="U130" s="1" t="n">
        <v>0</v>
      </c>
      <c r="V130" s="1" t="n">
        <v>1</v>
      </c>
    </row>
    <row r="131" ht="16" customHeight="1">
      <c r="A131" s="1" t="n">
        <v>116</v>
      </c>
      <c r="B131" s="1" t="inlineStr">
        <is>
          <t>Sangli</t>
        </is>
      </c>
      <c r="C131" s="1" t="inlineStr">
        <is>
          <t>Solapur</t>
        </is>
      </c>
      <c r="D131" s="1" t="inlineStr">
        <is>
          <t>Solapur</t>
        </is>
      </c>
      <c r="E131" s="1" t="inlineStr">
        <is>
          <t>Sangola</t>
        </is>
      </c>
      <c r="F131" s="1" t="inlineStr">
        <is>
          <t>20027396</t>
        </is>
      </c>
      <c r="G131" s="1" t="inlineStr">
        <is>
          <t>Alegaon shirbhavi 82 Village</t>
        </is>
      </c>
      <c r="H131" s="1" t="inlineStr">
        <is>
          <t>Vazare</t>
        </is>
      </c>
      <c r="I131" s="1" t="inlineStr">
        <is>
          <t>Vazare Existing ESR 0.50 LL</t>
        </is>
      </c>
      <c r="J131" s="1" t="inlineStr">
        <is>
          <t>Connected</t>
        </is>
      </c>
      <c r="K131" s="1" t="inlineStr">
        <is>
          <t>Connected</t>
        </is>
      </c>
      <c r="L131" s="1" t="inlineStr">
        <is>
          <t>Connected</t>
        </is>
      </c>
      <c r="M131" s="1" t="inlineStr">
        <is>
          <t>Offline</t>
        </is>
      </c>
      <c r="N131" s="1" t="inlineStr">
        <is>
          <t>Offline</t>
        </is>
      </c>
      <c r="O131" s="1" t="inlineStr">
        <is>
          <t>Online</t>
        </is>
      </c>
      <c r="P131" s="1" t="inlineStr">
        <is>
          <t>Fully Completed</t>
        </is>
      </c>
      <c r="Q131" s="1" t="n">
        <v>0</v>
      </c>
      <c r="R131" s="1" t="n">
        <v>0</v>
      </c>
      <c r="S131" s="1" t="n">
        <v>0</v>
      </c>
      <c r="T131" s="1" t="n">
        <v>1</v>
      </c>
      <c r="U131" s="1" t="n">
        <v>0</v>
      </c>
      <c r="V131" s="1" t="n">
        <v>0</v>
      </c>
    </row>
    <row r="132" ht="16" customHeight="1">
      <c r="A132" s="1" t="n">
        <v>117</v>
      </c>
      <c r="B132" s="1" t="inlineStr">
        <is>
          <t>Pune</t>
        </is>
      </c>
      <c r="C132" s="1" t="inlineStr">
        <is>
          <t>Pune</t>
        </is>
      </c>
      <c r="D132" s="1" t="inlineStr">
        <is>
          <t>Pune</t>
        </is>
      </c>
      <c r="E132" s="1" t="inlineStr">
        <is>
          <t>Mulshi</t>
        </is>
      </c>
      <c r="F132" s="1" t="inlineStr">
        <is>
          <t>20022133</t>
        </is>
      </c>
      <c r="G132" s="1" t="inlineStr">
        <is>
          <t>Peth RR</t>
        </is>
      </c>
      <c r="H132" s="1" t="inlineStr">
        <is>
          <t>Paragaon</t>
        </is>
      </c>
      <c r="I132" s="1" t="inlineStr">
        <is>
          <t>Paragaon Chavan Pawar Wasti OL 1 GSR 0.20LL</t>
        </is>
      </c>
      <c r="J132" s="1" t="inlineStr">
        <is>
          <t>Connected</t>
        </is>
      </c>
      <c r="K132" s="1" t="inlineStr">
        <is>
          <t>Not</t>
        </is>
      </c>
      <c r="L132" s="1" t="inlineStr">
        <is>
          <t>Connected</t>
        </is>
      </c>
      <c r="M132" s="1" t="inlineStr">
        <is>
          <t>Online</t>
        </is>
      </c>
      <c r="N132" s="1" t="inlineStr">
        <is>
          <t>N/A</t>
        </is>
      </c>
      <c r="O132" s="1" t="inlineStr">
        <is>
          <t>Offline</t>
        </is>
      </c>
      <c r="P132" s="1" t="inlineStr">
        <is>
          <t>In Progress</t>
        </is>
      </c>
      <c r="Q132" s="1" t="n">
        <v>0</v>
      </c>
      <c r="R132" s="1" t="n">
        <v>1</v>
      </c>
      <c r="S132" s="1" t="n">
        <v>0</v>
      </c>
      <c r="T132" s="1" t="n">
        <v>0</v>
      </c>
      <c r="U132" s="1" t="n">
        <v>0</v>
      </c>
      <c r="V132" s="1" t="n">
        <v>1</v>
      </c>
    </row>
    <row r="133" ht="16" customHeight="1">
      <c r="A133" s="1" t="n">
        <v>118</v>
      </c>
      <c r="B133" s="1" t="inlineStr">
        <is>
          <t>Pune</t>
        </is>
      </c>
      <c r="C133" s="1" t="inlineStr">
        <is>
          <t>Pune 1</t>
        </is>
      </c>
      <c r="D133" s="1" t="inlineStr">
        <is>
          <t>Baramati</t>
        </is>
      </c>
      <c r="E133" s="1" t="inlineStr">
        <is>
          <t>Ambegaon</t>
        </is>
      </c>
      <c r="F133" s="1" t="inlineStr">
        <is>
          <t>7942125</t>
        </is>
      </c>
      <c r="G133" s="1" t="inlineStr">
        <is>
          <t>MURTI &amp; 7 VILLAGES RRWSS</t>
        </is>
      </c>
      <c r="H133" s="1" t="inlineStr">
        <is>
          <t>Modhave</t>
        </is>
      </c>
      <c r="I133" s="1" t="inlineStr">
        <is>
          <t>Modhave OL1 ESR</t>
        </is>
      </c>
      <c r="J133" s="1" t="inlineStr">
        <is>
          <t>Connected</t>
        </is>
      </c>
      <c r="K133" s="1" t="inlineStr">
        <is>
          <t>Connected</t>
        </is>
      </c>
      <c r="L133" s="1" t="inlineStr">
        <is>
          <t>Connected</t>
        </is>
      </c>
      <c r="M133" s="1" t="inlineStr">
        <is>
          <t>Online</t>
        </is>
      </c>
      <c r="N133" s="1" t="inlineStr">
        <is>
          <t>Offline</t>
        </is>
      </c>
      <c r="O133" s="1" t="inlineStr">
        <is>
          <t>Online</t>
        </is>
      </c>
      <c r="P133" s="1" t="inlineStr">
        <is>
          <t>Fully Completed</t>
        </is>
      </c>
      <c r="Q133" s="1" t="n">
        <v>0</v>
      </c>
      <c r="R133" s="1" t="n">
        <v>0</v>
      </c>
      <c r="S133" s="1" t="n">
        <v>0</v>
      </c>
      <c r="T133" s="1" t="n">
        <v>1</v>
      </c>
      <c r="U133" s="1" t="n">
        <v>0</v>
      </c>
      <c r="V133" s="1" t="n">
        <v>0</v>
      </c>
    </row>
    <row r="134" ht="16" customHeight="1">
      <c r="A134" s="1" t="n">
        <v>119</v>
      </c>
      <c r="B134" s="1" t="inlineStr">
        <is>
          <t>Pune</t>
        </is>
      </c>
      <c r="C134" s="1" t="inlineStr">
        <is>
          <t>Satara</t>
        </is>
      </c>
      <c r="D134" s="1" t="inlineStr">
        <is>
          <t>Pune</t>
        </is>
      </c>
      <c r="E134" s="1" t="inlineStr">
        <is>
          <t>Phaltan</t>
        </is>
      </c>
      <c r="F134" s="1" t="inlineStr">
        <is>
          <t>20019021</t>
        </is>
      </c>
      <c r="G134" s="1" t="inlineStr">
        <is>
          <t>Dhuldev Algudewadi</t>
        </is>
      </c>
      <c r="H134" s="1" t="inlineStr">
        <is>
          <t>Dhuldev</t>
        </is>
      </c>
      <c r="I134" s="1" t="inlineStr">
        <is>
          <t>Dhuldev Gaothan ESR 0.35 LL</t>
        </is>
      </c>
      <c r="J134" s="1" t="inlineStr">
        <is>
          <t>Connected</t>
        </is>
      </c>
      <c r="K134" s="1" t="inlineStr">
        <is>
          <t>Connected</t>
        </is>
      </c>
      <c r="L134" s="1" t="inlineStr">
        <is>
          <t>Connected</t>
        </is>
      </c>
      <c r="M134" s="1" t="inlineStr">
        <is>
          <t>Online</t>
        </is>
      </c>
      <c r="N134" s="1" t="inlineStr">
        <is>
          <t>Online</t>
        </is>
      </c>
      <c r="O134" s="1" t="inlineStr">
        <is>
          <t>Offline</t>
        </is>
      </c>
      <c r="P134" s="1" t="inlineStr">
        <is>
          <t>Fully Completed</t>
        </is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1</v>
      </c>
    </row>
    <row r="135" ht="16" customHeight="1">
      <c r="A135" s="1" t="n">
        <v>120</v>
      </c>
      <c r="B135" s="1" t="inlineStr">
        <is>
          <t>Pune</t>
        </is>
      </c>
      <c r="C135" s="1" t="inlineStr">
        <is>
          <t>Pune 2</t>
        </is>
      </c>
      <c r="D135" s="1" t="inlineStr">
        <is>
          <t>Pune 2</t>
        </is>
      </c>
      <c r="E135" s="1" t="inlineStr">
        <is>
          <t>Velhe</t>
        </is>
      </c>
      <c r="F135" s="1" t="inlineStr">
        <is>
          <t>20027541</t>
        </is>
      </c>
      <c r="G135" s="1" t="inlineStr">
        <is>
          <t>Wangani RRWSS</t>
        </is>
      </c>
      <c r="H135" s="1" t="inlineStr">
        <is>
          <t>Wangani</t>
        </is>
      </c>
      <c r="I135" s="1" t="inlineStr">
        <is>
          <t>WANGANI ESR 0.5LL</t>
        </is>
      </c>
      <c r="J135" s="1" t="inlineStr">
        <is>
          <t>Connected</t>
        </is>
      </c>
      <c r="K135" s="1" t="inlineStr">
        <is>
          <t>Not</t>
        </is>
      </c>
      <c r="L135" s="1" t="inlineStr">
        <is>
          <t>Connected</t>
        </is>
      </c>
      <c r="M135" s="1" t="inlineStr">
        <is>
          <t>Online</t>
        </is>
      </c>
      <c r="N135" s="1" t="inlineStr">
        <is>
          <t>N/A</t>
        </is>
      </c>
      <c r="O135" s="1" t="inlineStr">
        <is>
          <t>Offline</t>
        </is>
      </c>
      <c r="P135" s="1" t="inlineStr">
        <is>
          <t>In Progress</t>
        </is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1</v>
      </c>
    </row>
    <row r="136" ht="16" customHeight="1">
      <c r="A136" s="1" t="n">
        <v>121</v>
      </c>
      <c r="B136" s="1" t="inlineStr">
        <is>
          <t>Pune</t>
        </is>
      </c>
      <c r="C136" s="1" t="inlineStr">
        <is>
          <t>Pune</t>
        </is>
      </c>
      <c r="D136" s="1" t="inlineStr">
        <is>
          <t>Pune</t>
        </is>
      </c>
      <c r="E136" s="1" t="inlineStr">
        <is>
          <t>Mulshi</t>
        </is>
      </c>
      <c r="F136" s="1" t="inlineStr">
        <is>
          <t>20022133</t>
        </is>
      </c>
      <c r="G136" s="1" t="inlineStr">
        <is>
          <t>Peth RR</t>
        </is>
      </c>
      <c r="H136" s="1" t="inlineStr">
        <is>
          <t>Paragaon</t>
        </is>
      </c>
      <c r="I136" s="1" t="inlineStr">
        <is>
          <t>Paragaon Pawle wasti ESR 0.10LL</t>
        </is>
      </c>
      <c r="J136" s="1" t="inlineStr">
        <is>
          <t>Connected</t>
        </is>
      </c>
      <c r="K136" s="1" t="inlineStr">
        <is>
          <t>Not</t>
        </is>
      </c>
      <c r="L136" s="1" t="inlineStr">
        <is>
          <t>Connected</t>
        </is>
      </c>
      <c r="M136" s="1" t="inlineStr">
        <is>
          <t>Online</t>
        </is>
      </c>
      <c r="N136" s="1" t="inlineStr">
        <is>
          <t>N/A</t>
        </is>
      </c>
      <c r="O136" s="1" t="inlineStr">
        <is>
          <t>Online</t>
        </is>
      </c>
      <c r="P136" s="1" t="inlineStr">
        <is>
          <t>In Progress</t>
        </is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</row>
    <row r="137" ht="16" customHeight="1">
      <c r="A137" s="1" t="n">
        <v>122</v>
      </c>
      <c r="B137" s="1" t="inlineStr">
        <is>
          <t>Sangli</t>
        </is>
      </c>
      <c r="C137" s="1" t="inlineStr">
        <is>
          <t>Solapur</t>
        </is>
      </c>
      <c r="D137" s="1" t="inlineStr">
        <is>
          <t>Solapur</t>
        </is>
      </c>
      <c r="E137" s="1" t="inlineStr">
        <is>
          <t>Sangola</t>
        </is>
      </c>
      <c r="F137" s="1" t="inlineStr">
        <is>
          <t>20027396</t>
        </is>
      </c>
      <c r="G137" s="1" t="inlineStr">
        <is>
          <t>Alegaon shirbhavi 82 Village</t>
        </is>
      </c>
      <c r="H137" s="1" t="inlineStr">
        <is>
          <t>Burangewadi</t>
        </is>
      </c>
      <c r="I137" s="1" t="inlineStr">
        <is>
          <t>Burangewadi Existing ESR 0.10 LL</t>
        </is>
      </c>
      <c r="J137" s="1" t="inlineStr">
        <is>
          <t>Connected</t>
        </is>
      </c>
      <c r="K137" s="1" t="inlineStr">
        <is>
          <t>Connected</t>
        </is>
      </c>
      <c r="L137" s="1" t="inlineStr">
        <is>
          <t>Connected</t>
        </is>
      </c>
      <c r="M137" s="1" t="inlineStr">
        <is>
          <t>Offline</t>
        </is>
      </c>
      <c r="N137" s="1" t="inlineStr">
        <is>
          <t>Offline</t>
        </is>
      </c>
      <c r="O137" s="1" t="inlineStr">
        <is>
          <t>Online</t>
        </is>
      </c>
      <c r="P137" s="1" t="inlineStr">
        <is>
          <t>Fully Completed</t>
        </is>
      </c>
      <c r="Q137" s="1" t="n">
        <v>0</v>
      </c>
      <c r="R137" s="1" t="n">
        <v>0</v>
      </c>
      <c r="S137" s="1" t="n">
        <v>0</v>
      </c>
      <c r="T137" s="1" t="n">
        <v>1</v>
      </c>
      <c r="U137" s="1" t="n">
        <v>0</v>
      </c>
      <c r="V137" s="1" t="n">
        <v>0</v>
      </c>
    </row>
    <row r="138" ht="16" customHeight="1">
      <c r="A138" s="1" t="n">
        <v>123</v>
      </c>
      <c r="B138" s="1" t="inlineStr">
        <is>
          <t>Pune</t>
        </is>
      </c>
      <c r="C138" s="1" t="inlineStr">
        <is>
          <t>Pune 1</t>
        </is>
      </c>
      <c r="D138" s="1" t="inlineStr">
        <is>
          <t>Baramati</t>
        </is>
      </c>
      <c r="E138" s="1" t="inlineStr">
        <is>
          <t>Ambegaon</t>
        </is>
      </c>
      <c r="F138" s="1" t="inlineStr">
        <is>
          <t>20017250</t>
        </is>
      </c>
      <c r="G138" s="1" t="inlineStr">
        <is>
          <t>LONI BHAPKAR RRWSS</t>
        </is>
      </c>
      <c r="H138" s="1" t="inlineStr">
        <is>
          <t>Sayambachiwadi</t>
        </is>
      </c>
      <c r="I138" s="1" t="inlineStr">
        <is>
          <t>Sayambachiwadi OL1 ESR</t>
        </is>
      </c>
      <c r="J138" s="1" t="inlineStr">
        <is>
          <t>Connected</t>
        </is>
      </c>
      <c r="K138" s="1" t="inlineStr">
        <is>
          <t>Connected</t>
        </is>
      </c>
      <c r="L138" s="1" t="inlineStr">
        <is>
          <t>Connected</t>
        </is>
      </c>
      <c r="M138" s="1" t="inlineStr">
        <is>
          <t>Online</t>
        </is>
      </c>
      <c r="N138" s="1" t="inlineStr">
        <is>
          <t>Offline</t>
        </is>
      </c>
      <c r="O138" s="1" t="inlineStr">
        <is>
          <t>Offline</t>
        </is>
      </c>
      <c r="P138" s="1" t="inlineStr">
        <is>
          <t>Fully Completed</t>
        </is>
      </c>
      <c r="Q138" s="1" t="n">
        <v>0</v>
      </c>
      <c r="R138" s="1" t="n">
        <v>1</v>
      </c>
      <c r="S138" s="1" t="n">
        <v>0</v>
      </c>
      <c r="T138" s="1" t="n">
        <v>1</v>
      </c>
      <c r="U138" s="1" t="n">
        <v>0</v>
      </c>
      <c r="V138" s="1" t="n">
        <v>1</v>
      </c>
    </row>
    <row r="139" ht="16" customHeight="1">
      <c r="A139" s="1" t="n">
        <v>124</v>
      </c>
      <c r="B139" s="1" t="inlineStr">
        <is>
          <t>Pune</t>
        </is>
      </c>
      <c r="C139" s="1" t="inlineStr">
        <is>
          <t>Pune 1</t>
        </is>
      </c>
      <c r="D139" s="1" t="inlineStr">
        <is>
          <t>Baramati</t>
        </is>
      </c>
      <c r="E139" s="1" t="inlineStr">
        <is>
          <t>Ambegaon</t>
        </is>
      </c>
      <c r="F139" s="1" t="inlineStr">
        <is>
          <t>7942125</t>
        </is>
      </c>
      <c r="G139" s="1" t="inlineStr">
        <is>
          <t>MURTI &amp; 7 VILLAGES RRWSS</t>
        </is>
      </c>
      <c r="H139" s="1" t="inlineStr">
        <is>
          <t>Bhapkar mala</t>
        </is>
      </c>
      <c r="I139" s="1" t="inlineStr">
        <is>
          <t>Bhapkar mala ESR 0.1LL</t>
        </is>
      </c>
      <c r="J139" s="1" t="inlineStr">
        <is>
          <t>Connected</t>
        </is>
      </c>
      <c r="K139" s="1" t="inlineStr">
        <is>
          <t>Connected</t>
        </is>
      </c>
      <c r="L139" s="1" t="inlineStr">
        <is>
          <t>Connected</t>
        </is>
      </c>
      <c r="M139" s="1" t="inlineStr">
        <is>
          <t>Offline</t>
        </is>
      </c>
      <c r="N139" s="1" t="inlineStr">
        <is>
          <t>Offline</t>
        </is>
      </c>
      <c r="O139" s="1" t="inlineStr">
        <is>
          <t>Online</t>
        </is>
      </c>
      <c r="P139" s="1" t="inlineStr">
        <is>
          <t>Fully Completed</t>
        </is>
      </c>
      <c r="Q139" s="1" t="n">
        <v>0</v>
      </c>
      <c r="R139" s="1" t="n">
        <v>0</v>
      </c>
      <c r="S139" s="1" t="n">
        <v>0</v>
      </c>
      <c r="T139" s="1" t="n">
        <v>1</v>
      </c>
      <c r="U139" s="1" t="n">
        <v>0</v>
      </c>
      <c r="V139" s="1" t="n">
        <v>0</v>
      </c>
    </row>
    <row r="140" ht="16" customHeight="1">
      <c r="A140" s="1" t="n">
        <v>125</v>
      </c>
      <c r="B140" s="1" t="inlineStr">
        <is>
          <t>Sangli</t>
        </is>
      </c>
      <c r="C140" s="1" t="inlineStr">
        <is>
          <t>Solapur</t>
        </is>
      </c>
      <c r="D140" s="1" t="inlineStr">
        <is>
          <t>Solapur</t>
        </is>
      </c>
      <c r="E140" s="1" t="inlineStr">
        <is>
          <t>Mangalvedhe</t>
        </is>
      </c>
      <c r="F140" s="1" t="inlineStr">
        <is>
          <t>20033593</t>
        </is>
      </c>
      <c r="G140" s="1" t="inlineStr">
        <is>
          <t>Andhalgaon and 3 villages</t>
        </is>
      </c>
      <c r="H140" s="1" t="inlineStr">
        <is>
          <t>LAXMIDHAHIWADI</t>
        </is>
      </c>
      <c r="I140" s="1" t="inlineStr">
        <is>
          <t>LAXMIDHAHIWADI ESR 2.25LL</t>
        </is>
      </c>
      <c r="J140" s="1" t="inlineStr">
        <is>
          <t>Connected</t>
        </is>
      </c>
      <c r="K140" s="1" t="inlineStr">
        <is>
          <t>Connected</t>
        </is>
      </c>
      <c r="L140" s="1" t="inlineStr">
        <is>
          <t>Connected</t>
        </is>
      </c>
      <c r="M140" s="1" t="inlineStr">
        <is>
          <t>Online</t>
        </is>
      </c>
      <c r="N140" s="1" t="inlineStr">
        <is>
          <t>Offline</t>
        </is>
      </c>
      <c r="O140" s="1" t="inlineStr">
        <is>
          <t>Offline</t>
        </is>
      </c>
      <c r="P140" s="1" t="inlineStr">
        <is>
          <t>Fully Completed</t>
        </is>
      </c>
      <c r="Q140" s="1" t="n">
        <v>0</v>
      </c>
      <c r="R140" s="1" t="n">
        <v>1</v>
      </c>
      <c r="S140" s="1" t="n">
        <v>0</v>
      </c>
      <c r="T140" s="1" t="n">
        <v>1</v>
      </c>
      <c r="U140" s="1" t="n">
        <v>0</v>
      </c>
      <c r="V140" s="1" t="n">
        <v>1</v>
      </c>
    </row>
    <row r="141" ht="16" customHeight="1">
      <c r="A141" s="1" t="n">
        <v>126</v>
      </c>
      <c r="B141" s="1" t="inlineStr">
        <is>
          <t>Pune</t>
        </is>
      </c>
      <c r="C141" s="1" t="inlineStr">
        <is>
          <t>Pune 1</t>
        </is>
      </c>
      <c r="D141" s="1" t="inlineStr">
        <is>
          <t>Baramati</t>
        </is>
      </c>
      <c r="E141" s="1" t="inlineStr">
        <is>
          <t>Ambegaon</t>
        </is>
      </c>
      <c r="F141" s="1" t="inlineStr">
        <is>
          <t>20017250</t>
        </is>
      </c>
      <c r="G141" s="1" t="inlineStr">
        <is>
          <t>LONI BHAPKAR RRWSS</t>
        </is>
      </c>
      <c r="H141" s="1" t="inlineStr">
        <is>
          <t>LoniBhapkar</t>
        </is>
      </c>
      <c r="I141" s="1" t="inlineStr">
        <is>
          <t>LoniBhapkar (ambedhkarvasti) ESR 0.35LL</t>
        </is>
      </c>
      <c r="J141" s="1" t="inlineStr">
        <is>
          <t>Connected</t>
        </is>
      </c>
      <c r="K141" s="1" t="inlineStr">
        <is>
          <t>Connected</t>
        </is>
      </c>
      <c r="L141" s="1" t="inlineStr">
        <is>
          <t>Connected</t>
        </is>
      </c>
      <c r="M141" s="1" t="inlineStr">
        <is>
          <t>Offline</t>
        </is>
      </c>
      <c r="N141" s="1" t="inlineStr">
        <is>
          <t>Offline</t>
        </is>
      </c>
      <c r="O141" s="1" t="inlineStr">
        <is>
          <t>Offline</t>
        </is>
      </c>
      <c r="P141" s="1" t="inlineStr">
        <is>
          <t>Fully Completed</t>
        </is>
      </c>
      <c r="Q141" s="1" t="n">
        <v>0</v>
      </c>
      <c r="R141" s="1" t="n">
        <v>0</v>
      </c>
      <c r="S141" s="1" t="n">
        <v>0</v>
      </c>
      <c r="T141" s="1" t="n">
        <v>1</v>
      </c>
      <c r="U141" s="1" t="n">
        <v>0</v>
      </c>
      <c r="V141" s="1" t="n">
        <v>1</v>
      </c>
    </row>
    <row r="142" ht="16" customHeight="1">
      <c r="A142" s="1" t="n">
        <v>127</v>
      </c>
      <c r="B142" s="1" t="inlineStr">
        <is>
          <t>Pune</t>
        </is>
      </c>
      <c r="C142" s="1" t="inlineStr">
        <is>
          <t>Pune 1</t>
        </is>
      </c>
      <c r="D142" s="1" t="inlineStr">
        <is>
          <t>Baramati</t>
        </is>
      </c>
      <c r="E142" s="1" t="inlineStr">
        <is>
          <t>Ambegaon</t>
        </is>
      </c>
      <c r="F142" s="1" t="inlineStr">
        <is>
          <t>7942125</t>
        </is>
      </c>
      <c r="G142" s="1" t="inlineStr">
        <is>
          <t>MURTI &amp; 7 VILLAGES RRWSS</t>
        </is>
      </c>
      <c r="H142" s="1" t="inlineStr">
        <is>
          <t>Waki</t>
        </is>
      </c>
      <c r="I142" s="1" t="inlineStr">
        <is>
          <t>Waki OL2 ESR</t>
        </is>
      </c>
      <c r="J142" s="1" t="inlineStr">
        <is>
          <t>Not</t>
        </is>
      </c>
      <c r="K142" s="1" t="inlineStr">
        <is>
          <t>Connected</t>
        </is>
      </c>
      <c r="L142" s="1" t="inlineStr">
        <is>
          <t>Connected</t>
        </is>
      </c>
      <c r="M142" s="1" t="inlineStr">
        <is>
          <t>N/A</t>
        </is>
      </c>
      <c r="N142" s="1" t="inlineStr">
        <is>
          <t>Offline</t>
        </is>
      </c>
      <c r="O142" s="1" t="inlineStr">
        <is>
          <t>Offline</t>
        </is>
      </c>
      <c r="P142" s="1" t="inlineStr">
        <is>
          <t>In Progress</t>
        </is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0</v>
      </c>
      <c r="V142" s="1" t="n">
        <v>1</v>
      </c>
    </row>
    <row r="143" ht="16" customHeight="1">
      <c r="A143" s="1" t="n">
        <v>128</v>
      </c>
      <c r="B143" s="1" t="inlineStr">
        <is>
          <t>Sangli</t>
        </is>
      </c>
      <c r="C143" s="1" t="inlineStr">
        <is>
          <t>Solapur</t>
        </is>
      </c>
      <c r="D143" s="1" t="inlineStr">
        <is>
          <t>Solapur</t>
        </is>
      </c>
      <c r="E143" s="1" t="inlineStr">
        <is>
          <t>Sangola</t>
        </is>
      </c>
      <c r="F143" s="1" t="inlineStr">
        <is>
          <t>20027396</t>
        </is>
      </c>
      <c r="G143" s="1" t="inlineStr">
        <is>
          <t>Alegaon shirbhavi 82 Village</t>
        </is>
      </c>
      <c r="H143" s="1" t="inlineStr">
        <is>
          <t>Chopadi</t>
        </is>
      </c>
      <c r="I143" s="1" t="inlineStr">
        <is>
          <t>Chopadi Existing ESR 0.50 LL</t>
        </is>
      </c>
      <c r="J143" s="1" t="inlineStr">
        <is>
          <t>Connected</t>
        </is>
      </c>
      <c r="K143" s="1" t="inlineStr">
        <is>
          <t>Connected</t>
        </is>
      </c>
      <c r="L143" s="1" t="inlineStr">
        <is>
          <t>Connected</t>
        </is>
      </c>
      <c r="M143" s="1" t="inlineStr">
        <is>
          <t>Online</t>
        </is>
      </c>
      <c r="N143" s="1" t="inlineStr">
        <is>
          <t>Online</t>
        </is>
      </c>
      <c r="O143" s="1" t="inlineStr">
        <is>
          <t>Offline</t>
        </is>
      </c>
      <c r="P143" s="1" t="inlineStr">
        <is>
          <t>Fully Completed</t>
        </is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1</v>
      </c>
    </row>
    <row r="144" ht="16" customHeight="1">
      <c r="A144" s="1" t="n">
        <v>129</v>
      </c>
      <c r="B144" s="1" t="inlineStr">
        <is>
          <t>Pune</t>
        </is>
      </c>
      <c r="C144" s="1" t="inlineStr">
        <is>
          <t>Pune 1</t>
        </is>
      </c>
      <c r="D144" s="1" t="inlineStr">
        <is>
          <t>Baramati</t>
        </is>
      </c>
      <c r="E144" s="1" t="inlineStr">
        <is>
          <t>Ambegaon</t>
        </is>
      </c>
      <c r="F144" s="1" t="inlineStr">
        <is>
          <t>20017250</t>
        </is>
      </c>
      <c r="G144" s="1" t="inlineStr">
        <is>
          <t>LONI BHAPKAR RRWSS</t>
        </is>
      </c>
      <c r="H144" s="1" t="inlineStr">
        <is>
          <t>Tukainagar</t>
        </is>
      </c>
      <c r="I144" s="1" t="inlineStr">
        <is>
          <t>Tukainagar OL1 ESR</t>
        </is>
      </c>
      <c r="J144" s="1" t="inlineStr">
        <is>
          <t>Connected</t>
        </is>
      </c>
      <c r="K144" s="1" t="inlineStr">
        <is>
          <t>Connected</t>
        </is>
      </c>
      <c r="L144" s="1" t="inlineStr">
        <is>
          <t>Connected</t>
        </is>
      </c>
      <c r="M144" s="1" t="inlineStr">
        <is>
          <t>Offline</t>
        </is>
      </c>
      <c r="N144" s="1" t="inlineStr">
        <is>
          <t>Online</t>
        </is>
      </c>
      <c r="O144" s="1" t="inlineStr">
        <is>
          <t>Offline</t>
        </is>
      </c>
      <c r="P144" s="1" t="inlineStr">
        <is>
          <t>Fully Completed</t>
        </is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1</v>
      </c>
    </row>
    <row r="145" ht="16" customHeight="1">
      <c r="A145" s="1" t="n">
        <v>130</v>
      </c>
      <c r="B145" s="1" t="inlineStr">
        <is>
          <t>Pune</t>
        </is>
      </c>
      <c r="C145" s="1" t="inlineStr">
        <is>
          <t>Satara</t>
        </is>
      </c>
      <c r="D145" s="1" t="inlineStr">
        <is>
          <t>Phaltan</t>
        </is>
      </c>
      <c r="E145" s="1" t="inlineStr">
        <is>
          <t>Phaltan</t>
        </is>
      </c>
      <c r="F145" s="1" t="inlineStr">
        <is>
          <t>20027892</t>
        </is>
      </c>
      <c r="G145" s="1" t="inlineStr">
        <is>
          <t>RR Girvi WSS</t>
        </is>
      </c>
      <c r="H145" s="1" t="inlineStr">
        <is>
          <t>Zirapwadi</t>
        </is>
      </c>
      <c r="I145" s="1" t="inlineStr">
        <is>
          <t>ZIRAPWADI - Chavan Vasti ESR 0.20LL</t>
        </is>
      </c>
      <c r="J145" s="1" t="inlineStr">
        <is>
          <t>Connected</t>
        </is>
      </c>
      <c r="K145" s="1" t="inlineStr">
        <is>
          <t>Connected</t>
        </is>
      </c>
      <c r="L145" s="1" t="inlineStr">
        <is>
          <t>Connected</t>
        </is>
      </c>
      <c r="M145" s="1" t="inlineStr">
        <is>
          <t>Online</t>
        </is>
      </c>
      <c r="N145" s="1" t="inlineStr">
        <is>
          <t>Offline</t>
        </is>
      </c>
      <c r="O145" s="1" t="inlineStr">
        <is>
          <t>Offline</t>
        </is>
      </c>
      <c r="P145" s="1" t="inlineStr">
        <is>
          <t>Fully Completed</t>
        </is>
      </c>
      <c r="Q145" s="1" t="n">
        <v>0</v>
      </c>
      <c r="R145" s="1" t="n">
        <v>1</v>
      </c>
      <c r="S145" s="1" t="n">
        <v>0</v>
      </c>
      <c r="T145" s="1" t="n">
        <v>1</v>
      </c>
      <c r="U145" s="1" t="n">
        <v>0</v>
      </c>
      <c r="V145" s="1" t="n">
        <v>1</v>
      </c>
    </row>
    <row r="146" ht="16" customHeight="1">
      <c r="A146" s="1" t="n">
        <v>131</v>
      </c>
      <c r="B146" s="1" t="inlineStr">
        <is>
          <t>Pune</t>
        </is>
      </c>
      <c r="C146" s="1" t="inlineStr">
        <is>
          <t>Satara</t>
        </is>
      </c>
      <c r="D146" s="1" t="inlineStr">
        <is>
          <t>Pune</t>
        </is>
      </c>
      <c r="E146" s="1" t="inlineStr">
        <is>
          <t>Phaltan</t>
        </is>
      </c>
      <c r="F146" s="1" t="inlineStr">
        <is>
          <t>20019021</t>
        </is>
      </c>
      <c r="G146" s="1" t="inlineStr">
        <is>
          <t>Dhuldev Algudewadi</t>
        </is>
      </c>
      <c r="H146" s="1" t="inlineStr">
        <is>
          <t>Dhuldev</t>
        </is>
      </c>
      <c r="I146" s="1" t="inlineStr">
        <is>
          <t>Nanware wasti ESR 0.80LL</t>
        </is>
      </c>
      <c r="J146" s="1" t="inlineStr">
        <is>
          <t>Connected</t>
        </is>
      </c>
      <c r="K146" s="1" t="inlineStr">
        <is>
          <t>Connected</t>
        </is>
      </c>
      <c r="L146" s="1" t="inlineStr">
        <is>
          <t>Connected</t>
        </is>
      </c>
      <c r="M146" s="1" t="inlineStr">
        <is>
          <t>Offline</t>
        </is>
      </c>
      <c r="N146" s="1" t="inlineStr">
        <is>
          <t>Offline</t>
        </is>
      </c>
      <c r="O146" s="1" t="inlineStr">
        <is>
          <t>Online</t>
        </is>
      </c>
      <c r="P146" s="1" t="inlineStr">
        <is>
          <t>Fully Completed</t>
        </is>
      </c>
      <c r="Q146" s="1" t="n">
        <v>0</v>
      </c>
      <c r="R146" s="1" t="n">
        <v>0</v>
      </c>
      <c r="S146" s="1" t="n">
        <v>0</v>
      </c>
      <c r="T146" s="1" t="n">
        <v>1</v>
      </c>
      <c r="U146" s="1" t="n">
        <v>0</v>
      </c>
      <c r="V146" s="1" t="n">
        <v>0</v>
      </c>
    </row>
    <row r="147" ht="16" customHeight="1">
      <c r="A147" s="1" t="n">
        <v>132</v>
      </c>
      <c r="B147" s="1" t="inlineStr">
        <is>
          <t>Pune</t>
        </is>
      </c>
      <c r="C147" s="1" t="inlineStr">
        <is>
          <t>Pune 2</t>
        </is>
      </c>
      <c r="D147" s="1" t="inlineStr">
        <is>
          <t>Baramati</t>
        </is>
      </c>
      <c r="E147" s="1" t="inlineStr">
        <is>
          <t>Ambegaon</t>
        </is>
      </c>
      <c r="F147" s="1" t="inlineStr">
        <is>
          <t>20018548</t>
        </is>
      </c>
      <c r="G147" s="1" t="inlineStr">
        <is>
          <t>HOL SASTEWADI</t>
        </is>
      </c>
      <c r="H147" s="1" t="inlineStr">
        <is>
          <t>Sastewadi</t>
        </is>
      </c>
      <c r="I147" s="1" t="inlineStr">
        <is>
          <t>Kadamvasti OL2 ESR</t>
        </is>
      </c>
      <c r="J147" s="1" t="inlineStr">
        <is>
          <t>Not</t>
        </is>
      </c>
      <c r="K147" s="1" t="inlineStr">
        <is>
          <t>Connected</t>
        </is>
      </c>
      <c r="L147" s="1" t="inlineStr">
        <is>
          <t>Connected</t>
        </is>
      </c>
      <c r="M147" s="1" t="inlineStr">
        <is>
          <t>N/A</t>
        </is>
      </c>
      <c r="N147" s="1" t="inlineStr">
        <is>
          <t>Offline</t>
        </is>
      </c>
      <c r="O147" s="1" t="inlineStr">
        <is>
          <t>Offline</t>
        </is>
      </c>
      <c r="P147" s="1" t="inlineStr">
        <is>
          <t>In Progress</t>
        </is>
      </c>
      <c r="Q147" s="1" t="n">
        <v>0</v>
      </c>
      <c r="R147" s="1" t="n">
        <v>0</v>
      </c>
      <c r="S147" s="1" t="n">
        <v>0</v>
      </c>
      <c r="T147" s="1" t="n">
        <v>1</v>
      </c>
      <c r="U147" s="1" t="n">
        <v>0</v>
      </c>
      <c r="V147" s="1" t="n">
        <v>1</v>
      </c>
    </row>
    <row r="148" ht="16" customHeight="1">
      <c r="A148" s="1" t="n">
        <v>133</v>
      </c>
      <c r="B148" s="1" t="inlineStr">
        <is>
          <t>Pune</t>
        </is>
      </c>
      <c r="C148" s="1" t="inlineStr">
        <is>
          <t>Pune</t>
        </is>
      </c>
      <c r="D148" s="1" t="inlineStr">
        <is>
          <t>Pune</t>
        </is>
      </c>
      <c r="E148" s="1" t="inlineStr">
        <is>
          <t>Mulshi</t>
        </is>
      </c>
      <c r="F148" s="1" t="inlineStr">
        <is>
          <t>20022133</t>
        </is>
      </c>
      <c r="G148" s="1" t="inlineStr">
        <is>
          <t>Peth RR</t>
        </is>
      </c>
      <c r="H148" s="1" t="inlineStr">
        <is>
          <t>Karegaon</t>
        </is>
      </c>
      <c r="I148" s="1" t="inlineStr">
        <is>
          <t>Karegaon Naikade Wasti ESR 0.10LL</t>
        </is>
      </c>
      <c r="J148" s="1" t="inlineStr">
        <is>
          <t>Connected</t>
        </is>
      </c>
      <c r="K148" s="1" t="inlineStr">
        <is>
          <t>Not</t>
        </is>
      </c>
      <c r="L148" s="1" t="inlineStr">
        <is>
          <t>Connected</t>
        </is>
      </c>
      <c r="M148" s="1" t="inlineStr">
        <is>
          <t>Offline</t>
        </is>
      </c>
      <c r="N148" s="1" t="inlineStr">
        <is>
          <t>N/A</t>
        </is>
      </c>
      <c r="O148" s="1" t="inlineStr">
        <is>
          <t>Online</t>
        </is>
      </c>
      <c r="P148" s="1" t="inlineStr">
        <is>
          <t>In Progress</t>
        </is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</row>
    <row r="149" ht="16" customHeight="1">
      <c r="A149" s="1" t="n">
        <v>134</v>
      </c>
      <c r="B149" s="1" t="inlineStr">
        <is>
          <t>Pune</t>
        </is>
      </c>
      <c r="C149" s="1" t="inlineStr">
        <is>
          <t>Satara</t>
        </is>
      </c>
      <c r="D149" s="1" t="inlineStr">
        <is>
          <t>Phaltan</t>
        </is>
      </c>
      <c r="E149" s="1" t="inlineStr">
        <is>
          <t>Phaltan</t>
        </is>
      </c>
      <c r="F149" s="1" t="inlineStr">
        <is>
          <t>20027892</t>
        </is>
      </c>
      <c r="G149" s="1" t="inlineStr">
        <is>
          <t>RR Girvi WSS</t>
        </is>
      </c>
      <c r="H149" s="1" t="inlineStr">
        <is>
          <t>Sonwadi (Bk)</t>
        </is>
      </c>
      <c r="I149" s="1" t="inlineStr">
        <is>
          <t>SONWADI BK AT SHIRSAGAR WASTI ESR 0.25LL</t>
        </is>
      </c>
      <c r="J149" s="1" t="inlineStr">
        <is>
          <t>Connected</t>
        </is>
      </c>
      <c r="K149" s="1" t="inlineStr">
        <is>
          <t>Connected</t>
        </is>
      </c>
      <c r="L149" s="1" t="inlineStr">
        <is>
          <t>Connected</t>
        </is>
      </c>
      <c r="M149" s="1" t="inlineStr">
        <is>
          <t>Online</t>
        </is>
      </c>
      <c r="N149" s="1" t="inlineStr">
        <is>
          <t>Online</t>
        </is>
      </c>
      <c r="O149" s="1" t="inlineStr">
        <is>
          <t>Online</t>
        </is>
      </c>
      <c r="P149" s="1" t="inlineStr">
        <is>
          <t>Fully Completed</t>
        </is>
      </c>
      <c r="Q149" s="1" t="n">
        <v>0</v>
      </c>
      <c r="R149" s="1" t="n">
        <v>1</v>
      </c>
      <c r="S149" s="1" t="n">
        <v>0</v>
      </c>
      <c r="T149" s="1" t="n">
        <v>0</v>
      </c>
      <c r="U149" s="1" t="n">
        <v>0</v>
      </c>
      <c r="V149" s="1" t="n">
        <v>0</v>
      </c>
    </row>
    <row r="150" ht="16" customHeight="1">
      <c r="A150" s="1" t="n">
        <v>135</v>
      </c>
      <c r="B150" s="1" t="inlineStr">
        <is>
          <t>Pune</t>
        </is>
      </c>
      <c r="C150" s="1" t="inlineStr">
        <is>
          <t>Pune 1</t>
        </is>
      </c>
      <c r="D150" s="1" t="inlineStr">
        <is>
          <t>Pune 1</t>
        </is>
      </c>
      <c r="E150" s="1" t="inlineStr">
        <is>
          <t>Daund</t>
        </is>
      </c>
      <c r="F150" s="1" t="inlineStr">
        <is>
          <t>7942135</t>
        </is>
      </c>
      <c r="G150" s="1" t="inlineStr">
        <is>
          <t>Gar, Sonwadi, Nanviz RR</t>
        </is>
      </c>
      <c r="H150" s="1" t="inlineStr">
        <is>
          <t>Holimala</t>
        </is>
      </c>
      <c r="I150" s="1" t="inlineStr">
        <is>
          <t>Holimala OL1 ESR 0.16 LL</t>
        </is>
      </c>
      <c r="J150" s="1" t="inlineStr">
        <is>
          <t>Connected</t>
        </is>
      </c>
      <c r="K150" s="1" t="inlineStr">
        <is>
          <t>Connected</t>
        </is>
      </c>
      <c r="L150" s="1" t="inlineStr">
        <is>
          <t>Connected</t>
        </is>
      </c>
      <c r="M150" s="1" t="inlineStr">
        <is>
          <t>Offline</t>
        </is>
      </c>
      <c r="N150" s="1" t="inlineStr">
        <is>
          <t>Online</t>
        </is>
      </c>
      <c r="O150" s="1" t="inlineStr">
        <is>
          <t>Online</t>
        </is>
      </c>
      <c r="P150" s="1" t="inlineStr">
        <is>
          <t>Fully Completed</t>
        </is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</row>
    <row r="151" ht="16" customHeight="1">
      <c r="A151" s="1" t="n">
        <v>136</v>
      </c>
      <c r="B151" s="1" t="inlineStr">
        <is>
          <t>Pune</t>
        </is>
      </c>
      <c r="C151" s="1" t="inlineStr">
        <is>
          <t>Pune 1</t>
        </is>
      </c>
      <c r="D151" s="1" t="inlineStr">
        <is>
          <t>Baramati</t>
        </is>
      </c>
      <c r="E151" s="1" t="inlineStr">
        <is>
          <t>Ambegaon</t>
        </is>
      </c>
      <c r="F151" s="1" t="inlineStr">
        <is>
          <t>7942125</t>
        </is>
      </c>
      <c r="G151" s="1" t="inlineStr">
        <is>
          <t>MURTI &amp; 7 VILLAGES RRWSS</t>
        </is>
      </c>
      <c r="H151" s="1" t="inlineStr">
        <is>
          <t>Waki</t>
        </is>
      </c>
      <c r="I151" s="1" t="inlineStr">
        <is>
          <t>Waki OL1 ESR</t>
        </is>
      </c>
      <c r="J151" s="1" t="inlineStr">
        <is>
          <t>Connected</t>
        </is>
      </c>
      <c r="K151" s="1" t="inlineStr">
        <is>
          <t>Connected</t>
        </is>
      </c>
      <c r="L151" s="1" t="inlineStr">
        <is>
          <t>Connected</t>
        </is>
      </c>
      <c r="M151" s="1" t="inlineStr">
        <is>
          <t>Online</t>
        </is>
      </c>
      <c r="N151" s="1" t="inlineStr">
        <is>
          <t>Offline</t>
        </is>
      </c>
      <c r="O151" s="1" t="inlineStr">
        <is>
          <t>Offline</t>
        </is>
      </c>
      <c r="P151" s="1" t="inlineStr">
        <is>
          <t>Fully Completed</t>
        </is>
      </c>
      <c r="Q151" s="1" t="n">
        <v>0</v>
      </c>
      <c r="R151" s="1" t="n">
        <v>1</v>
      </c>
      <c r="S151" s="1" t="n">
        <v>0</v>
      </c>
      <c r="T151" s="1" t="n">
        <v>1</v>
      </c>
      <c r="U151" s="1" t="n">
        <v>0</v>
      </c>
      <c r="V151" s="1" t="n">
        <v>1</v>
      </c>
    </row>
    <row r="152" ht="16" customHeight="1">
      <c r="A152" s="1" t="n">
        <v>137</v>
      </c>
      <c r="B152" s="1" t="inlineStr">
        <is>
          <t>Pune</t>
        </is>
      </c>
      <c r="C152" s="1" t="inlineStr">
        <is>
          <t>Pune 2</t>
        </is>
      </c>
      <c r="D152" s="1" t="inlineStr">
        <is>
          <t>Pune</t>
        </is>
      </c>
      <c r="E152" s="1" t="inlineStr">
        <is>
          <t>Daund</t>
        </is>
      </c>
      <c r="F152" s="1" t="inlineStr">
        <is>
          <t>20027689</t>
        </is>
      </c>
      <c r="G152" s="1" t="inlineStr">
        <is>
          <t>Patan &amp; 8 Villages RWSS</t>
        </is>
      </c>
      <c r="H152" s="1" t="inlineStr">
        <is>
          <t>Bhaje</t>
        </is>
      </c>
      <c r="I152" s="1" t="inlineStr">
        <is>
          <t>Bhaje ExistingESR 2 0.40LL</t>
        </is>
      </c>
      <c r="J152" s="1" t="inlineStr">
        <is>
          <t>Connected</t>
        </is>
      </c>
      <c r="K152" s="1" t="inlineStr">
        <is>
          <t>Connected</t>
        </is>
      </c>
      <c r="L152" s="1" t="inlineStr">
        <is>
          <t>Connected</t>
        </is>
      </c>
      <c r="M152" s="1" t="inlineStr">
        <is>
          <t>Offline</t>
        </is>
      </c>
      <c r="N152" s="1" t="inlineStr">
        <is>
          <t>Offline</t>
        </is>
      </c>
      <c r="O152" s="1" t="inlineStr">
        <is>
          <t>Online</t>
        </is>
      </c>
      <c r="P152" s="1" t="inlineStr">
        <is>
          <t>Fully Completed</t>
        </is>
      </c>
      <c r="Q152" s="1" t="n">
        <v>0</v>
      </c>
      <c r="R152" s="1" t="n">
        <v>0</v>
      </c>
      <c r="S152" s="1" t="n">
        <v>0</v>
      </c>
      <c r="T152" s="1" t="n">
        <v>1</v>
      </c>
      <c r="U152" s="1" t="n">
        <v>0</v>
      </c>
      <c r="V152" s="1" t="n">
        <v>0</v>
      </c>
    </row>
    <row r="153" ht="16" customHeight="1">
      <c r="A153" s="1" t="n">
        <v>138</v>
      </c>
      <c r="B153" s="1" t="inlineStr">
        <is>
          <t>Pune</t>
        </is>
      </c>
      <c r="C153" s="1" t="inlineStr">
        <is>
          <t>Pune 2</t>
        </is>
      </c>
      <c r="D153" s="1" t="inlineStr">
        <is>
          <t>Pune</t>
        </is>
      </c>
      <c r="E153" s="1" t="inlineStr">
        <is>
          <t>Daund</t>
        </is>
      </c>
      <c r="F153" s="1" t="inlineStr">
        <is>
          <t>20027689</t>
        </is>
      </c>
      <c r="G153" s="1" t="inlineStr">
        <is>
          <t>Patan &amp; 8 Villages RWSS</t>
        </is>
      </c>
      <c r="H153" s="1" t="inlineStr">
        <is>
          <t>Bhaje</t>
        </is>
      </c>
      <c r="I153" s="1" t="inlineStr">
        <is>
          <t>Bhaje Existing ESR 1 0.40LL</t>
        </is>
      </c>
      <c r="J153" s="1" t="inlineStr">
        <is>
          <t>Connected</t>
        </is>
      </c>
      <c r="K153" s="1" t="inlineStr">
        <is>
          <t>Not</t>
        </is>
      </c>
      <c r="L153" s="1" t="inlineStr">
        <is>
          <t>Not</t>
        </is>
      </c>
      <c r="M153" s="1" t="inlineStr">
        <is>
          <t>Online</t>
        </is>
      </c>
      <c r="N153" s="1" t="inlineStr">
        <is>
          <t>N/A</t>
        </is>
      </c>
      <c r="O153" s="1" t="inlineStr">
        <is>
          <t>N/A</t>
        </is>
      </c>
      <c r="P153" s="1" t="inlineStr">
        <is>
          <t>In Progress</t>
        </is>
      </c>
      <c r="Q153" s="1" t="n">
        <v>0</v>
      </c>
      <c r="R153" s="1" t="n">
        <v>1</v>
      </c>
      <c r="S153" s="1" t="n">
        <v>0</v>
      </c>
      <c r="T153" s="1" t="n">
        <v>0</v>
      </c>
      <c r="U153" s="1" t="n">
        <v>0</v>
      </c>
      <c r="V153" s="1" t="n">
        <v>0</v>
      </c>
    </row>
    <row r="154" ht="16" customHeight="1">
      <c r="A154" s="1" t="n">
        <v>139</v>
      </c>
      <c r="B154" s="1" t="inlineStr">
        <is>
          <t>Pune</t>
        </is>
      </c>
      <c r="C154" s="1" t="inlineStr">
        <is>
          <t>Pune 2</t>
        </is>
      </c>
      <c r="D154" s="1" t="inlineStr">
        <is>
          <t>Pune</t>
        </is>
      </c>
      <c r="E154" s="1" t="inlineStr">
        <is>
          <t>Daund</t>
        </is>
      </c>
      <c r="F154" s="1" t="inlineStr">
        <is>
          <t>20027689</t>
        </is>
      </c>
      <c r="G154" s="1" t="inlineStr">
        <is>
          <t>Patan &amp; 8 Villages RWSS</t>
        </is>
      </c>
      <c r="H154" s="1" t="inlineStr">
        <is>
          <t>PATAN</t>
        </is>
      </c>
      <c r="I154" s="1" t="inlineStr">
        <is>
          <t>PATAN GSR 0.20LL</t>
        </is>
      </c>
      <c r="J154" s="1" t="inlineStr">
        <is>
          <t>Connected</t>
        </is>
      </c>
      <c r="K154" s="1" t="inlineStr">
        <is>
          <t>Connected</t>
        </is>
      </c>
      <c r="L154" s="1" t="inlineStr">
        <is>
          <t>Connected</t>
        </is>
      </c>
      <c r="M154" s="1" t="inlineStr">
        <is>
          <t>Online</t>
        </is>
      </c>
      <c r="N154" s="1" t="inlineStr">
        <is>
          <t>Online</t>
        </is>
      </c>
      <c r="O154" s="1" t="inlineStr">
        <is>
          <t>Online</t>
        </is>
      </c>
      <c r="P154" s="1" t="inlineStr">
        <is>
          <t>Fully Completed</t>
        </is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</row>
    <row r="155" ht="16" customHeight="1">
      <c r="A155" s="1" t="n">
        <v>140</v>
      </c>
      <c r="B155" s="1" t="inlineStr">
        <is>
          <t>Pune</t>
        </is>
      </c>
      <c r="C155" s="1" t="inlineStr">
        <is>
          <t>Pune 2</t>
        </is>
      </c>
      <c r="D155" s="1" t="inlineStr">
        <is>
          <t>Pune</t>
        </is>
      </c>
      <c r="E155" s="1" t="inlineStr">
        <is>
          <t>Daund</t>
        </is>
      </c>
      <c r="F155" s="1" t="inlineStr">
        <is>
          <t>20027689</t>
        </is>
      </c>
      <c r="G155" s="1" t="inlineStr">
        <is>
          <t>Patan &amp; 8 Villages RWSS</t>
        </is>
      </c>
      <c r="H155" s="1" t="inlineStr">
        <is>
          <t>DEVLE</t>
        </is>
      </c>
      <c r="I155" s="1" t="inlineStr">
        <is>
          <t>DEVLE GSR 0.43 LL</t>
        </is>
      </c>
      <c r="J155" s="1" t="inlineStr">
        <is>
          <t>Connected</t>
        </is>
      </c>
      <c r="K155" s="1" t="inlineStr">
        <is>
          <t>Not</t>
        </is>
      </c>
      <c r="L155" s="1" t="inlineStr">
        <is>
          <t>Not</t>
        </is>
      </c>
      <c r="M155" s="1" t="inlineStr">
        <is>
          <t>Online</t>
        </is>
      </c>
      <c r="N155" s="1" t="inlineStr">
        <is>
          <t>N/A</t>
        </is>
      </c>
      <c r="O155" s="1" t="inlineStr">
        <is>
          <t>N/A</t>
        </is>
      </c>
      <c r="P155" s="1" t="inlineStr">
        <is>
          <t>In Progress</t>
        </is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</row>
    <row r="156" ht="16" customHeight="1">
      <c r="A156" s="1" t="n">
        <v>141</v>
      </c>
      <c r="B156" s="1" t="inlineStr">
        <is>
          <t>Pune</t>
        </is>
      </c>
      <c r="C156" s="1" t="inlineStr">
        <is>
          <t>Pune 2</t>
        </is>
      </c>
      <c r="D156" s="1" t="inlineStr">
        <is>
          <t>Pune</t>
        </is>
      </c>
      <c r="E156" s="1" t="inlineStr">
        <is>
          <t>Daund</t>
        </is>
      </c>
      <c r="F156" s="1" t="inlineStr">
        <is>
          <t>20027689</t>
        </is>
      </c>
      <c r="G156" s="1" t="inlineStr">
        <is>
          <t>Patan &amp; 8 Villages RWSS</t>
        </is>
      </c>
      <c r="H156" s="1" t="inlineStr">
        <is>
          <t>Bhaje</t>
        </is>
      </c>
      <c r="I156" s="1" t="inlineStr">
        <is>
          <t>Bhaje Proposed ESR3 0.40 LL</t>
        </is>
      </c>
      <c r="J156" s="1" t="inlineStr">
        <is>
          <t>Connected</t>
        </is>
      </c>
      <c r="K156" s="1" t="inlineStr">
        <is>
          <t>Not</t>
        </is>
      </c>
      <c r="L156" s="1" t="inlineStr">
        <is>
          <t>Connected</t>
        </is>
      </c>
      <c r="M156" s="1" t="inlineStr">
        <is>
          <t>Offline</t>
        </is>
      </c>
      <c r="N156" s="1" t="inlineStr">
        <is>
          <t>N/A</t>
        </is>
      </c>
      <c r="O156" s="1" t="inlineStr">
        <is>
          <t>Online</t>
        </is>
      </c>
      <c r="P156" s="1" t="inlineStr">
        <is>
          <t>In Progress</t>
        </is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</row>
    <row r="157" ht="16" customHeight="1">
      <c r="A157" s="1" t="n">
        <v>142</v>
      </c>
      <c r="B157" s="1" t="inlineStr">
        <is>
          <t>Pune</t>
        </is>
      </c>
      <c r="C157" s="1" t="inlineStr">
        <is>
          <t>Pune 2</t>
        </is>
      </c>
      <c r="D157" s="1" t="inlineStr">
        <is>
          <t>Pune</t>
        </is>
      </c>
      <c r="E157" s="1" t="inlineStr">
        <is>
          <t>Daund</t>
        </is>
      </c>
      <c r="F157" s="1" t="inlineStr">
        <is>
          <t>20027689</t>
        </is>
      </c>
      <c r="G157" s="1" t="inlineStr">
        <is>
          <t>Patan &amp; 8 Villages RWSS</t>
        </is>
      </c>
      <c r="H157" s="1" t="inlineStr">
        <is>
          <t>Bhaje</t>
        </is>
      </c>
      <c r="I157" s="1" t="inlineStr">
        <is>
          <t>Bhaje Proposed 0.42 LL ESR 2</t>
        </is>
      </c>
      <c r="J157" s="1" t="inlineStr">
        <is>
          <t>Connected</t>
        </is>
      </c>
      <c r="K157" s="1" t="inlineStr">
        <is>
          <t>Not</t>
        </is>
      </c>
      <c r="L157" s="1" t="inlineStr">
        <is>
          <t>Not</t>
        </is>
      </c>
      <c r="M157" s="1" t="inlineStr">
        <is>
          <t>Offline</t>
        </is>
      </c>
      <c r="N157" s="1" t="inlineStr">
        <is>
          <t>N/A</t>
        </is>
      </c>
      <c r="O157" s="1" t="inlineStr">
        <is>
          <t>N/A</t>
        </is>
      </c>
      <c r="P157" s="1" t="inlineStr">
        <is>
          <t>In Progress</t>
        </is>
      </c>
      <c r="Q157" s="1" t="n">
        <v>0</v>
      </c>
      <c r="R157" s="1" t="n">
        <v>1</v>
      </c>
      <c r="S157" s="1" t="n">
        <v>0</v>
      </c>
      <c r="T157" s="1" t="n">
        <v>0</v>
      </c>
      <c r="U157" s="1" t="n">
        <v>0</v>
      </c>
      <c r="V157" s="1" t="n">
        <v>0</v>
      </c>
    </row>
    <row r="158" ht="16" customHeight="1">
      <c r="A158" s="1" t="n">
        <v>143</v>
      </c>
      <c r="B158" s="1" t="inlineStr">
        <is>
          <t>Pune</t>
        </is>
      </c>
      <c r="C158" s="1" t="inlineStr">
        <is>
          <t>Pune 2</t>
        </is>
      </c>
      <c r="D158" s="1" t="inlineStr">
        <is>
          <t>Pune</t>
        </is>
      </c>
      <c r="E158" s="1" t="inlineStr">
        <is>
          <t>Daund</t>
        </is>
      </c>
      <c r="F158" s="1" t="inlineStr">
        <is>
          <t>20027689</t>
        </is>
      </c>
      <c r="G158" s="1" t="inlineStr">
        <is>
          <t>Patan &amp; 8 Villages RWSS</t>
        </is>
      </c>
      <c r="H158" s="1" t="inlineStr">
        <is>
          <t>Bhaje</t>
        </is>
      </c>
      <c r="I158" s="1" t="inlineStr">
        <is>
          <t>Bhaje Proposed 0.42 LL ESR 1</t>
        </is>
      </c>
      <c r="J158" s="1" t="inlineStr">
        <is>
          <t>Connected</t>
        </is>
      </c>
      <c r="K158" s="1" t="inlineStr">
        <is>
          <t>Connected</t>
        </is>
      </c>
      <c r="L158" s="1" t="inlineStr">
        <is>
          <t>Not</t>
        </is>
      </c>
      <c r="M158" s="1" t="inlineStr">
        <is>
          <t>Online</t>
        </is>
      </c>
      <c r="N158" s="1" t="inlineStr">
        <is>
          <t>Online</t>
        </is>
      </c>
      <c r="O158" s="1" t="inlineStr">
        <is>
          <t>N/A</t>
        </is>
      </c>
      <c r="P158" s="1" t="inlineStr">
        <is>
          <t>In Progress</t>
        </is>
      </c>
      <c r="Q158" s="1" t="n">
        <v>0</v>
      </c>
      <c r="R158" s="1" t="n">
        <v>1</v>
      </c>
      <c r="S158" s="1" t="n">
        <v>0</v>
      </c>
      <c r="T158" s="1" t="n">
        <v>0</v>
      </c>
      <c r="U158" s="1" t="n">
        <v>0</v>
      </c>
      <c r="V158" s="1" t="n">
        <v>0</v>
      </c>
    </row>
    <row r="159" ht="16" customHeight="1">
      <c r="A159" s="1" t="n">
        <v>144</v>
      </c>
      <c r="B159" s="1" t="inlineStr">
        <is>
          <t>Pune</t>
        </is>
      </c>
      <c r="C159" s="1" t="inlineStr">
        <is>
          <t>Pune 2</t>
        </is>
      </c>
      <c r="D159" s="1" t="inlineStr">
        <is>
          <t>Pune</t>
        </is>
      </c>
      <c r="E159" s="1" t="inlineStr">
        <is>
          <t>Daund</t>
        </is>
      </c>
      <c r="F159" s="1" t="inlineStr">
        <is>
          <t>20027689</t>
        </is>
      </c>
      <c r="G159" s="1" t="inlineStr">
        <is>
          <t>Patan &amp; 8 Villages RWSS</t>
        </is>
      </c>
      <c r="H159" s="1" t="inlineStr">
        <is>
          <t>Dudhivare</t>
        </is>
      </c>
      <c r="I159" s="1" t="inlineStr">
        <is>
          <t>Dudhivare GSR 0.10LL</t>
        </is>
      </c>
      <c r="J159" s="1" t="inlineStr">
        <is>
          <t>Connected</t>
        </is>
      </c>
      <c r="K159" s="1" t="inlineStr">
        <is>
          <t>Not</t>
        </is>
      </c>
      <c r="L159" s="1" t="inlineStr">
        <is>
          <t>Connected</t>
        </is>
      </c>
      <c r="M159" s="1" t="inlineStr">
        <is>
          <t>Online</t>
        </is>
      </c>
      <c r="N159" s="1" t="inlineStr">
        <is>
          <t>N/A</t>
        </is>
      </c>
      <c r="O159" s="1" t="inlineStr">
        <is>
          <t>Online</t>
        </is>
      </c>
      <c r="P159" s="1" t="inlineStr">
        <is>
          <t>In Progress</t>
        </is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</row>
    <row r="160" ht="16" customHeight="1">
      <c r="A160" s="1" t="n">
        <v>145</v>
      </c>
      <c r="B160" s="1" t="inlineStr">
        <is>
          <t>Pune</t>
        </is>
      </c>
      <c r="C160" s="1" t="inlineStr">
        <is>
          <t>Pune 2</t>
        </is>
      </c>
      <c r="D160" s="1" t="inlineStr">
        <is>
          <t>Pune</t>
        </is>
      </c>
      <c r="E160" s="1" t="inlineStr">
        <is>
          <t>Daund</t>
        </is>
      </c>
      <c r="F160" s="1" t="inlineStr">
        <is>
          <t>20027689</t>
        </is>
      </c>
      <c r="G160" s="1" t="inlineStr">
        <is>
          <t>Patan &amp; 8 Villages RWSS</t>
        </is>
      </c>
      <c r="H160" s="1" t="inlineStr">
        <is>
          <t>DEVLE</t>
        </is>
      </c>
      <c r="I160" s="1" t="inlineStr">
        <is>
          <t>Devle Proposed 0.50LL GSR</t>
        </is>
      </c>
      <c r="J160" s="1" t="inlineStr">
        <is>
          <t>Connected</t>
        </is>
      </c>
      <c r="K160" s="1" t="inlineStr">
        <is>
          <t>Not</t>
        </is>
      </c>
      <c r="L160" s="1" t="inlineStr">
        <is>
          <t>Connected</t>
        </is>
      </c>
      <c r="M160" s="1" t="inlineStr">
        <is>
          <t>Offline</t>
        </is>
      </c>
      <c r="N160" s="1" t="inlineStr">
        <is>
          <t>N/A</t>
        </is>
      </c>
      <c r="O160" s="1" t="inlineStr">
        <is>
          <t>Online</t>
        </is>
      </c>
      <c r="P160" s="1" t="inlineStr">
        <is>
          <t>In Progress</t>
        </is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</row>
    <row r="161" ht="16" customHeight="1">
      <c r="A161" s="1" t="n">
        <v>146</v>
      </c>
      <c r="B161" s="1" t="inlineStr">
        <is>
          <t>Pune</t>
        </is>
      </c>
      <c r="C161" s="1" t="inlineStr">
        <is>
          <t>Pune 2</t>
        </is>
      </c>
      <c r="D161" s="1" t="inlineStr">
        <is>
          <t>Pune</t>
        </is>
      </c>
      <c r="E161" s="1" t="inlineStr">
        <is>
          <t>Daund</t>
        </is>
      </c>
      <c r="F161" s="1" t="inlineStr">
        <is>
          <t>20027689</t>
        </is>
      </c>
      <c r="G161" s="1" t="inlineStr">
        <is>
          <t>Patan &amp; 8 Villages RWSS</t>
        </is>
      </c>
      <c r="H161" s="1" t="inlineStr">
        <is>
          <t>Shindgaon</t>
        </is>
      </c>
      <c r="I161" s="1" t="inlineStr">
        <is>
          <t>Shindgaon GSR 0.40 LL</t>
        </is>
      </c>
      <c r="J161" s="1" t="inlineStr">
        <is>
          <t>Connected</t>
        </is>
      </c>
      <c r="K161" s="1" t="inlineStr">
        <is>
          <t>Connected</t>
        </is>
      </c>
      <c r="L161" s="1" t="inlineStr">
        <is>
          <t>Connected</t>
        </is>
      </c>
      <c r="M161" s="1" t="inlineStr">
        <is>
          <t>Offline</t>
        </is>
      </c>
      <c r="N161" s="1" t="inlineStr">
        <is>
          <t>Offline</t>
        </is>
      </c>
      <c r="O161" s="1" t="inlineStr">
        <is>
          <t>Online</t>
        </is>
      </c>
      <c r="P161" s="1" t="inlineStr">
        <is>
          <t>Fully Completed</t>
        </is>
      </c>
      <c r="Q161" s="1" t="n">
        <v>0</v>
      </c>
      <c r="R161" s="1" t="n">
        <v>1</v>
      </c>
      <c r="S161" s="1" t="n">
        <v>1</v>
      </c>
      <c r="T161" s="1" t="n">
        <v>0</v>
      </c>
      <c r="U161" s="1" t="n">
        <v>0</v>
      </c>
      <c r="V161" s="1" t="n">
        <v>0</v>
      </c>
    </row>
    <row r="162" ht="16" customHeight="1">
      <c r="A162" s="1" t="n">
        <v>147</v>
      </c>
      <c r="B162" s="1" t="inlineStr">
        <is>
          <t>Pune</t>
        </is>
      </c>
      <c r="C162" s="1" t="inlineStr">
        <is>
          <t>Pune 1</t>
        </is>
      </c>
      <c r="D162" s="1" t="inlineStr">
        <is>
          <t>Baramati</t>
        </is>
      </c>
      <c r="E162" s="1" t="inlineStr">
        <is>
          <t>Ambegaon</t>
        </is>
      </c>
      <c r="F162" s="1" t="inlineStr">
        <is>
          <t>20017250</t>
        </is>
      </c>
      <c r="G162" s="1" t="inlineStr">
        <is>
          <t>LONI BHAPKAR RRWSS</t>
        </is>
      </c>
      <c r="H162" s="1" t="inlineStr">
        <is>
          <t>Tukainagar</t>
        </is>
      </c>
      <c r="I162" s="1" t="inlineStr">
        <is>
          <t>Tukainagar OL2 ESR</t>
        </is>
      </c>
      <c r="J162" s="1" t="inlineStr">
        <is>
          <t>Not</t>
        </is>
      </c>
      <c r="K162" s="1" t="inlineStr">
        <is>
          <t>Connected</t>
        </is>
      </c>
      <c r="L162" s="1" t="inlineStr">
        <is>
          <t>Connected</t>
        </is>
      </c>
      <c r="M162" s="1" t="inlineStr">
        <is>
          <t>N/A</t>
        </is>
      </c>
      <c r="N162" s="1" t="inlineStr">
        <is>
          <t>Online</t>
        </is>
      </c>
      <c r="O162" s="1" t="inlineStr">
        <is>
          <t>Online</t>
        </is>
      </c>
      <c r="P162" s="1" t="inlineStr">
        <is>
          <t>In Progress</t>
        </is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</row>
    <row r="163" ht="16" customHeight="1">
      <c r="A163" s="1" t="n">
        <v>148</v>
      </c>
      <c r="B163" s="1" t="inlineStr">
        <is>
          <t>Pune</t>
        </is>
      </c>
      <c r="C163" s="1" t="inlineStr">
        <is>
          <t>Pune 2</t>
        </is>
      </c>
      <c r="D163" s="1" t="inlineStr">
        <is>
          <t>Maval</t>
        </is>
      </c>
      <c r="E163" s="1" t="inlineStr">
        <is>
          <t>Daund</t>
        </is>
      </c>
      <c r="F163" s="1" t="inlineStr">
        <is>
          <t>20013367</t>
        </is>
      </c>
      <c r="G163" s="1" t="inlineStr">
        <is>
          <t>Done Adhale RR</t>
        </is>
      </c>
      <c r="H163" s="1" t="inlineStr">
        <is>
          <t>ADHALE BK</t>
        </is>
      </c>
      <c r="I163" s="1" t="inlineStr">
        <is>
          <t>ADHALE BK- GSR OL1</t>
        </is>
      </c>
      <c r="J163" s="1" t="inlineStr">
        <is>
          <t>Not</t>
        </is>
      </c>
      <c r="K163" s="1" t="inlineStr">
        <is>
          <t>Connected</t>
        </is>
      </c>
      <c r="L163" s="1" t="inlineStr">
        <is>
          <t>Connected</t>
        </is>
      </c>
      <c r="M163" s="1" t="inlineStr">
        <is>
          <t>N/A</t>
        </is>
      </c>
      <c r="N163" s="1" t="inlineStr">
        <is>
          <t>Offline</t>
        </is>
      </c>
      <c r="O163" s="1" t="inlineStr">
        <is>
          <t>Offline</t>
        </is>
      </c>
      <c r="P163" s="1" t="inlineStr">
        <is>
          <t>In Progress</t>
        </is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0</v>
      </c>
      <c r="V163" s="1" t="n">
        <v>1</v>
      </c>
    </row>
    <row r="164" ht="16" customHeight="1">
      <c r="A164" s="1" t="n">
        <v>149</v>
      </c>
      <c r="B164" s="1" t="inlineStr">
        <is>
          <t>Sangli</t>
        </is>
      </c>
      <c r="C164" s="1" t="inlineStr">
        <is>
          <t>Solapur</t>
        </is>
      </c>
      <c r="D164" s="1" t="inlineStr">
        <is>
          <t>Solapur</t>
        </is>
      </c>
      <c r="E164" s="1" t="inlineStr">
        <is>
          <t>Sangola</t>
        </is>
      </c>
      <c r="F164" s="1" t="inlineStr">
        <is>
          <t>20027396</t>
        </is>
      </c>
      <c r="G164" s="1" t="inlineStr">
        <is>
          <t>Alegaon shirbhavi 82 Village</t>
        </is>
      </c>
      <c r="H164" s="1" t="inlineStr">
        <is>
          <t>Mahim</t>
        </is>
      </c>
      <c r="I164" s="1" t="inlineStr">
        <is>
          <t>Mahim zone 1 ESR 0.10LL</t>
        </is>
      </c>
      <c r="J164" s="1" t="inlineStr">
        <is>
          <t>Connected</t>
        </is>
      </c>
      <c r="K164" s="1" t="inlineStr">
        <is>
          <t>Connected</t>
        </is>
      </c>
      <c r="L164" s="1" t="inlineStr">
        <is>
          <t>Connected</t>
        </is>
      </c>
      <c r="M164" s="1" t="inlineStr">
        <is>
          <t>Offline</t>
        </is>
      </c>
      <c r="N164" s="1" t="inlineStr">
        <is>
          <t>Online</t>
        </is>
      </c>
      <c r="O164" s="1" t="inlineStr">
        <is>
          <t>Online</t>
        </is>
      </c>
      <c r="P164" s="1" t="inlineStr">
        <is>
          <t>Fully Completed</t>
        </is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</row>
    <row r="165" ht="16" customHeight="1">
      <c r="A165" s="1" t="n">
        <v>150</v>
      </c>
      <c r="B165" s="1" t="inlineStr">
        <is>
          <t>Pune</t>
        </is>
      </c>
      <c r="C165" s="1" t="inlineStr">
        <is>
          <t>Pune 1</t>
        </is>
      </c>
      <c r="D165" s="1" t="inlineStr">
        <is>
          <t>Baramati</t>
        </is>
      </c>
      <c r="E165" s="1" t="inlineStr">
        <is>
          <t>Ambegaon</t>
        </is>
      </c>
      <c r="F165" s="1" t="inlineStr">
        <is>
          <t>20017250</t>
        </is>
      </c>
      <c r="G165" s="1" t="inlineStr">
        <is>
          <t>LONI BHAPKAR RRWSS</t>
        </is>
      </c>
      <c r="H165" s="1" t="inlineStr">
        <is>
          <t>Jalakewadi Mudhale</t>
        </is>
      </c>
      <c r="I165" s="1" t="inlineStr">
        <is>
          <t>Mudhale ESR 0.35LL</t>
        </is>
      </c>
      <c r="J165" s="1" t="inlineStr">
        <is>
          <t>Connected</t>
        </is>
      </c>
      <c r="K165" s="1" t="inlineStr">
        <is>
          <t>Connected</t>
        </is>
      </c>
      <c r="L165" s="1" t="inlineStr">
        <is>
          <t>Connected</t>
        </is>
      </c>
      <c r="M165" s="1" t="inlineStr">
        <is>
          <t>Online</t>
        </is>
      </c>
      <c r="N165" s="1" t="inlineStr">
        <is>
          <t>Offline</t>
        </is>
      </c>
      <c r="O165" s="1" t="inlineStr">
        <is>
          <t>Offline</t>
        </is>
      </c>
      <c r="P165" s="1" t="inlineStr">
        <is>
          <t>Fully Completed</t>
        </is>
      </c>
      <c r="Q165" s="1" t="n">
        <v>0</v>
      </c>
      <c r="R165" s="1" t="n">
        <v>1</v>
      </c>
      <c r="S165" s="1" t="n">
        <v>1</v>
      </c>
      <c r="T165" s="1" t="n">
        <v>0</v>
      </c>
      <c r="U165" s="1" t="n">
        <v>0</v>
      </c>
      <c r="V165" s="1" t="n">
        <v>1</v>
      </c>
    </row>
    <row r="166" ht="16" customHeight="1">
      <c r="A166" s="1" t="n">
        <v>151</v>
      </c>
      <c r="B166" s="1" t="inlineStr">
        <is>
          <t>Sangli</t>
        </is>
      </c>
      <c r="C166" s="1" t="inlineStr">
        <is>
          <t>Solapur</t>
        </is>
      </c>
      <c r="D166" s="1" t="inlineStr">
        <is>
          <t>Solapur</t>
        </is>
      </c>
      <c r="E166" s="1" t="inlineStr">
        <is>
          <t>Sangola</t>
        </is>
      </c>
      <c r="F166" s="1" t="inlineStr">
        <is>
          <t>20027396</t>
        </is>
      </c>
      <c r="G166" s="1" t="inlineStr">
        <is>
          <t>Alegaon shirbhavi 82 Village</t>
        </is>
      </c>
      <c r="H166" s="1" t="inlineStr">
        <is>
          <t>Gherdi</t>
        </is>
      </c>
      <c r="I166" s="1" t="inlineStr">
        <is>
          <t>zone 4 Gherdi ESR 0.30 LL</t>
        </is>
      </c>
      <c r="J166" s="1" t="inlineStr">
        <is>
          <t>Connected</t>
        </is>
      </c>
      <c r="K166" s="1" t="inlineStr">
        <is>
          <t>Connected</t>
        </is>
      </c>
      <c r="L166" s="1" t="inlineStr">
        <is>
          <t>Connected</t>
        </is>
      </c>
      <c r="M166" s="1" t="inlineStr">
        <is>
          <t>Online</t>
        </is>
      </c>
      <c r="N166" s="1" t="inlineStr">
        <is>
          <t>Online</t>
        </is>
      </c>
      <c r="O166" s="1" t="inlineStr">
        <is>
          <t>Offline</t>
        </is>
      </c>
      <c r="P166" s="1" t="inlineStr">
        <is>
          <t>Fully Completed</t>
        </is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1</v>
      </c>
    </row>
    <row r="167" ht="16" customHeight="1">
      <c r="A167" s="1" t="n">
        <v>152</v>
      </c>
      <c r="B167" s="1" t="inlineStr">
        <is>
          <t>Pune</t>
        </is>
      </c>
      <c r="C167" s="1" t="inlineStr">
        <is>
          <t>Satara</t>
        </is>
      </c>
      <c r="D167" s="1" t="inlineStr">
        <is>
          <t>Phaltan</t>
        </is>
      </c>
      <c r="E167" s="1" t="inlineStr">
        <is>
          <t>Phaltan</t>
        </is>
      </c>
      <c r="F167" s="1" t="inlineStr">
        <is>
          <t>20027892</t>
        </is>
      </c>
      <c r="G167" s="1" t="inlineStr">
        <is>
          <t>RR Girvi WSS</t>
        </is>
      </c>
      <c r="H167" s="1" t="inlineStr">
        <is>
          <t>Bhadali Gouthan</t>
        </is>
      </c>
      <c r="I167" s="1" t="inlineStr">
        <is>
          <t>BHADALI KH GAOTHAN ESR 0.4LL</t>
        </is>
      </c>
      <c r="J167" s="1" t="inlineStr">
        <is>
          <t>Connected</t>
        </is>
      </c>
      <c r="K167" s="1" t="inlineStr">
        <is>
          <t>Connected</t>
        </is>
      </c>
      <c r="L167" s="1" t="inlineStr">
        <is>
          <t>Connected</t>
        </is>
      </c>
      <c r="M167" s="1" t="inlineStr">
        <is>
          <t>Offline</t>
        </is>
      </c>
      <c r="N167" s="1" t="inlineStr">
        <is>
          <t>Offline</t>
        </is>
      </c>
      <c r="O167" s="1" t="inlineStr">
        <is>
          <t>Offline</t>
        </is>
      </c>
      <c r="P167" s="1" t="inlineStr">
        <is>
          <t>Fully Completed</t>
        </is>
      </c>
      <c r="Q167" s="1" t="n">
        <v>0</v>
      </c>
      <c r="R167" s="1" t="n">
        <v>0</v>
      </c>
      <c r="S167" s="1" t="n">
        <v>1</v>
      </c>
      <c r="T167" s="1" t="n">
        <v>0</v>
      </c>
      <c r="U167" s="1" t="n">
        <v>0</v>
      </c>
      <c r="V167" s="1" t="n">
        <v>1</v>
      </c>
    </row>
    <row r="168" ht="16" customHeight="1">
      <c r="A168" s="1" t="n">
        <v>153</v>
      </c>
      <c r="B168" s="1" t="inlineStr">
        <is>
          <t>Pune</t>
        </is>
      </c>
      <c r="C168" s="1" t="inlineStr">
        <is>
          <t>Pune</t>
        </is>
      </c>
      <c r="D168" s="1" t="inlineStr">
        <is>
          <t>Pune</t>
        </is>
      </c>
      <c r="E168" s="1" t="inlineStr">
        <is>
          <t>Mulshi</t>
        </is>
      </c>
      <c r="F168" s="1" t="inlineStr">
        <is>
          <t>20022133</t>
        </is>
      </c>
      <c r="G168" s="1" t="inlineStr">
        <is>
          <t>Peth RR</t>
        </is>
      </c>
      <c r="H168" s="1" t="inlineStr">
        <is>
          <t>Kurwandi</t>
        </is>
      </c>
      <c r="I168" s="1" t="inlineStr">
        <is>
          <t>Kurwandi kombadwadi GSR OL2 0.20LL</t>
        </is>
      </c>
      <c r="J168" s="1" t="inlineStr">
        <is>
          <t>Connected</t>
        </is>
      </c>
      <c r="K168" s="1" t="inlineStr">
        <is>
          <t>Not</t>
        </is>
      </c>
      <c r="L168" s="1" t="inlineStr">
        <is>
          <t>Not</t>
        </is>
      </c>
      <c r="M168" s="1" t="inlineStr">
        <is>
          <t>Online</t>
        </is>
      </c>
      <c r="N168" s="1" t="inlineStr">
        <is>
          <t>N/A</t>
        </is>
      </c>
      <c r="O168" s="1" t="inlineStr">
        <is>
          <t>N/A</t>
        </is>
      </c>
      <c r="P168" s="1" t="inlineStr">
        <is>
          <t>In Progress</t>
        </is>
      </c>
      <c r="Q168" s="1" t="n">
        <v>0</v>
      </c>
      <c r="R168" s="1" t="n">
        <v>1</v>
      </c>
      <c r="S168" s="1" t="n">
        <v>0</v>
      </c>
      <c r="T168" s="1" t="n">
        <v>0</v>
      </c>
      <c r="U168" s="1" t="n">
        <v>0</v>
      </c>
      <c r="V168" s="1" t="n">
        <v>0</v>
      </c>
    </row>
    <row r="169" ht="16" customHeight="1">
      <c r="A169" s="1" t="n">
        <v>154</v>
      </c>
      <c r="B169" s="1" t="inlineStr">
        <is>
          <t>Pune</t>
        </is>
      </c>
      <c r="C169" s="1" t="inlineStr">
        <is>
          <t>Pune 1</t>
        </is>
      </c>
      <c r="D169" s="1" t="inlineStr">
        <is>
          <t>Baramati</t>
        </is>
      </c>
      <c r="E169" s="1" t="inlineStr">
        <is>
          <t>Ambegaon</t>
        </is>
      </c>
      <c r="F169" s="1" t="inlineStr">
        <is>
          <t>20017250</t>
        </is>
      </c>
      <c r="G169" s="1" t="inlineStr">
        <is>
          <t>LONI BHAPKAR RRWSS</t>
        </is>
      </c>
      <c r="H169" s="1" t="inlineStr">
        <is>
          <t>Jalakewadi Mudhale</t>
        </is>
      </c>
      <c r="I169" s="1" t="inlineStr">
        <is>
          <t>Jalakewadi OL1 ESR</t>
        </is>
      </c>
      <c r="J169" s="1" t="inlineStr">
        <is>
          <t>Connected</t>
        </is>
      </c>
      <c r="K169" s="1" t="inlineStr">
        <is>
          <t>Connected</t>
        </is>
      </c>
      <c r="L169" s="1" t="inlineStr">
        <is>
          <t>Connected</t>
        </is>
      </c>
      <c r="M169" s="1" t="inlineStr">
        <is>
          <t>Online</t>
        </is>
      </c>
      <c r="N169" s="1" t="inlineStr">
        <is>
          <t>Offline</t>
        </is>
      </c>
      <c r="O169" s="1" t="inlineStr">
        <is>
          <t>Offline</t>
        </is>
      </c>
      <c r="P169" s="1" t="inlineStr">
        <is>
          <t>Fully Completed</t>
        </is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0</v>
      </c>
      <c r="V169" s="1" t="n">
        <v>1</v>
      </c>
    </row>
    <row r="170" ht="16" customHeight="1">
      <c r="A170" s="1" t="n">
        <v>155</v>
      </c>
      <c r="B170" s="1" t="inlineStr">
        <is>
          <t>Pune</t>
        </is>
      </c>
      <c r="C170" s="1" t="inlineStr">
        <is>
          <t>Pune 1</t>
        </is>
      </c>
      <c r="D170" s="1" t="inlineStr">
        <is>
          <t>Baramati</t>
        </is>
      </c>
      <c r="E170" s="1" t="inlineStr">
        <is>
          <t>Ambegaon</t>
        </is>
      </c>
      <c r="F170" s="1" t="inlineStr">
        <is>
          <t>7942125</t>
        </is>
      </c>
      <c r="G170" s="1" t="inlineStr">
        <is>
          <t>MURTI &amp; 7 VILLAGES RRWSS</t>
        </is>
      </c>
      <c r="H170" s="1" t="inlineStr">
        <is>
          <t>Magarwadi</t>
        </is>
      </c>
      <c r="I170" s="1" t="inlineStr">
        <is>
          <t>Magarwadi ESR 0.25LL</t>
        </is>
      </c>
      <c r="J170" s="1" t="inlineStr">
        <is>
          <t>Connected</t>
        </is>
      </c>
      <c r="K170" s="1" t="inlineStr">
        <is>
          <t>Connected</t>
        </is>
      </c>
      <c r="L170" s="1" t="inlineStr">
        <is>
          <t>Connected</t>
        </is>
      </c>
      <c r="M170" s="1" t="inlineStr">
        <is>
          <t>Offline</t>
        </is>
      </c>
      <c r="N170" s="1" t="inlineStr">
        <is>
          <t>Online</t>
        </is>
      </c>
      <c r="O170" s="1" t="inlineStr">
        <is>
          <t>Online</t>
        </is>
      </c>
      <c r="P170" s="1" t="inlineStr">
        <is>
          <t>Fully Completed</t>
        </is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</row>
    <row r="171" ht="16" customHeight="1">
      <c r="A171" s="1" t="n">
        <v>156</v>
      </c>
      <c r="B171" s="1" t="inlineStr">
        <is>
          <t>Pune</t>
        </is>
      </c>
      <c r="C171" s="1" t="inlineStr">
        <is>
          <t>Pune 2</t>
        </is>
      </c>
      <c r="D171" s="1" t="inlineStr">
        <is>
          <t>Maval</t>
        </is>
      </c>
      <c r="E171" s="1" t="inlineStr">
        <is>
          <t>Daund</t>
        </is>
      </c>
      <c r="F171" s="1" t="inlineStr">
        <is>
          <t>20013367</t>
        </is>
      </c>
      <c r="G171" s="1" t="inlineStr">
        <is>
          <t>Done Adhale RR</t>
        </is>
      </c>
      <c r="H171" s="1" t="inlineStr">
        <is>
          <t>OVALE</t>
        </is>
      </c>
      <c r="I171" s="1" t="inlineStr">
        <is>
          <t>OVALE OL2 ESR</t>
        </is>
      </c>
      <c r="J171" s="1" t="inlineStr">
        <is>
          <t>Not</t>
        </is>
      </c>
      <c r="K171" s="1" t="inlineStr">
        <is>
          <t>Connected</t>
        </is>
      </c>
      <c r="L171" s="1" t="inlineStr">
        <is>
          <t>Connected</t>
        </is>
      </c>
      <c r="M171" s="1" t="inlineStr">
        <is>
          <t>N/A</t>
        </is>
      </c>
      <c r="N171" s="1" t="inlineStr">
        <is>
          <t>Online</t>
        </is>
      </c>
      <c r="O171" s="1" t="inlineStr">
        <is>
          <t>Online</t>
        </is>
      </c>
      <c r="P171" s="1" t="inlineStr">
        <is>
          <t>In Progress</t>
        </is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</row>
    <row r="172" ht="16" customHeight="1">
      <c r="A172" s="1" t="n">
        <v>157</v>
      </c>
      <c r="B172" s="1" t="inlineStr">
        <is>
          <t>Pune</t>
        </is>
      </c>
      <c r="C172" s="1" t="inlineStr">
        <is>
          <t>Pune</t>
        </is>
      </c>
      <c r="D172" s="1" t="inlineStr">
        <is>
          <t>Pune</t>
        </is>
      </c>
      <c r="E172" s="1" t="inlineStr">
        <is>
          <t>Mulshi</t>
        </is>
      </c>
      <c r="F172" s="1" t="inlineStr">
        <is>
          <t>20022133</t>
        </is>
      </c>
      <c r="G172" s="1" t="inlineStr">
        <is>
          <t>Peth RR</t>
        </is>
      </c>
      <c r="H172" s="1" t="inlineStr">
        <is>
          <t>Paragaon</t>
        </is>
      </c>
      <c r="I172" s="1" t="inlineStr">
        <is>
          <t>Paragaon Nivli Thakarwadi and Jadhav Wasti ESR 0.10LL</t>
        </is>
      </c>
      <c r="J172" s="1" t="inlineStr">
        <is>
          <t>Connected</t>
        </is>
      </c>
      <c r="K172" s="1" t="inlineStr">
        <is>
          <t>Not</t>
        </is>
      </c>
      <c r="L172" s="1" t="inlineStr">
        <is>
          <t>Connected</t>
        </is>
      </c>
      <c r="M172" s="1" t="inlineStr">
        <is>
          <t>Offline</t>
        </is>
      </c>
      <c r="N172" s="1" t="inlineStr">
        <is>
          <t>N/A</t>
        </is>
      </c>
      <c r="O172" s="1" t="inlineStr">
        <is>
          <t>Online</t>
        </is>
      </c>
      <c r="P172" s="1" t="inlineStr">
        <is>
          <t>In Progress</t>
        </is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</row>
    <row r="173" ht="16" customHeight="1">
      <c r="A173" s="1" t="n">
        <v>158</v>
      </c>
      <c r="B173" s="1" t="inlineStr">
        <is>
          <t>Sangli</t>
        </is>
      </c>
      <c r="C173" s="1" t="inlineStr">
        <is>
          <t>Solapur</t>
        </is>
      </c>
      <c r="D173" s="1" t="inlineStr">
        <is>
          <t>Solapur</t>
        </is>
      </c>
      <c r="E173" s="1" t="inlineStr">
        <is>
          <t>Mangalvedhe</t>
        </is>
      </c>
      <c r="F173" s="1" t="inlineStr">
        <is>
          <t>20033593</t>
        </is>
      </c>
      <c r="G173" s="1" t="inlineStr">
        <is>
          <t>Andhalgaon and 3 villages</t>
        </is>
      </c>
      <c r="H173" s="1" t="inlineStr">
        <is>
          <t>ANDHALEGAON</t>
        </is>
      </c>
      <c r="I173" s="1" t="inlineStr">
        <is>
          <t>KHUPSHUNGI ESR 0.57LL</t>
        </is>
      </c>
      <c r="J173" s="1" t="inlineStr">
        <is>
          <t>Connected</t>
        </is>
      </c>
      <c r="K173" s="1" t="inlineStr">
        <is>
          <t>Connected</t>
        </is>
      </c>
      <c r="L173" s="1" t="inlineStr">
        <is>
          <t>Connected</t>
        </is>
      </c>
      <c r="M173" s="1" t="inlineStr">
        <is>
          <t>Offline</t>
        </is>
      </c>
      <c r="N173" s="1" t="inlineStr">
        <is>
          <t>Offline</t>
        </is>
      </c>
      <c r="O173" s="1" t="inlineStr">
        <is>
          <t>Online</t>
        </is>
      </c>
      <c r="P173" s="1" t="inlineStr">
        <is>
          <t>Fully Completed</t>
        </is>
      </c>
      <c r="Q173" s="1" t="n">
        <v>0</v>
      </c>
      <c r="R173" s="1" t="n">
        <v>1</v>
      </c>
      <c r="S173" s="1" t="n">
        <v>0</v>
      </c>
      <c r="T173" s="1" t="n">
        <v>1</v>
      </c>
      <c r="U173" s="1" t="n">
        <v>0</v>
      </c>
      <c r="V173" s="1" t="n">
        <v>0</v>
      </c>
    </row>
    <row r="174" ht="16" customHeight="1">
      <c r="A174" s="1" t="n">
        <v>159</v>
      </c>
      <c r="B174" s="1" t="inlineStr">
        <is>
          <t>Pune</t>
        </is>
      </c>
      <c r="C174" s="1" t="inlineStr">
        <is>
          <t>Pune</t>
        </is>
      </c>
      <c r="D174" s="1" t="inlineStr">
        <is>
          <t>Pune</t>
        </is>
      </c>
      <c r="E174" s="1" t="inlineStr">
        <is>
          <t>Mulshi</t>
        </is>
      </c>
      <c r="F174" s="1" t="inlineStr">
        <is>
          <t>20022133</t>
        </is>
      </c>
      <c r="G174" s="1" t="inlineStr">
        <is>
          <t>Peth RR</t>
        </is>
      </c>
      <c r="H174" s="1" t="inlineStr">
        <is>
          <t>Thugaon</t>
        </is>
      </c>
      <c r="I174" s="1" t="inlineStr">
        <is>
          <t>Kolharwadi Gaothan ESR 0.10LL</t>
        </is>
      </c>
      <c r="J174" s="1" t="inlineStr">
        <is>
          <t>Connected</t>
        </is>
      </c>
      <c r="K174" s="1" t="inlineStr">
        <is>
          <t>Connected</t>
        </is>
      </c>
      <c r="L174" s="1" t="inlineStr">
        <is>
          <t>Connected</t>
        </is>
      </c>
      <c r="M174" s="1" t="inlineStr">
        <is>
          <t>Offline</t>
        </is>
      </c>
      <c r="N174" s="1" t="inlineStr">
        <is>
          <t>Offline</t>
        </is>
      </c>
      <c r="O174" s="1" t="inlineStr">
        <is>
          <t>Online</t>
        </is>
      </c>
      <c r="P174" s="1" t="inlineStr">
        <is>
          <t>Fully Completed</t>
        </is>
      </c>
      <c r="Q174" s="1" t="n">
        <v>0</v>
      </c>
      <c r="R174" s="1" t="n">
        <v>1</v>
      </c>
      <c r="S174" s="1" t="n">
        <v>0</v>
      </c>
      <c r="T174" s="1" t="n">
        <v>1</v>
      </c>
      <c r="U174" s="1" t="n">
        <v>0</v>
      </c>
      <c r="V174" s="1" t="n">
        <v>0</v>
      </c>
    </row>
    <row r="175" ht="16" customHeight="1">
      <c r="A175" s="1" t="n">
        <v>160</v>
      </c>
      <c r="B175" s="1" t="inlineStr">
        <is>
          <t>Pune</t>
        </is>
      </c>
      <c r="C175" s="1" t="inlineStr">
        <is>
          <t>Pune</t>
        </is>
      </c>
      <c r="D175" s="1" t="inlineStr">
        <is>
          <t>Pune</t>
        </is>
      </c>
      <c r="E175" s="1" t="inlineStr">
        <is>
          <t>Mulshi</t>
        </is>
      </c>
      <c r="F175" s="1" t="inlineStr">
        <is>
          <t>20022133</t>
        </is>
      </c>
      <c r="G175" s="1" t="inlineStr">
        <is>
          <t>Peth RR</t>
        </is>
      </c>
      <c r="H175" s="1" t="inlineStr">
        <is>
          <t>Thugaon</t>
        </is>
      </c>
      <c r="I175" s="1" t="inlineStr">
        <is>
          <t>Thugaon Pandit Nagar ESR 0.25LL</t>
        </is>
      </c>
      <c r="J175" s="1" t="inlineStr">
        <is>
          <t>Not</t>
        </is>
      </c>
      <c r="K175" s="1" t="inlineStr">
        <is>
          <t>Not</t>
        </is>
      </c>
      <c r="L175" s="1" t="inlineStr">
        <is>
          <t>Connected</t>
        </is>
      </c>
      <c r="M175" s="1" t="inlineStr">
        <is>
          <t>N/A</t>
        </is>
      </c>
      <c r="N175" s="1" t="inlineStr">
        <is>
          <t>N/A</t>
        </is>
      </c>
      <c r="O175" s="1" t="inlineStr">
        <is>
          <t>Online</t>
        </is>
      </c>
      <c r="P175" s="1" t="inlineStr">
        <is>
          <t>In Progress</t>
        </is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</row>
    <row r="176" ht="16" customHeight="1">
      <c r="A176" s="1" t="n">
        <v>161</v>
      </c>
      <c r="B176" s="1" t="inlineStr">
        <is>
          <t>Pune</t>
        </is>
      </c>
      <c r="C176" s="1" t="inlineStr">
        <is>
          <t>Pune</t>
        </is>
      </c>
      <c r="D176" s="1" t="inlineStr">
        <is>
          <t>Pune</t>
        </is>
      </c>
      <c r="E176" s="1" t="inlineStr">
        <is>
          <t>Mulshi</t>
        </is>
      </c>
      <c r="F176" s="1" t="inlineStr">
        <is>
          <t>20022133</t>
        </is>
      </c>
      <c r="G176" s="1" t="inlineStr">
        <is>
          <t>Peth RR</t>
        </is>
      </c>
      <c r="H176" s="1" t="inlineStr">
        <is>
          <t>Bhawadi</t>
        </is>
      </c>
      <c r="I176" s="1" t="inlineStr">
        <is>
          <t>Bhawadi Kudlwadi Gaothan ESR 0.10LL</t>
        </is>
      </c>
      <c r="J176" s="1" t="inlineStr">
        <is>
          <t>Connected</t>
        </is>
      </c>
      <c r="K176" s="1" t="inlineStr">
        <is>
          <t>Not</t>
        </is>
      </c>
      <c r="L176" s="1" t="inlineStr">
        <is>
          <t>Connected</t>
        </is>
      </c>
      <c r="M176" s="1" t="inlineStr">
        <is>
          <t>Offline</t>
        </is>
      </c>
      <c r="N176" s="1" t="inlineStr">
        <is>
          <t>N/A</t>
        </is>
      </c>
      <c r="O176" s="1" t="inlineStr">
        <is>
          <t>Online</t>
        </is>
      </c>
      <c r="P176" s="1" t="inlineStr">
        <is>
          <t>In Progress</t>
        </is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</row>
    <row r="177" ht="16" customHeight="1">
      <c r="A177" s="1" t="n">
        <v>162</v>
      </c>
      <c r="B177" s="1" t="inlineStr">
        <is>
          <t>Pune</t>
        </is>
      </c>
      <c r="C177" s="1" t="inlineStr">
        <is>
          <t>Satara</t>
        </is>
      </c>
      <c r="D177" s="1" t="inlineStr">
        <is>
          <t>Pune</t>
        </is>
      </c>
      <c r="E177" s="1" t="inlineStr">
        <is>
          <t>Phaltan</t>
        </is>
      </c>
      <c r="F177" s="1" t="inlineStr">
        <is>
          <t>20019021</t>
        </is>
      </c>
      <c r="G177" s="1" t="inlineStr">
        <is>
          <t>Dhuldev Algudewadi</t>
        </is>
      </c>
      <c r="H177" s="1" t="inlineStr">
        <is>
          <t>Algudewadi</t>
        </is>
      </c>
      <c r="I177" s="1" t="inlineStr">
        <is>
          <t>Algudewadi ESR 0.55LL</t>
        </is>
      </c>
      <c r="J177" s="1" t="inlineStr">
        <is>
          <t>Connected</t>
        </is>
      </c>
      <c r="K177" s="1" t="inlineStr">
        <is>
          <t>Connected</t>
        </is>
      </c>
      <c r="L177" s="1" t="inlineStr">
        <is>
          <t>Connected</t>
        </is>
      </c>
      <c r="M177" s="1" t="inlineStr">
        <is>
          <t>Online</t>
        </is>
      </c>
      <c r="N177" s="1" t="inlineStr">
        <is>
          <t>Offline</t>
        </is>
      </c>
      <c r="O177" s="1" t="inlineStr">
        <is>
          <t>Online</t>
        </is>
      </c>
      <c r="P177" s="1" t="inlineStr">
        <is>
          <t>Fully Completed</t>
        </is>
      </c>
      <c r="Q177" s="1" t="n">
        <v>0</v>
      </c>
      <c r="R177" s="1" t="n">
        <v>1</v>
      </c>
      <c r="S177" s="1" t="n">
        <v>0</v>
      </c>
      <c r="T177" s="1" t="n">
        <v>1</v>
      </c>
      <c r="U177" s="1" t="n">
        <v>0</v>
      </c>
      <c r="V177" s="1" t="n">
        <v>0</v>
      </c>
    </row>
    <row r="178" ht="16" customHeight="1">
      <c r="A178" s="1" t="n">
        <v>163</v>
      </c>
      <c r="B178" s="1" t="inlineStr">
        <is>
          <t>Sangli</t>
        </is>
      </c>
      <c r="C178" s="1" t="inlineStr">
        <is>
          <t>Solapur</t>
        </is>
      </c>
      <c r="D178" s="1" t="inlineStr">
        <is>
          <t>Solapur</t>
        </is>
      </c>
      <c r="E178" s="1" t="inlineStr">
        <is>
          <t>Sangola</t>
        </is>
      </c>
      <c r="F178" s="1" t="inlineStr">
        <is>
          <t>20027396</t>
        </is>
      </c>
      <c r="G178" s="1" t="inlineStr">
        <is>
          <t>Alegaon shirbhavi 82 Village</t>
        </is>
      </c>
      <c r="H178" s="1" t="inlineStr">
        <is>
          <t>Javala</t>
        </is>
      </c>
      <c r="I178" s="1" t="inlineStr">
        <is>
          <t>Javala Existing ESR OL 1 0.15 LL</t>
        </is>
      </c>
      <c r="J178" s="1" t="inlineStr">
        <is>
          <t>Connected</t>
        </is>
      </c>
      <c r="K178" s="1" t="inlineStr">
        <is>
          <t>Connected</t>
        </is>
      </c>
      <c r="L178" s="1" t="inlineStr">
        <is>
          <t>Connected</t>
        </is>
      </c>
      <c r="M178" s="1" t="inlineStr">
        <is>
          <t>Offline</t>
        </is>
      </c>
      <c r="N178" s="1" t="inlineStr">
        <is>
          <t>Online</t>
        </is>
      </c>
      <c r="O178" s="1" t="inlineStr">
        <is>
          <t>Online</t>
        </is>
      </c>
      <c r="P178" s="1" t="inlineStr">
        <is>
          <t>Fully Completed</t>
        </is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</row>
    <row r="179" ht="16" customHeight="1">
      <c r="A179" s="1" t="n">
        <v>164</v>
      </c>
      <c r="B179" s="1" t="inlineStr">
        <is>
          <t>Sangli</t>
        </is>
      </c>
      <c r="C179" s="1" t="inlineStr">
        <is>
          <t>Solapur</t>
        </is>
      </c>
      <c r="D179" s="1" t="inlineStr">
        <is>
          <t>Solapur</t>
        </is>
      </c>
      <c r="E179" s="1" t="inlineStr">
        <is>
          <t>Sangola</t>
        </is>
      </c>
      <c r="F179" s="1" t="inlineStr">
        <is>
          <t>20027396</t>
        </is>
      </c>
      <c r="G179" s="1" t="inlineStr">
        <is>
          <t>Alegaon shirbhavi 82 Village</t>
        </is>
      </c>
      <c r="H179" s="1" t="inlineStr">
        <is>
          <t>Budhyal</t>
        </is>
      </c>
      <c r="I179" s="1" t="inlineStr">
        <is>
          <t>Budhyal Existing ESR 0.50 LL</t>
        </is>
      </c>
      <c r="J179" s="1" t="inlineStr">
        <is>
          <t>Connected</t>
        </is>
      </c>
      <c r="K179" s="1" t="inlineStr">
        <is>
          <t>Connected</t>
        </is>
      </c>
      <c r="L179" s="1" t="inlineStr">
        <is>
          <t>Connected</t>
        </is>
      </c>
      <c r="M179" s="1" t="inlineStr">
        <is>
          <t>Online</t>
        </is>
      </c>
      <c r="N179" s="1" t="inlineStr">
        <is>
          <t>Online</t>
        </is>
      </c>
      <c r="O179" s="1" t="inlineStr">
        <is>
          <t>Online</t>
        </is>
      </c>
      <c r="P179" s="1" t="inlineStr">
        <is>
          <t>Fully Completed</t>
        </is>
      </c>
      <c r="Q179" s="1" t="n">
        <v>0</v>
      </c>
      <c r="R179" s="1" t="n">
        <v>1</v>
      </c>
      <c r="S179" s="1" t="n">
        <v>0</v>
      </c>
      <c r="T179" s="1" t="n">
        <v>0</v>
      </c>
      <c r="U179" s="1" t="n">
        <v>0</v>
      </c>
      <c r="V179" s="1" t="n">
        <v>0</v>
      </c>
    </row>
    <row r="180" ht="16" customHeight="1">
      <c r="A180" s="1" t="n">
        <v>165</v>
      </c>
      <c r="B180" s="1" t="inlineStr">
        <is>
          <t>Pune</t>
        </is>
      </c>
      <c r="C180" s="1" t="inlineStr">
        <is>
          <t>Satara</t>
        </is>
      </c>
      <c r="D180" s="1" t="inlineStr">
        <is>
          <t>Pune</t>
        </is>
      </c>
      <c r="E180" s="1" t="inlineStr">
        <is>
          <t>Phaltan</t>
        </is>
      </c>
      <c r="F180" s="1" t="inlineStr">
        <is>
          <t>20019031</t>
        </is>
      </c>
      <c r="G180" s="1" t="inlineStr">
        <is>
          <t>Hol Khamgaon</t>
        </is>
      </c>
      <c r="H180" s="1" t="inlineStr">
        <is>
          <t>HOL</t>
        </is>
      </c>
      <c r="I180" s="1" t="inlineStr">
        <is>
          <t>DAGAI MATA ESR2 0.20 LL</t>
        </is>
      </c>
      <c r="J180" s="1" t="inlineStr">
        <is>
          <t>Connected</t>
        </is>
      </c>
      <c r="K180" s="1" t="inlineStr">
        <is>
          <t>Connected</t>
        </is>
      </c>
      <c r="L180" s="1" t="inlineStr">
        <is>
          <t>Not</t>
        </is>
      </c>
      <c r="M180" s="1" t="inlineStr">
        <is>
          <t>Offline</t>
        </is>
      </c>
      <c r="N180" s="1" t="inlineStr">
        <is>
          <t>Online</t>
        </is>
      </c>
      <c r="O180" s="1" t="inlineStr">
        <is>
          <t>N/A</t>
        </is>
      </c>
      <c r="P180" s="1" t="inlineStr">
        <is>
          <t>In Progress</t>
        </is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</row>
    <row r="181" ht="16" customHeight="1">
      <c r="A181" s="1" t="n">
        <v>166</v>
      </c>
      <c r="B181" s="1" t="inlineStr">
        <is>
          <t>Pune</t>
        </is>
      </c>
      <c r="C181" s="1" t="inlineStr">
        <is>
          <t>Pune 2</t>
        </is>
      </c>
      <c r="D181" s="1" t="inlineStr">
        <is>
          <t>Maval</t>
        </is>
      </c>
      <c r="E181" s="1" t="inlineStr">
        <is>
          <t>Daund</t>
        </is>
      </c>
      <c r="F181" s="1" t="inlineStr">
        <is>
          <t>20013367</t>
        </is>
      </c>
      <c r="G181" s="1" t="inlineStr">
        <is>
          <t>Done Adhale RR</t>
        </is>
      </c>
      <c r="H181" s="1" t="inlineStr">
        <is>
          <t>DIVAD</t>
        </is>
      </c>
      <c r="I181" s="1" t="inlineStr">
        <is>
          <t>DIVAD OL2 ESR</t>
        </is>
      </c>
      <c r="J181" s="1" t="inlineStr">
        <is>
          <t>Not</t>
        </is>
      </c>
      <c r="K181" s="1" t="inlineStr">
        <is>
          <t>Connected</t>
        </is>
      </c>
      <c r="L181" s="1" t="inlineStr">
        <is>
          <t>Connected</t>
        </is>
      </c>
      <c r="M181" s="1" t="inlineStr">
        <is>
          <t>N/A</t>
        </is>
      </c>
      <c r="N181" s="1" t="inlineStr">
        <is>
          <t>Online</t>
        </is>
      </c>
      <c r="O181" s="1" t="inlineStr">
        <is>
          <t>Offline</t>
        </is>
      </c>
      <c r="P181" s="1" t="inlineStr">
        <is>
          <t>In Progress</t>
        </is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</v>
      </c>
    </row>
    <row r="182" ht="14.75" customHeight="1">
      <c r="A182" s="1" t="n">
        <v>167</v>
      </c>
      <c r="B182" s="1" t="inlineStr">
        <is>
          <t>Pune</t>
        </is>
      </c>
      <c r="C182" s="1" t="inlineStr">
        <is>
          <t>Pune</t>
        </is>
      </c>
      <c r="D182" s="1" t="inlineStr">
        <is>
          <t>Pune</t>
        </is>
      </c>
      <c r="E182" s="1" t="inlineStr">
        <is>
          <t>Mulshi</t>
        </is>
      </c>
      <c r="F182" s="1" t="inlineStr">
        <is>
          <t>20022133</t>
        </is>
      </c>
      <c r="G182" s="1" t="inlineStr">
        <is>
          <t>Peth RR</t>
        </is>
      </c>
      <c r="H182" s="1" t="inlineStr">
        <is>
          <t>Kurwandi</t>
        </is>
      </c>
      <c r="I182" s="1" t="inlineStr">
        <is>
          <t>Kurwandi kombadwadi GSR OL1 0.20LL</t>
        </is>
      </c>
      <c r="J182" s="1" t="inlineStr">
        <is>
          <t>Not</t>
        </is>
      </c>
      <c r="K182" s="1" t="inlineStr">
        <is>
          <t>Not</t>
        </is>
      </c>
      <c r="L182" s="1" t="inlineStr">
        <is>
          <t>Connected</t>
        </is>
      </c>
      <c r="M182" s="1" t="inlineStr">
        <is>
          <t>N/A</t>
        </is>
      </c>
      <c r="N182" s="1" t="inlineStr">
        <is>
          <t>N/A</t>
        </is>
      </c>
      <c r="O182" s="1" t="inlineStr">
        <is>
          <t>Online</t>
        </is>
      </c>
      <c r="P182" s="1" t="inlineStr">
        <is>
          <t>In Progress</t>
        </is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</row>
    <row r="183" ht="16" customHeight="1">
      <c r="A183" s="1" t="n">
        <v>168</v>
      </c>
      <c r="B183" s="1" t="inlineStr">
        <is>
          <t>Pune</t>
        </is>
      </c>
      <c r="C183" s="1" t="inlineStr">
        <is>
          <t>Pune 2</t>
        </is>
      </c>
      <c r="D183" s="1" t="inlineStr">
        <is>
          <t>Maval</t>
        </is>
      </c>
      <c r="E183" s="1" t="inlineStr">
        <is>
          <t>Daund</t>
        </is>
      </c>
      <c r="F183" s="1" t="inlineStr">
        <is>
          <t>20013367</t>
        </is>
      </c>
      <c r="G183" s="1" t="inlineStr">
        <is>
          <t>Done Adhale RR</t>
        </is>
      </c>
      <c r="H183" s="1" t="inlineStr">
        <is>
          <t>DONE</t>
        </is>
      </c>
      <c r="I183" s="1" t="inlineStr">
        <is>
          <t>DONE GSR 0.4LL</t>
        </is>
      </c>
      <c r="J183" s="1" t="inlineStr">
        <is>
          <t>Connected</t>
        </is>
      </c>
      <c r="K183" s="1" t="inlineStr">
        <is>
          <t>Connected</t>
        </is>
      </c>
      <c r="L183" s="1" t="inlineStr">
        <is>
          <t>Connected</t>
        </is>
      </c>
      <c r="M183" s="1" t="inlineStr">
        <is>
          <t>Online</t>
        </is>
      </c>
      <c r="N183" s="1" t="inlineStr">
        <is>
          <t>Offline</t>
        </is>
      </c>
      <c r="O183" s="1" t="inlineStr">
        <is>
          <t>Offline</t>
        </is>
      </c>
      <c r="P183" s="1" t="inlineStr">
        <is>
          <t>Fully Completed</t>
        </is>
      </c>
      <c r="Q183" s="1" t="n">
        <v>1</v>
      </c>
      <c r="R183" s="1" t="n">
        <v>0</v>
      </c>
      <c r="S183" s="1" t="n">
        <v>0</v>
      </c>
      <c r="T183" s="1" t="n">
        <v>1</v>
      </c>
      <c r="U183" s="1" t="n">
        <v>0</v>
      </c>
      <c r="V183" s="1" t="n">
        <v>1</v>
      </c>
    </row>
    <row r="184" ht="16" customHeight="1">
      <c r="A184" s="1" t="n">
        <v>169</v>
      </c>
      <c r="B184" s="1" t="inlineStr">
        <is>
          <t>Sangli</t>
        </is>
      </c>
      <c r="C184" s="1" t="inlineStr">
        <is>
          <t>Solapur</t>
        </is>
      </c>
      <c r="D184" s="1" t="inlineStr">
        <is>
          <t>Solapur</t>
        </is>
      </c>
      <c r="E184" s="1" t="inlineStr">
        <is>
          <t>Sangola</t>
        </is>
      </c>
      <c r="F184" s="1" t="inlineStr">
        <is>
          <t>20027396</t>
        </is>
      </c>
      <c r="G184" s="1" t="inlineStr">
        <is>
          <t>Alegaon shirbhavi 82 Village</t>
        </is>
      </c>
      <c r="H184" s="1" t="inlineStr">
        <is>
          <t>Nizampur</t>
        </is>
      </c>
      <c r="I184" s="1" t="inlineStr">
        <is>
          <t>Nizampur Existing ESR 0.75 LL</t>
        </is>
      </c>
      <c r="J184" s="1" t="inlineStr">
        <is>
          <t>Connected</t>
        </is>
      </c>
      <c r="K184" s="1" t="inlineStr">
        <is>
          <t>Connected</t>
        </is>
      </c>
      <c r="L184" s="1" t="inlineStr">
        <is>
          <t>Connected</t>
        </is>
      </c>
      <c r="M184" s="1" t="inlineStr">
        <is>
          <t>Online</t>
        </is>
      </c>
      <c r="N184" s="1" t="inlineStr">
        <is>
          <t>Offline</t>
        </is>
      </c>
      <c r="O184" s="1" t="inlineStr">
        <is>
          <t>Online</t>
        </is>
      </c>
      <c r="P184" s="1" t="inlineStr">
        <is>
          <t>Fully Completed</t>
        </is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0</v>
      </c>
      <c r="V184" s="1" t="n">
        <v>0</v>
      </c>
    </row>
    <row r="185" ht="16" customHeight="1">
      <c r="A185" s="1" t="n">
        <v>170</v>
      </c>
      <c r="B185" s="1" t="inlineStr">
        <is>
          <t>Sangli</t>
        </is>
      </c>
      <c r="C185" s="1" t="inlineStr">
        <is>
          <t>Solapur</t>
        </is>
      </c>
      <c r="D185" s="1" t="inlineStr">
        <is>
          <t>Solapur</t>
        </is>
      </c>
      <c r="E185" s="1" t="inlineStr">
        <is>
          <t>Sangola</t>
        </is>
      </c>
      <c r="F185" s="1" t="inlineStr">
        <is>
          <t>20027396</t>
        </is>
      </c>
      <c r="G185" s="1" t="inlineStr">
        <is>
          <t>Alegaon shirbhavi 82 Village</t>
        </is>
      </c>
      <c r="H185" s="1" t="inlineStr">
        <is>
          <t>Anakdhal</t>
        </is>
      </c>
      <c r="I185" s="1" t="inlineStr">
        <is>
          <t>Anakdhal Existing ESR 0.15 LL</t>
        </is>
      </c>
      <c r="J185" s="1" t="inlineStr">
        <is>
          <t>Connected</t>
        </is>
      </c>
      <c r="K185" s="1" t="inlineStr">
        <is>
          <t>Connected</t>
        </is>
      </c>
      <c r="L185" s="1" t="inlineStr">
        <is>
          <t>Connected</t>
        </is>
      </c>
      <c r="M185" s="1" t="inlineStr">
        <is>
          <t>Offline</t>
        </is>
      </c>
      <c r="N185" s="1" t="inlineStr">
        <is>
          <t>Offline</t>
        </is>
      </c>
      <c r="O185" s="1" t="inlineStr">
        <is>
          <t>Offline</t>
        </is>
      </c>
      <c r="P185" s="1" t="inlineStr">
        <is>
          <t>Fully Completed</t>
        </is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0</v>
      </c>
      <c r="V185" s="1" t="n">
        <v>1</v>
      </c>
    </row>
    <row r="186" ht="16" customHeight="1">
      <c r="A186" s="1" t="n">
        <v>171</v>
      </c>
      <c r="B186" s="1" t="inlineStr">
        <is>
          <t>Pune</t>
        </is>
      </c>
      <c r="C186" s="1" t="inlineStr">
        <is>
          <t>Pune</t>
        </is>
      </c>
      <c r="D186" s="1" t="inlineStr">
        <is>
          <t>Pune</t>
        </is>
      </c>
      <c r="E186" s="1" t="inlineStr">
        <is>
          <t>Mulshi</t>
        </is>
      </c>
      <c r="F186" s="1" t="inlineStr">
        <is>
          <t>20022133</t>
        </is>
      </c>
      <c r="G186" s="1" t="inlineStr">
        <is>
          <t>Peth RR</t>
        </is>
      </c>
      <c r="H186" s="1" t="inlineStr">
        <is>
          <t>Thugaon</t>
        </is>
      </c>
      <c r="I186" s="1" t="inlineStr">
        <is>
          <t>Kolharwadi Ganesh Nagar GSR 0.10LL</t>
        </is>
      </c>
      <c r="J186" s="1" t="inlineStr">
        <is>
          <t>Connected</t>
        </is>
      </c>
      <c r="K186" s="1" t="inlineStr">
        <is>
          <t>Not</t>
        </is>
      </c>
      <c r="L186" s="1" t="inlineStr">
        <is>
          <t>Connected</t>
        </is>
      </c>
      <c r="M186" s="1" t="inlineStr">
        <is>
          <t>Online</t>
        </is>
      </c>
      <c r="N186" s="1" t="inlineStr">
        <is>
          <t>N/A</t>
        </is>
      </c>
      <c r="O186" s="1" t="inlineStr">
        <is>
          <t>Online</t>
        </is>
      </c>
      <c r="P186" s="1" t="inlineStr">
        <is>
          <t>In Progress</t>
        </is>
      </c>
      <c r="Q186" s="1" t="n">
        <v>0</v>
      </c>
      <c r="R186" s="1" t="n">
        <v>1</v>
      </c>
      <c r="S186" s="1" t="n">
        <v>0</v>
      </c>
      <c r="T186" s="1" t="n">
        <v>0</v>
      </c>
      <c r="U186" s="1" t="n">
        <v>0</v>
      </c>
      <c r="V186" s="1" t="n">
        <v>0</v>
      </c>
    </row>
    <row r="187" ht="16" customHeight="1">
      <c r="A187" s="1" t="n">
        <v>172</v>
      </c>
      <c r="B187" s="1" t="inlineStr">
        <is>
          <t>Sangli</t>
        </is>
      </c>
      <c r="C187" s="1" t="inlineStr">
        <is>
          <t>Solapur</t>
        </is>
      </c>
      <c r="D187" s="1" t="inlineStr">
        <is>
          <t>Solapur</t>
        </is>
      </c>
      <c r="E187" s="1" t="inlineStr">
        <is>
          <t>Sangola</t>
        </is>
      </c>
      <c r="F187" s="1" t="inlineStr">
        <is>
          <t>20027396</t>
        </is>
      </c>
      <c r="G187" s="1" t="inlineStr">
        <is>
          <t>Alegaon shirbhavi 82 Village</t>
        </is>
      </c>
      <c r="H187" s="1" t="inlineStr">
        <is>
          <t>Udenwadi</t>
        </is>
      </c>
      <c r="I187" s="1" t="inlineStr">
        <is>
          <t>Udenwadi Existing ESR 0.50 LL</t>
        </is>
      </c>
      <c r="J187" s="1" t="inlineStr">
        <is>
          <t>Connected</t>
        </is>
      </c>
      <c r="K187" s="1" t="inlineStr">
        <is>
          <t>Connected</t>
        </is>
      </c>
      <c r="L187" s="1" t="inlineStr">
        <is>
          <t>Connected</t>
        </is>
      </c>
      <c r="M187" s="1" t="inlineStr">
        <is>
          <t>Offline</t>
        </is>
      </c>
      <c r="N187" s="1" t="inlineStr">
        <is>
          <t>Offline</t>
        </is>
      </c>
      <c r="O187" s="1" t="inlineStr">
        <is>
          <t>Online</t>
        </is>
      </c>
      <c r="P187" s="1" t="inlineStr">
        <is>
          <t>Fully Completed</t>
        </is>
      </c>
      <c r="Q187" s="1" t="n">
        <v>0</v>
      </c>
      <c r="R187" s="1" t="n">
        <v>0</v>
      </c>
      <c r="S187" s="1" t="n">
        <v>0</v>
      </c>
      <c r="T187" s="1" t="n">
        <v>1</v>
      </c>
      <c r="U187" s="1" t="n">
        <v>0</v>
      </c>
      <c r="V187" s="1" t="n">
        <v>0</v>
      </c>
    </row>
    <row r="188" ht="16" customHeight="1">
      <c r="A188" s="1" t="n">
        <v>173</v>
      </c>
      <c r="B188" s="1" t="inlineStr">
        <is>
          <t>Pune</t>
        </is>
      </c>
      <c r="C188" s="1" t="inlineStr">
        <is>
          <t>Pune 1</t>
        </is>
      </c>
      <c r="D188" s="1" t="inlineStr">
        <is>
          <t>Pune 1</t>
        </is>
      </c>
      <c r="E188" s="1" t="inlineStr">
        <is>
          <t>Daund</t>
        </is>
      </c>
      <c r="F188" s="1" t="inlineStr">
        <is>
          <t>7942135</t>
        </is>
      </c>
      <c r="G188" s="1" t="inlineStr">
        <is>
          <t>Gar, Sonwadi, Nanviz RR</t>
        </is>
      </c>
      <c r="H188" s="1" t="inlineStr">
        <is>
          <t>Sonwadi</t>
        </is>
      </c>
      <c r="I188" s="1" t="inlineStr">
        <is>
          <t>Sonwadi 1.25 LL</t>
        </is>
      </c>
      <c r="J188" s="1" t="inlineStr">
        <is>
          <t>Connected</t>
        </is>
      </c>
      <c r="K188" s="1" t="inlineStr">
        <is>
          <t>Connected</t>
        </is>
      </c>
      <c r="L188" s="1" t="inlineStr">
        <is>
          <t>Connected</t>
        </is>
      </c>
      <c r="M188" s="1" t="inlineStr">
        <is>
          <t>Online</t>
        </is>
      </c>
      <c r="N188" s="1" t="inlineStr">
        <is>
          <t>Offline</t>
        </is>
      </c>
      <c r="O188" s="1" t="inlineStr">
        <is>
          <t>Online</t>
        </is>
      </c>
      <c r="P188" s="1" t="inlineStr">
        <is>
          <t>Fully Completed</t>
        </is>
      </c>
      <c r="Q188" s="1" t="n">
        <v>0</v>
      </c>
      <c r="R188" s="1" t="n">
        <v>1</v>
      </c>
      <c r="S188" s="1" t="n">
        <v>0</v>
      </c>
      <c r="T188" s="1" t="n">
        <v>1</v>
      </c>
      <c r="U188" s="1" t="n">
        <v>0</v>
      </c>
      <c r="V188" s="1" t="n">
        <v>0</v>
      </c>
    </row>
    <row r="189" ht="16" customHeight="1">
      <c r="A189" s="1" t="n">
        <v>174</v>
      </c>
      <c r="B189" s="1" t="inlineStr">
        <is>
          <t>Pune</t>
        </is>
      </c>
      <c r="C189" s="1" t="inlineStr">
        <is>
          <t>Pune</t>
        </is>
      </c>
      <c r="D189" s="1" t="inlineStr">
        <is>
          <t>Pune</t>
        </is>
      </c>
      <c r="E189" s="1" t="inlineStr">
        <is>
          <t>Mulshi</t>
        </is>
      </c>
      <c r="F189" s="1" t="inlineStr">
        <is>
          <t>20022133</t>
        </is>
      </c>
      <c r="G189" s="1" t="inlineStr">
        <is>
          <t>Peth RR</t>
        </is>
      </c>
      <c r="H189" s="1" t="inlineStr">
        <is>
          <t>Peth</t>
        </is>
      </c>
      <c r="I189" s="1" t="inlineStr">
        <is>
          <t>Peth Kandhare and Buttewasti ESR 0.10LL</t>
        </is>
      </c>
      <c r="J189" s="1" t="inlineStr">
        <is>
          <t>Connected</t>
        </is>
      </c>
      <c r="K189" s="1" t="inlineStr">
        <is>
          <t>Not</t>
        </is>
      </c>
      <c r="L189" s="1" t="inlineStr">
        <is>
          <t>Connected</t>
        </is>
      </c>
      <c r="M189" s="1" t="inlineStr">
        <is>
          <t>Online</t>
        </is>
      </c>
      <c r="N189" s="1" t="inlineStr">
        <is>
          <t>N/A</t>
        </is>
      </c>
      <c r="O189" s="1" t="inlineStr">
        <is>
          <t>Online</t>
        </is>
      </c>
      <c r="P189" s="1" t="inlineStr">
        <is>
          <t>In Progress</t>
        </is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</row>
    <row r="190" ht="16" customHeight="1">
      <c r="A190" s="1" t="n">
        <v>175</v>
      </c>
      <c r="B190" s="1" t="inlineStr">
        <is>
          <t>Sangli</t>
        </is>
      </c>
      <c r="C190" s="1" t="inlineStr">
        <is>
          <t>Solapur</t>
        </is>
      </c>
      <c r="D190" s="1" t="inlineStr">
        <is>
          <t>Solapur</t>
        </is>
      </c>
      <c r="E190" s="1" t="inlineStr">
        <is>
          <t>Sangola</t>
        </is>
      </c>
      <c r="F190" s="1" t="inlineStr">
        <is>
          <t>20027396</t>
        </is>
      </c>
      <c r="G190" s="1" t="inlineStr">
        <is>
          <t>Alegaon shirbhavi 82 Village</t>
        </is>
      </c>
      <c r="H190" s="1" t="inlineStr">
        <is>
          <t>Sonanad</t>
        </is>
      </c>
      <c r="I190" s="1" t="inlineStr">
        <is>
          <t>Sonanad Existing ESR 0.75 LL</t>
        </is>
      </c>
      <c r="J190" s="1" t="inlineStr">
        <is>
          <t>Connected</t>
        </is>
      </c>
      <c r="K190" s="1" t="inlineStr">
        <is>
          <t>Connected</t>
        </is>
      </c>
      <c r="L190" s="1" t="inlineStr">
        <is>
          <t>Connected</t>
        </is>
      </c>
      <c r="M190" s="1" t="inlineStr">
        <is>
          <t>Offline</t>
        </is>
      </c>
      <c r="N190" s="1" t="inlineStr">
        <is>
          <t>Online</t>
        </is>
      </c>
      <c r="O190" s="1" t="inlineStr">
        <is>
          <t>Online</t>
        </is>
      </c>
      <c r="P190" s="1" t="inlineStr">
        <is>
          <t>Fully Completed</t>
        </is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</row>
    <row r="191" ht="16" customHeight="1">
      <c r="A191" s="1" t="n">
        <v>176</v>
      </c>
      <c r="B191" s="1" t="inlineStr">
        <is>
          <t>Pune</t>
        </is>
      </c>
      <c r="C191" s="1" t="inlineStr">
        <is>
          <t>Satara</t>
        </is>
      </c>
      <c r="D191" s="1" t="inlineStr">
        <is>
          <t>Phaltan</t>
        </is>
      </c>
      <c r="E191" s="1" t="inlineStr">
        <is>
          <t>Phaltan</t>
        </is>
      </c>
      <c r="F191" s="1" t="inlineStr">
        <is>
          <t>20027892</t>
        </is>
      </c>
      <c r="G191" s="1" t="inlineStr">
        <is>
          <t>RR Girvi WSS</t>
        </is>
      </c>
      <c r="H191" s="1" t="inlineStr">
        <is>
          <t>Tirakwadi</t>
        </is>
      </c>
      <c r="I191" s="1" t="inlineStr">
        <is>
          <t>TIRKWADI ESR 0.05LL</t>
        </is>
      </c>
      <c r="J191" s="1" t="inlineStr">
        <is>
          <t>Connected</t>
        </is>
      </c>
      <c r="K191" s="1" t="inlineStr">
        <is>
          <t>Connected</t>
        </is>
      </c>
      <c r="L191" s="1" t="inlineStr">
        <is>
          <t>Connected</t>
        </is>
      </c>
      <c r="M191" s="1" t="inlineStr">
        <is>
          <t>Offline</t>
        </is>
      </c>
      <c r="N191" s="1" t="inlineStr">
        <is>
          <t>Offline</t>
        </is>
      </c>
      <c r="O191" s="1" t="inlineStr">
        <is>
          <t>Online</t>
        </is>
      </c>
      <c r="P191" s="1" t="inlineStr">
        <is>
          <t>Fully Completed</t>
        </is>
      </c>
      <c r="Q191" s="1" t="n">
        <v>0</v>
      </c>
      <c r="R191" s="1" t="n">
        <v>1</v>
      </c>
      <c r="S191" s="1" t="n">
        <v>0</v>
      </c>
      <c r="T191" s="1" t="n">
        <v>1</v>
      </c>
      <c r="U191" s="1" t="n">
        <v>0</v>
      </c>
      <c r="V191" s="1" t="n">
        <v>0</v>
      </c>
    </row>
    <row r="192" ht="16" customHeight="1">
      <c r="A192" s="1" t="n">
        <v>177</v>
      </c>
      <c r="B192" s="1" t="inlineStr">
        <is>
          <t>Pune</t>
        </is>
      </c>
      <c r="C192" s="1" t="inlineStr">
        <is>
          <t>Pune</t>
        </is>
      </c>
      <c r="D192" s="1" t="inlineStr">
        <is>
          <t>Pune</t>
        </is>
      </c>
      <c r="E192" s="1" t="inlineStr">
        <is>
          <t>Mulshi</t>
        </is>
      </c>
      <c r="F192" s="1" t="inlineStr">
        <is>
          <t>20022133</t>
        </is>
      </c>
      <c r="G192" s="1" t="inlineStr">
        <is>
          <t>Peth RR</t>
        </is>
      </c>
      <c r="H192" s="1" t="inlineStr">
        <is>
          <t>Kurwandi</t>
        </is>
      </c>
      <c r="I192" s="1" t="inlineStr">
        <is>
          <t>Kurwandi matewadi GSR OL1 0.20LL</t>
        </is>
      </c>
      <c r="J192" s="1" t="inlineStr">
        <is>
          <t>Not</t>
        </is>
      </c>
      <c r="K192" s="1" t="inlineStr">
        <is>
          <t>Not</t>
        </is>
      </c>
      <c r="L192" s="1" t="inlineStr">
        <is>
          <t>Connected</t>
        </is>
      </c>
      <c r="M192" s="1" t="inlineStr">
        <is>
          <t>N/A</t>
        </is>
      </c>
      <c r="N192" s="1" t="inlineStr">
        <is>
          <t>N/A</t>
        </is>
      </c>
      <c r="O192" s="1" t="inlineStr">
        <is>
          <t>Offline</t>
        </is>
      </c>
      <c r="P192" s="1" t="inlineStr">
        <is>
          <t>In Progress</t>
        </is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</v>
      </c>
    </row>
    <row r="193" ht="16" customHeight="1">
      <c r="A193" s="1" t="n">
        <v>178</v>
      </c>
      <c r="B193" s="1" t="inlineStr">
        <is>
          <t>Pune</t>
        </is>
      </c>
      <c r="C193" s="1" t="inlineStr">
        <is>
          <t>Pune 2</t>
        </is>
      </c>
      <c r="D193" s="1" t="inlineStr">
        <is>
          <t>Baramati</t>
        </is>
      </c>
      <c r="E193" s="1" t="inlineStr">
        <is>
          <t>Ambegaon</t>
        </is>
      </c>
      <c r="F193" s="1" t="inlineStr">
        <is>
          <t>20018548</t>
        </is>
      </c>
      <c r="G193" s="1" t="inlineStr">
        <is>
          <t>HOL SASTEWADI</t>
        </is>
      </c>
      <c r="H193" s="1" t="inlineStr">
        <is>
          <t>Sastewadi</t>
        </is>
      </c>
      <c r="I193" s="1" t="inlineStr">
        <is>
          <t>ESR Sastewadi ESR 0.9LL</t>
        </is>
      </c>
      <c r="J193" s="1" t="inlineStr">
        <is>
          <t>Connected</t>
        </is>
      </c>
      <c r="K193" s="1" t="inlineStr">
        <is>
          <t>Connected</t>
        </is>
      </c>
      <c r="L193" s="1" t="inlineStr">
        <is>
          <t>Connected</t>
        </is>
      </c>
      <c r="M193" s="1" t="inlineStr">
        <is>
          <t>Offline</t>
        </is>
      </c>
      <c r="N193" s="1" t="inlineStr">
        <is>
          <t>Offline</t>
        </is>
      </c>
      <c r="O193" s="1" t="inlineStr">
        <is>
          <t>Offline</t>
        </is>
      </c>
      <c r="P193" s="1" t="inlineStr">
        <is>
          <t>Fully Completed</t>
        </is>
      </c>
      <c r="Q193" s="1" t="n">
        <v>0</v>
      </c>
      <c r="R193" s="1" t="n">
        <v>1</v>
      </c>
      <c r="S193" s="1" t="n">
        <v>0</v>
      </c>
      <c r="T193" s="1" t="n">
        <v>1</v>
      </c>
      <c r="U193" s="1" t="n">
        <v>0</v>
      </c>
      <c r="V193" s="1" t="n">
        <v>1</v>
      </c>
    </row>
    <row r="194" ht="16" customHeight="1">
      <c r="A194" s="1" t="n">
        <v>179</v>
      </c>
      <c r="B194" s="1" t="inlineStr">
        <is>
          <t>Pune</t>
        </is>
      </c>
      <c r="C194" s="1" t="inlineStr">
        <is>
          <t>Pune 2</t>
        </is>
      </c>
      <c r="D194" s="1" t="inlineStr">
        <is>
          <t>Baramati</t>
        </is>
      </c>
      <c r="E194" s="1" t="inlineStr">
        <is>
          <t>Ambegaon</t>
        </is>
      </c>
      <c r="F194" s="1" t="inlineStr">
        <is>
          <t>20018548</t>
        </is>
      </c>
      <c r="G194" s="1" t="inlineStr">
        <is>
          <t>HOL SASTEWADI</t>
        </is>
      </c>
      <c r="H194" s="1" t="inlineStr">
        <is>
          <t>Sastewadi</t>
        </is>
      </c>
      <c r="I194" s="1" t="inlineStr">
        <is>
          <t>Anandnagar ESR2 0.55LL</t>
        </is>
      </c>
      <c r="J194" s="1" t="inlineStr">
        <is>
          <t>Connected</t>
        </is>
      </c>
      <c r="K194" s="1" t="inlineStr">
        <is>
          <t>Connected</t>
        </is>
      </c>
      <c r="L194" s="1" t="inlineStr">
        <is>
          <t>Connected</t>
        </is>
      </c>
      <c r="M194" s="1" t="inlineStr">
        <is>
          <t>Online</t>
        </is>
      </c>
      <c r="N194" s="1" t="inlineStr">
        <is>
          <t>Offline</t>
        </is>
      </c>
      <c r="O194" s="1" t="inlineStr">
        <is>
          <t>Offline</t>
        </is>
      </c>
      <c r="P194" s="1" t="inlineStr">
        <is>
          <t>Fully Completed</t>
        </is>
      </c>
      <c r="Q194" s="1" t="n">
        <v>0</v>
      </c>
      <c r="R194" s="1" t="n">
        <v>1</v>
      </c>
      <c r="S194" s="1" t="n">
        <v>0</v>
      </c>
      <c r="T194" s="1" t="n">
        <v>1</v>
      </c>
      <c r="U194" s="1" t="n">
        <v>0</v>
      </c>
      <c r="V194" s="1" t="n">
        <v>1</v>
      </c>
    </row>
    <row r="195" ht="16" customHeight="1">
      <c r="A195" s="1" t="n">
        <v>180</v>
      </c>
      <c r="B195" s="1" t="inlineStr">
        <is>
          <t>Pune</t>
        </is>
      </c>
      <c r="C195" s="1" t="inlineStr">
        <is>
          <t>Pune 2</t>
        </is>
      </c>
      <c r="D195" s="1" t="inlineStr">
        <is>
          <t>Baramati</t>
        </is>
      </c>
      <c r="E195" s="1" t="inlineStr">
        <is>
          <t>Ambegaon</t>
        </is>
      </c>
      <c r="F195" s="1" t="inlineStr">
        <is>
          <t>20018548</t>
        </is>
      </c>
      <c r="G195" s="1" t="inlineStr">
        <is>
          <t>HOL SASTEWADI</t>
        </is>
      </c>
      <c r="H195" s="1" t="inlineStr">
        <is>
          <t>Sastewadi</t>
        </is>
      </c>
      <c r="I195" s="1" t="inlineStr">
        <is>
          <t>Kadamvasti OL1 ESR</t>
        </is>
      </c>
      <c r="J195" s="1" t="inlineStr">
        <is>
          <t>Connected</t>
        </is>
      </c>
      <c r="K195" s="1" t="inlineStr">
        <is>
          <t>Connected</t>
        </is>
      </c>
      <c r="L195" s="1" t="inlineStr">
        <is>
          <t>Connected</t>
        </is>
      </c>
      <c r="M195" s="1" t="inlineStr">
        <is>
          <t>Online</t>
        </is>
      </c>
      <c r="N195" s="1" t="inlineStr">
        <is>
          <t>Offline</t>
        </is>
      </c>
      <c r="O195" s="1" t="inlineStr">
        <is>
          <t>Offline</t>
        </is>
      </c>
      <c r="P195" s="1" t="inlineStr">
        <is>
          <t>Fully Completed</t>
        </is>
      </c>
      <c r="Q195" s="1" t="n">
        <v>0</v>
      </c>
      <c r="R195" s="1" t="n">
        <v>0</v>
      </c>
      <c r="S195" s="1" t="n">
        <v>0</v>
      </c>
      <c r="T195" s="1" t="n">
        <v>1</v>
      </c>
      <c r="U195" s="1" t="n">
        <v>0</v>
      </c>
      <c r="V195" s="1" t="n">
        <v>1</v>
      </c>
    </row>
    <row r="196" ht="16" customHeight="1">
      <c r="A196" s="1" t="n">
        <v>181</v>
      </c>
      <c r="B196" s="1" t="inlineStr">
        <is>
          <t>Pune</t>
        </is>
      </c>
      <c r="C196" s="1" t="inlineStr">
        <is>
          <t>Pune 2</t>
        </is>
      </c>
      <c r="D196" s="1" t="inlineStr">
        <is>
          <t>Baramati</t>
        </is>
      </c>
      <c r="E196" s="1" t="inlineStr">
        <is>
          <t>Ambegaon</t>
        </is>
      </c>
      <c r="F196" s="1" t="inlineStr">
        <is>
          <t>20018548</t>
        </is>
      </c>
      <c r="G196" s="1" t="inlineStr">
        <is>
          <t>HOL SASTEWADI</t>
        </is>
      </c>
      <c r="H196" s="1" t="inlineStr">
        <is>
          <t>Sastewadi</t>
        </is>
      </c>
      <c r="I196" s="1" t="inlineStr">
        <is>
          <t>Aathphata ESR1 0.35LL</t>
        </is>
      </c>
      <c r="J196" s="1" t="inlineStr">
        <is>
          <t>Connected</t>
        </is>
      </c>
      <c r="K196" s="1" t="inlineStr">
        <is>
          <t>Connected</t>
        </is>
      </c>
      <c r="L196" s="1" t="inlineStr">
        <is>
          <t>Connected</t>
        </is>
      </c>
      <c r="M196" s="1" t="inlineStr">
        <is>
          <t>Online</t>
        </is>
      </c>
      <c r="N196" s="1" t="inlineStr">
        <is>
          <t>Offline</t>
        </is>
      </c>
      <c r="O196" s="1" t="inlineStr">
        <is>
          <t>Online</t>
        </is>
      </c>
      <c r="P196" s="1" t="inlineStr">
        <is>
          <t>Fully Completed</t>
        </is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0</v>
      </c>
      <c r="V196" s="1" t="n">
        <v>0</v>
      </c>
    </row>
    <row r="197" ht="16" customHeight="1">
      <c r="A197" s="1" t="n">
        <v>182</v>
      </c>
      <c r="B197" s="1" t="inlineStr">
        <is>
          <t>Pune</t>
        </is>
      </c>
      <c r="C197" s="1" t="inlineStr">
        <is>
          <t>Pune 2</t>
        </is>
      </c>
      <c r="D197" s="1" t="inlineStr">
        <is>
          <t>Baramati</t>
        </is>
      </c>
      <c r="E197" s="1" t="inlineStr">
        <is>
          <t>Ambegaon</t>
        </is>
      </c>
      <c r="F197" s="1" t="inlineStr">
        <is>
          <t>20018548</t>
        </is>
      </c>
      <c r="G197" s="1" t="inlineStr">
        <is>
          <t>HOL SASTEWADI</t>
        </is>
      </c>
      <c r="H197" s="1" t="inlineStr">
        <is>
          <t>Sastewadi</t>
        </is>
      </c>
      <c r="I197" s="1" t="inlineStr">
        <is>
          <t>Aathphata ESR2 0.26LL</t>
        </is>
      </c>
      <c r="J197" s="1" t="inlineStr">
        <is>
          <t>Connected</t>
        </is>
      </c>
      <c r="K197" s="1" t="inlineStr">
        <is>
          <t>Connected</t>
        </is>
      </c>
      <c r="L197" s="1" t="inlineStr">
        <is>
          <t>Connected</t>
        </is>
      </c>
      <c r="M197" s="1" t="inlineStr">
        <is>
          <t>Offline</t>
        </is>
      </c>
      <c r="N197" s="1" t="inlineStr">
        <is>
          <t>Offline</t>
        </is>
      </c>
      <c r="O197" s="1" t="inlineStr">
        <is>
          <t>Offline</t>
        </is>
      </c>
      <c r="P197" s="1" t="inlineStr">
        <is>
          <t>Fully Completed</t>
        </is>
      </c>
      <c r="Q197" s="1" t="n">
        <v>0</v>
      </c>
      <c r="R197" s="1" t="n">
        <v>0</v>
      </c>
      <c r="S197" s="1" t="n">
        <v>1</v>
      </c>
      <c r="T197" s="1" t="n">
        <v>0</v>
      </c>
      <c r="U197" s="1" t="n">
        <v>0</v>
      </c>
      <c r="V197" s="1" t="n">
        <v>1</v>
      </c>
    </row>
    <row r="198" ht="16" customHeight="1">
      <c r="A198" s="1" t="n">
        <v>183</v>
      </c>
      <c r="B198" s="1" t="inlineStr">
        <is>
          <t>Pune</t>
        </is>
      </c>
      <c r="C198" s="1" t="inlineStr">
        <is>
          <t>Pune 2</t>
        </is>
      </c>
      <c r="D198" s="1" t="inlineStr">
        <is>
          <t>Baramati</t>
        </is>
      </c>
      <c r="E198" s="1" t="inlineStr">
        <is>
          <t>Ambegaon</t>
        </is>
      </c>
      <c r="F198" s="1" t="inlineStr">
        <is>
          <t>20018548</t>
        </is>
      </c>
      <c r="G198" s="1" t="inlineStr">
        <is>
          <t>HOL SASTEWADI</t>
        </is>
      </c>
      <c r="H198" s="1" t="inlineStr">
        <is>
          <t>Sastewadi</t>
        </is>
      </c>
      <c r="I198" s="1" t="inlineStr">
        <is>
          <t>Anandnagar ESR1 0.55LL</t>
        </is>
      </c>
      <c r="J198" s="1" t="inlineStr">
        <is>
          <t>Connected</t>
        </is>
      </c>
      <c r="K198" s="1" t="inlineStr">
        <is>
          <t>Connected</t>
        </is>
      </c>
      <c r="L198" s="1" t="inlineStr">
        <is>
          <t>Connected</t>
        </is>
      </c>
      <c r="M198" s="1" t="inlineStr">
        <is>
          <t>Offline</t>
        </is>
      </c>
      <c r="N198" s="1" t="inlineStr">
        <is>
          <t>Online</t>
        </is>
      </c>
      <c r="O198" s="1" t="inlineStr">
        <is>
          <t>Online</t>
        </is>
      </c>
      <c r="P198" s="1" t="inlineStr">
        <is>
          <t>Fully Completed</t>
        </is>
      </c>
      <c r="Q198" s="1" t="n">
        <v>0</v>
      </c>
      <c r="R198" s="1" t="n">
        <v>1</v>
      </c>
      <c r="S198" s="1" t="n">
        <v>0</v>
      </c>
      <c r="T198" s="1" t="n">
        <v>0</v>
      </c>
      <c r="U198" s="1" t="n">
        <v>0</v>
      </c>
      <c r="V198" s="1" t="n">
        <v>0</v>
      </c>
    </row>
    <row r="199" ht="16" customHeight="1">
      <c r="A199" s="1" t="n">
        <v>184</v>
      </c>
      <c r="B199" s="1" t="inlineStr">
        <is>
          <t>Pune</t>
        </is>
      </c>
      <c r="C199" s="1" t="inlineStr">
        <is>
          <t>Pune</t>
        </is>
      </c>
      <c r="D199" s="1" t="inlineStr">
        <is>
          <t>Pune</t>
        </is>
      </c>
      <c r="E199" s="1" t="inlineStr">
        <is>
          <t>Mulshi</t>
        </is>
      </c>
      <c r="F199" s="1" t="inlineStr">
        <is>
          <t>20022133</t>
        </is>
      </c>
      <c r="G199" s="1" t="inlineStr">
        <is>
          <t>Peth RR</t>
        </is>
      </c>
      <c r="H199" s="1" t="inlineStr">
        <is>
          <t>Peth</t>
        </is>
      </c>
      <c r="I199" s="1" t="inlineStr">
        <is>
          <t>Peth Datta Thakarwadi ESR 0.5LL</t>
        </is>
      </c>
      <c r="J199" s="1" t="inlineStr">
        <is>
          <t>Connected</t>
        </is>
      </c>
      <c r="K199" s="1" t="inlineStr">
        <is>
          <t>Not</t>
        </is>
      </c>
      <c r="L199" s="1" t="inlineStr">
        <is>
          <t>Connected</t>
        </is>
      </c>
      <c r="M199" s="1" t="inlineStr">
        <is>
          <t>Offline</t>
        </is>
      </c>
      <c r="N199" s="1" t="inlineStr">
        <is>
          <t>N/A</t>
        </is>
      </c>
      <c r="O199" s="1" t="inlineStr">
        <is>
          <t>Offline</t>
        </is>
      </c>
      <c r="P199" s="1" t="inlineStr">
        <is>
          <t>In Progress</t>
        </is>
      </c>
      <c r="Q199" s="1" t="n">
        <v>0</v>
      </c>
      <c r="R199" s="1" t="n">
        <v>1</v>
      </c>
      <c r="S199" s="1" t="n">
        <v>0</v>
      </c>
      <c r="T199" s="1" t="n">
        <v>0</v>
      </c>
      <c r="U199" s="1" t="n">
        <v>0</v>
      </c>
      <c r="V199" s="1" t="n">
        <v>1</v>
      </c>
    </row>
    <row r="200" ht="16" customHeight="1">
      <c r="A200" s="1" t="n">
        <v>185</v>
      </c>
      <c r="B200" s="1" t="inlineStr">
        <is>
          <t>Sangli</t>
        </is>
      </c>
      <c r="C200" s="1" t="inlineStr">
        <is>
          <t>Solapur</t>
        </is>
      </c>
      <c r="D200" s="1" t="inlineStr">
        <is>
          <t>Solapur</t>
        </is>
      </c>
      <c r="E200" s="1" t="inlineStr">
        <is>
          <t>Sangola</t>
        </is>
      </c>
      <c r="F200" s="1" t="inlineStr">
        <is>
          <t>20027396</t>
        </is>
      </c>
      <c r="G200" s="1" t="inlineStr">
        <is>
          <t>Alegaon shirbhavi 82 Village</t>
        </is>
      </c>
      <c r="H200" s="1" t="inlineStr">
        <is>
          <t>shivane</t>
        </is>
      </c>
      <c r="I200" s="1" t="inlineStr">
        <is>
          <t>Shivane ESR OL 2</t>
        </is>
      </c>
      <c r="J200" s="1" t="inlineStr">
        <is>
          <t>Not</t>
        </is>
      </c>
      <c r="K200" s="1" t="inlineStr">
        <is>
          <t>Connected</t>
        </is>
      </c>
      <c r="L200" s="1" t="inlineStr">
        <is>
          <t>Connected</t>
        </is>
      </c>
      <c r="M200" s="1" t="inlineStr">
        <is>
          <t>N/A</t>
        </is>
      </c>
      <c r="N200" s="1" t="inlineStr">
        <is>
          <t>Online</t>
        </is>
      </c>
      <c r="O200" s="1" t="inlineStr">
        <is>
          <t>Online</t>
        </is>
      </c>
      <c r="P200" s="1" t="inlineStr">
        <is>
          <t>In Progress</t>
        </is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</row>
    <row r="201" ht="16" customHeight="1">
      <c r="A201" s="1" t="n">
        <v>186</v>
      </c>
      <c r="B201" s="1" t="inlineStr">
        <is>
          <t>Sangli</t>
        </is>
      </c>
      <c r="C201" s="1" t="inlineStr">
        <is>
          <t>Solapur</t>
        </is>
      </c>
      <c r="D201" s="1" t="inlineStr">
        <is>
          <t>Solapur</t>
        </is>
      </c>
      <c r="E201" s="1" t="inlineStr">
        <is>
          <t>Sangola</t>
        </is>
      </c>
      <c r="F201" s="1" t="inlineStr">
        <is>
          <t>20027396</t>
        </is>
      </c>
      <c r="G201" s="1" t="inlineStr">
        <is>
          <t>Alegaon shirbhavi 82 Village</t>
        </is>
      </c>
      <c r="H201" s="1" t="inlineStr">
        <is>
          <t>Lonavire</t>
        </is>
      </c>
      <c r="I201" s="1" t="inlineStr">
        <is>
          <t>Lonavire Existing ESR 0.10 LL</t>
        </is>
      </c>
      <c r="J201" s="1" t="inlineStr">
        <is>
          <t>Connected</t>
        </is>
      </c>
      <c r="K201" s="1" t="inlineStr">
        <is>
          <t>Connected</t>
        </is>
      </c>
      <c r="L201" s="1" t="inlineStr">
        <is>
          <t>Connected</t>
        </is>
      </c>
      <c r="M201" s="1" t="inlineStr">
        <is>
          <t>Offline</t>
        </is>
      </c>
      <c r="N201" s="1" t="inlineStr">
        <is>
          <t>Offline</t>
        </is>
      </c>
      <c r="O201" s="1" t="inlineStr">
        <is>
          <t>Online</t>
        </is>
      </c>
      <c r="P201" s="1" t="inlineStr">
        <is>
          <t>Fully Completed</t>
        </is>
      </c>
      <c r="Q201" s="1" t="n">
        <v>0</v>
      </c>
      <c r="R201" s="1" t="n">
        <v>0</v>
      </c>
      <c r="S201" s="1" t="n">
        <v>1</v>
      </c>
      <c r="T201" s="1" t="n">
        <v>0</v>
      </c>
      <c r="U201" s="1" t="n">
        <v>0</v>
      </c>
      <c r="V201" s="1" t="n">
        <v>0</v>
      </c>
    </row>
    <row r="202" ht="16" customHeight="1">
      <c r="A202" s="1" t="n">
        <v>187</v>
      </c>
      <c r="B202" s="1" t="inlineStr">
        <is>
          <t>Pune</t>
        </is>
      </c>
      <c r="C202" s="1" t="inlineStr">
        <is>
          <t>Pune 1</t>
        </is>
      </c>
      <c r="D202" s="1" t="inlineStr">
        <is>
          <t>Baramati</t>
        </is>
      </c>
      <c r="E202" s="1" t="inlineStr">
        <is>
          <t>Ambegaon</t>
        </is>
      </c>
      <c r="F202" s="1" t="inlineStr">
        <is>
          <t>20017250</t>
        </is>
      </c>
      <c r="G202" s="1" t="inlineStr">
        <is>
          <t>LONI BHAPKAR RRWSS</t>
        </is>
      </c>
      <c r="H202" s="1" t="inlineStr">
        <is>
          <t>Jalakewadi Mudhale</t>
        </is>
      </c>
      <c r="I202" s="1" t="inlineStr">
        <is>
          <t>Jalakewadi OL2 ESR</t>
        </is>
      </c>
      <c r="J202" s="1" t="inlineStr">
        <is>
          <t>Not</t>
        </is>
      </c>
      <c r="K202" s="1" t="inlineStr">
        <is>
          <t>Connected</t>
        </is>
      </c>
      <c r="L202" s="1" t="inlineStr">
        <is>
          <t>Connected</t>
        </is>
      </c>
      <c r="M202" s="1" t="inlineStr">
        <is>
          <t>N/A</t>
        </is>
      </c>
      <c r="N202" s="1" t="inlineStr">
        <is>
          <t>Offline</t>
        </is>
      </c>
      <c r="O202" s="1" t="inlineStr">
        <is>
          <t>Offline</t>
        </is>
      </c>
      <c r="P202" s="1" t="inlineStr">
        <is>
          <t>In Progress</t>
        </is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0</v>
      </c>
      <c r="V202" s="1" t="n">
        <v>1</v>
      </c>
    </row>
    <row r="203" ht="16" customHeight="1">
      <c r="A203" s="1" t="n">
        <v>188</v>
      </c>
      <c r="B203" s="1" t="inlineStr">
        <is>
          <t>Sangli</t>
        </is>
      </c>
      <c r="C203" s="1" t="inlineStr">
        <is>
          <t>Solapur</t>
        </is>
      </c>
      <c r="D203" s="1" t="inlineStr">
        <is>
          <t>Solapur</t>
        </is>
      </c>
      <c r="E203" s="1" t="inlineStr">
        <is>
          <t>Mangalvedhe</t>
        </is>
      </c>
      <c r="F203" s="1" t="inlineStr">
        <is>
          <t>20033593</t>
        </is>
      </c>
      <c r="G203" s="1" t="inlineStr">
        <is>
          <t>Andhalgaon and 3 villages</t>
        </is>
      </c>
      <c r="H203" s="1" t="inlineStr">
        <is>
          <t>ANDHALEGAON</t>
        </is>
      </c>
      <c r="I203" s="1" t="inlineStr">
        <is>
          <t>MALWADI ESR 0.70LL</t>
        </is>
      </c>
      <c r="J203" s="1" t="inlineStr">
        <is>
          <t>Connected</t>
        </is>
      </c>
      <c r="K203" s="1" t="inlineStr">
        <is>
          <t>Connected</t>
        </is>
      </c>
      <c r="L203" s="1" t="inlineStr">
        <is>
          <t>Connected</t>
        </is>
      </c>
      <c r="M203" s="1" t="inlineStr">
        <is>
          <t>Online</t>
        </is>
      </c>
      <c r="N203" s="1" t="inlineStr">
        <is>
          <t>Offline</t>
        </is>
      </c>
      <c r="O203" s="1" t="inlineStr">
        <is>
          <t>Offline</t>
        </is>
      </c>
      <c r="P203" s="1" t="inlineStr">
        <is>
          <t>Fully Completed</t>
        </is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0</v>
      </c>
      <c r="V203" s="1" t="n">
        <v>1</v>
      </c>
    </row>
    <row r="204" ht="16" customHeight="1">
      <c r="A204" s="1" t="n">
        <v>189</v>
      </c>
      <c r="B204" s="1" t="inlineStr">
        <is>
          <t>Sangli</t>
        </is>
      </c>
      <c r="C204" s="1" t="inlineStr">
        <is>
          <t>Solapur</t>
        </is>
      </c>
      <c r="D204" s="1" t="inlineStr">
        <is>
          <t>Solapur</t>
        </is>
      </c>
      <c r="E204" s="1" t="inlineStr">
        <is>
          <t>Sangola</t>
        </is>
      </c>
      <c r="F204" s="1" t="inlineStr">
        <is>
          <t>20027396</t>
        </is>
      </c>
      <c r="G204" s="1" t="inlineStr">
        <is>
          <t>Alegaon shirbhavi 82 Village</t>
        </is>
      </c>
      <c r="H204" s="1" t="inlineStr">
        <is>
          <t>Kidabisari</t>
        </is>
      </c>
      <c r="I204" s="1" t="inlineStr">
        <is>
          <t>Kidabisari Existing ESR 0.10 LL</t>
        </is>
      </c>
      <c r="J204" s="1" t="inlineStr">
        <is>
          <t>Connected</t>
        </is>
      </c>
      <c r="K204" s="1" t="inlineStr">
        <is>
          <t>Not</t>
        </is>
      </c>
      <c r="L204" s="1" t="inlineStr">
        <is>
          <t>Not</t>
        </is>
      </c>
      <c r="M204" s="1" t="inlineStr">
        <is>
          <t>Offline</t>
        </is>
      </c>
      <c r="N204" s="1" t="inlineStr">
        <is>
          <t>N/A</t>
        </is>
      </c>
      <c r="O204" s="1" t="inlineStr">
        <is>
          <t>N/A</t>
        </is>
      </c>
      <c r="P204" s="1" t="inlineStr">
        <is>
          <t>In Progress</t>
        </is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</row>
    <row r="205" ht="16" customHeight="1">
      <c r="A205" s="1" t="n">
        <v>190</v>
      </c>
      <c r="B205" s="1" t="inlineStr">
        <is>
          <t>Sangli</t>
        </is>
      </c>
      <c r="C205" s="1" t="inlineStr">
        <is>
          <t>Solapur</t>
        </is>
      </c>
      <c r="D205" s="1" t="inlineStr">
        <is>
          <t>Solapur</t>
        </is>
      </c>
      <c r="E205" s="1" t="inlineStr">
        <is>
          <t>Sangola</t>
        </is>
      </c>
      <c r="F205" s="1" t="inlineStr">
        <is>
          <t>20027396</t>
        </is>
      </c>
      <c r="G205" s="1" t="inlineStr">
        <is>
          <t>Alegaon shirbhavi 82 Village</t>
        </is>
      </c>
      <c r="H205" s="1" t="inlineStr">
        <is>
          <t>Dhayati</t>
        </is>
      </c>
      <c r="I205" s="1" t="inlineStr">
        <is>
          <t>Dhayti ESR OL 1</t>
        </is>
      </c>
      <c r="J205" s="1" t="inlineStr">
        <is>
          <t>Connected</t>
        </is>
      </c>
      <c r="K205" s="1" t="inlineStr">
        <is>
          <t>Connected</t>
        </is>
      </c>
      <c r="L205" s="1" t="inlineStr">
        <is>
          <t>Connected</t>
        </is>
      </c>
      <c r="M205" s="1" t="inlineStr">
        <is>
          <t>Online</t>
        </is>
      </c>
      <c r="N205" s="1" t="inlineStr">
        <is>
          <t>Offline</t>
        </is>
      </c>
      <c r="O205" s="1" t="inlineStr">
        <is>
          <t>Offline</t>
        </is>
      </c>
      <c r="P205" s="1" t="inlineStr">
        <is>
          <t>Fully Completed</t>
        </is>
      </c>
      <c r="Q205" s="1" t="n">
        <v>0</v>
      </c>
      <c r="R205" s="1" t="n">
        <v>1</v>
      </c>
      <c r="S205" s="1" t="n">
        <v>0</v>
      </c>
      <c r="T205" s="1" t="n">
        <v>1</v>
      </c>
      <c r="U205" s="1" t="n">
        <v>0</v>
      </c>
      <c r="V205" s="1" t="n">
        <v>1</v>
      </c>
    </row>
    <row r="206" ht="16" customHeight="1">
      <c r="A206" s="1" t="n">
        <v>191</v>
      </c>
      <c r="B206" s="1" t="inlineStr">
        <is>
          <t>Sangli</t>
        </is>
      </c>
      <c r="C206" s="1" t="inlineStr">
        <is>
          <t>Solapur</t>
        </is>
      </c>
      <c r="D206" s="1" t="inlineStr">
        <is>
          <t>Solapur</t>
        </is>
      </c>
      <c r="E206" s="1" t="inlineStr">
        <is>
          <t>Sangola</t>
        </is>
      </c>
      <c r="F206" s="1" t="inlineStr">
        <is>
          <t>20027396</t>
        </is>
      </c>
      <c r="G206" s="1" t="inlineStr">
        <is>
          <t>Alegaon shirbhavi 82 Village</t>
        </is>
      </c>
      <c r="H206" s="1" t="inlineStr">
        <is>
          <t>shivane</t>
        </is>
      </c>
      <c r="I206" s="1" t="inlineStr">
        <is>
          <t>Shivane ESR OL 1</t>
        </is>
      </c>
      <c r="J206" s="1" t="inlineStr">
        <is>
          <t>Connected</t>
        </is>
      </c>
      <c r="K206" s="1" t="inlineStr">
        <is>
          <t>Connected</t>
        </is>
      </c>
      <c r="L206" s="1" t="inlineStr">
        <is>
          <t>Connected</t>
        </is>
      </c>
      <c r="M206" s="1" t="inlineStr">
        <is>
          <t>Offline</t>
        </is>
      </c>
      <c r="N206" s="1" t="inlineStr">
        <is>
          <t>Offline</t>
        </is>
      </c>
      <c r="O206" s="1" t="inlineStr">
        <is>
          <t>Offline</t>
        </is>
      </c>
      <c r="P206" s="1" t="inlineStr">
        <is>
          <t>Fully Completed</t>
        </is>
      </c>
      <c r="Q206" s="1" t="n">
        <v>0</v>
      </c>
      <c r="R206" s="1" t="n">
        <v>0</v>
      </c>
      <c r="S206" s="1" t="n">
        <v>0</v>
      </c>
      <c r="T206" s="1" t="n">
        <v>1</v>
      </c>
      <c r="U206" s="1" t="n">
        <v>0</v>
      </c>
      <c r="V206" s="1" t="n">
        <v>1</v>
      </c>
    </row>
    <row r="207" ht="16" customHeight="1">
      <c r="A207" s="1" t="n">
        <v>192</v>
      </c>
      <c r="B207" s="1" t="inlineStr">
        <is>
          <t>Pune</t>
        </is>
      </c>
      <c r="C207" s="1" t="inlineStr">
        <is>
          <t>Satara</t>
        </is>
      </c>
      <c r="D207" s="1" t="inlineStr">
        <is>
          <t>Pune</t>
        </is>
      </c>
      <c r="E207" s="1" t="inlineStr">
        <is>
          <t>Phaltan</t>
        </is>
      </c>
      <c r="F207" s="1" t="inlineStr">
        <is>
          <t>20019021</t>
        </is>
      </c>
      <c r="G207" s="1" t="inlineStr">
        <is>
          <t>Dhuldev Algudewadi</t>
        </is>
      </c>
      <c r="H207" s="1" t="inlineStr">
        <is>
          <t>Dhuldev</t>
        </is>
      </c>
      <c r="I207" s="1" t="inlineStr">
        <is>
          <t>Dhuldev Gaothan ESR 0.25LL</t>
        </is>
      </c>
      <c r="J207" s="1" t="inlineStr">
        <is>
          <t>Connected</t>
        </is>
      </c>
      <c r="K207" s="1" t="inlineStr">
        <is>
          <t>Connected</t>
        </is>
      </c>
      <c r="L207" s="1" t="inlineStr">
        <is>
          <t>Connected</t>
        </is>
      </c>
      <c r="M207" s="1" t="inlineStr">
        <is>
          <t>Online</t>
        </is>
      </c>
      <c r="N207" s="1" t="inlineStr">
        <is>
          <t>Online</t>
        </is>
      </c>
      <c r="O207" s="1" t="inlineStr">
        <is>
          <t>Online</t>
        </is>
      </c>
      <c r="P207" s="1" t="inlineStr">
        <is>
          <t>Fully Completed</t>
        </is>
      </c>
      <c r="Q207" s="1" t="n">
        <v>0</v>
      </c>
      <c r="R207" s="1" t="n">
        <v>1</v>
      </c>
      <c r="S207" s="1" t="n">
        <v>0</v>
      </c>
      <c r="T207" s="1" t="n">
        <v>0</v>
      </c>
      <c r="U207" s="1" t="n">
        <v>0</v>
      </c>
      <c r="V207" s="1" t="n">
        <v>0</v>
      </c>
    </row>
    <row r="208" ht="16" customHeight="1">
      <c r="A208" s="1" t="n">
        <v>193</v>
      </c>
      <c r="B208" s="1" t="inlineStr">
        <is>
          <t>Sangli</t>
        </is>
      </c>
      <c r="C208" s="1" t="inlineStr">
        <is>
          <t>Solapur</t>
        </is>
      </c>
      <c r="D208" s="1" t="inlineStr">
        <is>
          <t>Solapur</t>
        </is>
      </c>
      <c r="E208" s="1" t="inlineStr">
        <is>
          <t>Sangola</t>
        </is>
      </c>
      <c r="F208" s="1" t="inlineStr">
        <is>
          <t>20027396</t>
        </is>
      </c>
      <c r="G208" s="1" t="inlineStr">
        <is>
          <t>Alegaon shirbhavi 82 Village</t>
        </is>
      </c>
      <c r="H208" s="1" t="inlineStr">
        <is>
          <t>Wadegaon</t>
        </is>
      </c>
      <c r="I208" s="1" t="inlineStr">
        <is>
          <t>zone 3 Wadegaon ESR 0.25 LL</t>
        </is>
      </c>
      <c r="J208" s="1" t="inlineStr">
        <is>
          <t>Connected</t>
        </is>
      </c>
      <c r="K208" s="1" t="inlineStr">
        <is>
          <t>Connected</t>
        </is>
      </c>
      <c r="L208" s="1" t="inlineStr">
        <is>
          <t>Connected</t>
        </is>
      </c>
      <c r="M208" s="1" t="inlineStr">
        <is>
          <t>Offline</t>
        </is>
      </c>
      <c r="N208" s="1" t="inlineStr">
        <is>
          <t>Online</t>
        </is>
      </c>
      <c r="O208" s="1" t="inlineStr">
        <is>
          <t>Offline</t>
        </is>
      </c>
      <c r="P208" s="1" t="inlineStr">
        <is>
          <t>Fully Completed</t>
        </is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1</v>
      </c>
    </row>
    <row r="209" ht="16" customHeight="1">
      <c r="A209" s="1" t="n">
        <v>194</v>
      </c>
      <c r="B209" s="1" t="inlineStr">
        <is>
          <t>Pune</t>
        </is>
      </c>
      <c r="C209" s="1" t="inlineStr">
        <is>
          <t>Pune 2</t>
        </is>
      </c>
      <c r="D209" s="1" t="inlineStr">
        <is>
          <t>Pune 2</t>
        </is>
      </c>
      <c r="E209" s="1" t="inlineStr">
        <is>
          <t>Velhe</t>
        </is>
      </c>
      <c r="F209" s="1" t="inlineStr">
        <is>
          <t>20027541</t>
        </is>
      </c>
      <c r="G209" s="1" t="inlineStr">
        <is>
          <t>Wangani RRWSS</t>
        </is>
      </c>
      <c r="H209" s="1" t="inlineStr">
        <is>
          <t>Wanganichiwadi</t>
        </is>
      </c>
      <c r="I209" s="1" t="inlineStr">
        <is>
          <t>Wanganiwadi OL3 GSR</t>
        </is>
      </c>
      <c r="J209" s="1" t="inlineStr">
        <is>
          <t>Not</t>
        </is>
      </c>
      <c r="K209" s="1" t="inlineStr">
        <is>
          <t>Not</t>
        </is>
      </c>
      <c r="L209" s="1" t="inlineStr">
        <is>
          <t>Connected</t>
        </is>
      </c>
      <c r="M209" s="1" t="inlineStr">
        <is>
          <t>N/A</t>
        </is>
      </c>
      <c r="N209" s="1" t="inlineStr">
        <is>
          <t>N/A</t>
        </is>
      </c>
      <c r="O209" s="1" t="inlineStr">
        <is>
          <t>Offline</t>
        </is>
      </c>
      <c r="P209" s="1" t="inlineStr">
        <is>
          <t>In Progress</t>
        </is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1</v>
      </c>
    </row>
    <row r="210" ht="16" customHeight="1">
      <c r="A210" s="1" t="n">
        <v>195</v>
      </c>
      <c r="B210" s="1" t="inlineStr">
        <is>
          <t>Sangli</t>
        </is>
      </c>
      <c r="C210" s="1" t="inlineStr">
        <is>
          <t>Solapur</t>
        </is>
      </c>
      <c r="D210" s="1" t="inlineStr">
        <is>
          <t>Solapur</t>
        </is>
      </c>
      <c r="E210" s="1" t="inlineStr">
        <is>
          <t>Sangola</t>
        </is>
      </c>
      <c r="F210" s="1" t="inlineStr">
        <is>
          <t>20027396</t>
        </is>
      </c>
      <c r="G210" s="1" t="inlineStr">
        <is>
          <t>Alegaon shirbhavi 82 Village</t>
        </is>
      </c>
      <c r="H210" s="1" t="inlineStr">
        <is>
          <t>Godasewadi</t>
        </is>
      </c>
      <c r="I210" s="1" t="inlineStr">
        <is>
          <t>Godasewadi Existing ESR 0.70 LL</t>
        </is>
      </c>
      <c r="J210" s="1" t="inlineStr">
        <is>
          <t>Connected</t>
        </is>
      </c>
      <c r="K210" s="1" t="inlineStr">
        <is>
          <t>Connected</t>
        </is>
      </c>
      <c r="L210" s="1" t="inlineStr">
        <is>
          <t>Connected</t>
        </is>
      </c>
      <c r="M210" s="1" t="inlineStr">
        <is>
          <t>Online</t>
        </is>
      </c>
      <c r="N210" s="1" t="inlineStr">
        <is>
          <t>Offline</t>
        </is>
      </c>
      <c r="O210" s="1" t="inlineStr">
        <is>
          <t>Online</t>
        </is>
      </c>
      <c r="P210" s="1" t="inlineStr">
        <is>
          <t>Fully Completed</t>
        </is>
      </c>
      <c r="Q210" s="1" t="n">
        <v>0</v>
      </c>
      <c r="R210" s="1" t="n">
        <v>0</v>
      </c>
      <c r="S210" s="1" t="n">
        <v>0</v>
      </c>
      <c r="T210" s="1" t="n">
        <v>1</v>
      </c>
      <c r="U210" s="1" t="n">
        <v>0</v>
      </c>
      <c r="V210" s="1" t="n">
        <v>0</v>
      </c>
    </row>
    <row r="211" ht="16" customHeight="1">
      <c r="A211" s="1" t="n">
        <v>196</v>
      </c>
      <c r="B211" s="1" t="inlineStr">
        <is>
          <t>Sangli</t>
        </is>
      </c>
      <c r="C211" s="1" t="inlineStr">
        <is>
          <t>Sangli</t>
        </is>
      </c>
      <c r="D211" s="1" t="inlineStr">
        <is>
          <t>Islampur</t>
        </is>
      </c>
      <c r="E211" s="1" t="inlineStr">
        <is>
          <t>Valva</t>
        </is>
      </c>
      <c r="F211" s="1" t="inlineStr">
        <is>
          <t>7940233</t>
        </is>
      </c>
      <c r="G211" s="1" t="inlineStr">
        <is>
          <t>Peth &amp; two Villages</t>
        </is>
      </c>
      <c r="H211" s="1" t="inlineStr">
        <is>
          <t>Peth</t>
        </is>
      </c>
      <c r="I211" s="1" t="inlineStr">
        <is>
          <t>Ambedkar Nagar (Bhim Nagar) ESR 1.90LL</t>
        </is>
      </c>
      <c r="J211" s="1" t="inlineStr">
        <is>
          <t>Connected</t>
        </is>
      </c>
      <c r="K211" s="1" t="inlineStr">
        <is>
          <t>Connected</t>
        </is>
      </c>
      <c r="L211" s="1" t="inlineStr">
        <is>
          <t>Connected</t>
        </is>
      </c>
      <c r="M211" s="1" t="inlineStr">
        <is>
          <t>Offline</t>
        </is>
      </c>
      <c r="N211" s="1" t="inlineStr">
        <is>
          <t>Online</t>
        </is>
      </c>
      <c r="O211" s="1" t="inlineStr">
        <is>
          <t>Offline</t>
        </is>
      </c>
      <c r="P211" s="1" t="inlineStr">
        <is>
          <t>Fully Completed</t>
        </is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1</v>
      </c>
    </row>
    <row r="212" ht="16" customHeight="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</row>
    <row r="213" ht="16" customHeight="1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</row>
    <row r="214" ht="16" customHeight="1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</row>
    <row r="215" hidden="1" ht="16" customHeight="1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</row>
  </sheetData>
  <mergeCells count="10">
    <mergeCell ref="A2:V2"/>
    <mergeCell ref="N10:Q10"/>
    <mergeCell ref="N8:Q8"/>
    <mergeCell ref="D6:K6"/>
    <mergeCell ref="M6:Q6"/>
    <mergeCell ref="N9:Q9"/>
    <mergeCell ref="N11:Q11"/>
    <mergeCell ref="N12:Q12"/>
    <mergeCell ref="N7:Q7"/>
    <mergeCell ref="A4:V4"/>
  </mergeCells>
  <conditionalFormatting sqref="A16:V215 X16:XFD46">
    <cfRule type="containsText" priority="19" operator="containsText" dxfId="10" text="Connected">
      <formula>NOT(ISERROR(SEARCH("Connected",A16)))</formula>
    </cfRule>
    <cfRule type="containsText" priority="20" operator="containsText" dxfId="0" text="Fully Completed">
      <formula>NOT(ISERROR(SEARCH("Fully Completed",A16)))</formula>
    </cfRule>
    <cfRule type="containsText" priority="21" operator="containsText" dxfId="1" text="In Progress">
      <formula>NOT(ISERROR(SEARCH("In Progress",A16)))</formula>
    </cfRule>
    <cfRule type="containsText" priority="22" operator="containsText" dxfId="0" text="Online">
      <formula>NOT(ISERROR(SEARCH("Online",A16)))</formula>
    </cfRule>
  </conditionalFormatting>
  <conditionalFormatting sqref="D6">
    <cfRule type="containsText" priority="1" operator="containsText" dxfId="0" text="Connected">
      <formula>NOT(ISERROR(SEARCH("Connected",D6)))</formula>
    </cfRule>
    <cfRule type="containsText" priority="2" operator="containsText" dxfId="0" text="Fully Completed">
      <formula>NOT(ISERROR(SEARCH("Fully Completed",D6)))</formula>
    </cfRule>
    <cfRule type="containsText" priority="3" operator="containsText" dxfId="1" text="In Progress">
      <formula>NOT(ISERROR(SEARCH("In Progress",D6)))</formula>
    </cfRule>
    <cfRule type="containsText" priority="4" operator="containsText" dxfId="0" text="Online">
      <formula>NOT(ISERROR(SEARCH("Online",D6)))</formula>
    </cfRule>
  </conditionalFormatting>
  <conditionalFormatting sqref="D11:K11 E12:E13 J12:K13">
    <cfRule type="containsText" priority="5" operator="containsText" dxfId="10" text="Connected">
      <formula>NOT(ISERROR(SEARCH("Connected",D11)))</formula>
    </cfRule>
    <cfRule type="containsText" priority="6" operator="containsText" dxfId="0" text="Fully Completed">
      <formula>NOT(ISERROR(SEARCH("Fully Completed",D11)))</formula>
    </cfRule>
    <cfRule type="containsText" priority="7" operator="containsText" dxfId="1" text="In Progress">
      <formula>NOT(ISERROR(SEARCH("In Progress",D11)))</formula>
    </cfRule>
    <cfRule type="containsText" priority="8" operator="containsText" dxfId="0" text="Online">
      <formula>NOT(ISERROR(SEARCH("Online",D11)))</formula>
    </cfRule>
  </conditionalFormatting>
  <conditionalFormatting sqref="M6:M12">
    <cfRule type="containsText" priority="9" operator="containsText" dxfId="10" text="Connected">
      <formula>NOT(ISERROR(SEARCH("Connected",M6)))</formula>
    </cfRule>
    <cfRule type="containsText" priority="10" operator="containsText" dxfId="0" text="Fully Completed">
      <formula>NOT(ISERROR(SEARCH("Fully Completed",M6)))</formula>
    </cfRule>
    <cfRule type="containsText" priority="11" operator="containsText" dxfId="1" text="In Progress">
      <formula>NOT(ISERROR(SEARCH("In Progress",M6)))</formula>
    </cfRule>
    <cfRule type="containsText" priority="12" operator="containsText" dxfId="0" text="Online">
      <formula>NOT(ISERROR(SEARCH("Online",M6)))</formula>
    </cfRule>
  </conditionalFormatting>
  <conditionalFormatting sqref="Q16:Q215 S16:S215 U16:U215">
    <cfRule type="containsText" priority="17" operator="containsText" dxfId="1" text="1">
      <formula>NOT(ISERROR(SEARCH("1",Q16)))</formula>
    </cfRule>
  </conditionalFormatting>
  <conditionalFormatting sqref="R16:R215 T16:T215 V16:V215">
    <cfRule type="containsText" priority="18" operator="containsText" dxfId="74" text="1">
      <formula>NOT(ISERROR(SEARCH("1",R16)))</formula>
    </cfRule>
  </conditionalFormatting>
  <conditionalFormatting sqref="A77:I215 A216:XFD1048576 W47:XFD215">
    <cfRule type="containsText" priority="13" operator="containsText" dxfId="10" text="Connected">
      <formula>NOT(ISERROR(SEARCH("Connected",A47)))</formula>
    </cfRule>
    <cfRule type="containsText" priority="14" operator="containsText" dxfId="0" text="Fully Completed">
      <formula>NOT(ISERROR(SEARCH("Fully Completed",A47)))</formula>
    </cfRule>
    <cfRule type="containsText" priority="15" operator="containsText" dxfId="1" text="In Progress">
      <formula>NOT(ISERROR(SEARCH("In Progress",A47)))</formula>
    </cfRule>
    <cfRule type="containsText" priority="16" operator="containsText" dxfId="0" text="Online">
      <formula>NOT(ISERROR(SEARCH("Online",A47)))</formula>
    </cfRule>
  </conditionalFormatting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H139"/>
  <sheetViews>
    <sheetView zoomScale="55" zoomScaleNormal="55" workbookViewId="0">
      <selection activeCell="A1" sqref="A1:ALH139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bestFit="1" customWidth="1" min="4" max="4"/>
    <col width="17" bestFit="1" customWidth="1" min="5" max="5"/>
    <col width="23.54296875" bestFit="1" customWidth="1" min="6" max="6"/>
    <col width="44.08984375" customWidth="1" min="7" max="7"/>
    <col width="19.6328125" bestFit="1" customWidth="1" min="8" max="8"/>
    <col width="22.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8.6328125" bestFit="1" customWidth="1" min="16" max="16"/>
    <col width="8.453125" customWidth="1" min="17" max="17"/>
    <col width="13.453125" bestFit="1" customWidth="1" min="18" max="18"/>
    <col width="10.6328125" bestFit="1" customWidth="1" min="19" max="19"/>
    <col width="11" bestFit="1" customWidth="1" min="20" max="20"/>
    <col width="13.453125" bestFit="1" customWidth="1" min="21" max="21"/>
    <col width="11" bestFit="1" customWidth="1" min="22" max="22"/>
    <col width="181.453125" bestFit="1" customWidth="1" min="996" max="996"/>
  </cols>
  <sheetData>
    <row r="1">
      <c r="B1" s="11" t="n"/>
      <c r="C1" s="12" t="n"/>
      <c r="D1" s="15" t="n"/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23" customHeight="1">
      <c r="A2" s="74" t="inlineStr">
        <is>
          <t>Region Wise ESR Level Progress Report</t>
        </is>
      </c>
      <c r="B2" s="81" t="n"/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1" t="n"/>
      <c r="O2" s="81" t="n"/>
      <c r="P2" s="81" t="n"/>
      <c r="Q2" s="81" t="n"/>
      <c r="R2" s="81" t="n"/>
      <c r="S2" s="81" t="n"/>
      <c r="T2" s="81" t="n"/>
      <c r="U2" s="81" t="n"/>
      <c r="V2" s="82" t="n"/>
    </row>
    <row r="3"/>
    <row r="4" ht="23.5" customHeight="1">
      <c r="A4" s="75" t="inlineStr">
        <is>
          <t>ESR Level</t>
        </is>
      </c>
      <c r="B4" s="81" t="n"/>
      <c r="C4" s="81" t="n"/>
      <c r="D4" s="81" t="n"/>
      <c r="E4" s="81" t="n"/>
      <c r="F4" s="81" t="n"/>
      <c r="G4" s="81" t="n"/>
      <c r="H4" s="81" t="n"/>
      <c r="I4" s="81" t="n"/>
      <c r="J4" s="81" t="n"/>
      <c r="K4" s="81" t="n"/>
      <c r="L4" s="81" t="n"/>
      <c r="M4" s="81" t="n"/>
      <c r="N4" s="81" t="n"/>
      <c r="O4" s="81" t="n"/>
      <c r="P4" s="81" t="n"/>
      <c r="Q4" s="81" t="n"/>
      <c r="R4" s="81" t="n"/>
      <c r="S4" s="81" t="n"/>
      <c r="T4" s="81" t="n"/>
      <c r="U4" s="81" t="n"/>
      <c r="V4" s="82" t="n"/>
    </row>
    <row r="5" ht="15.65" customHeight="1">
      <c r="C5" s="33" t="n"/>
    </row>
    <row r="6" ht="15.65" customHeight="1">
      <c r="C6" s="33" t="n"/>
      <c r="D6" s="76" t="inlineStr">
        <is>
          <t>ESR Total Number of Data</t>
        </is>
      </c>
      <c r="E6" s="81" t="n"/>
      <c r="F6" s="81" t="n"/>
      <c r="G6" s="81" t="n"/>
      <c r="H6" s="81" t="n"/>
      <c r="I6" s="81" t="n"/>
      <c r="J6" s="81" t="n"/>
      <c r="K6" s="82" t="n"/>
      <c r="M6" s="72" t="inlineStr">
        <is>
          <t>Remarks</t>
        </is>
      </c>
      <c r="N6" s="81" t="n"/>
      <c r="O6" s="81" t="n"/>
      <c r="P6" s="81" t="n"/>
      <c r="Q6" s="82" t="n"/>
    </row>
    <row r="7" ht="15.65" customHeight="1">
      <c r="C7" s="33" t="n"/>
      <c r="D7" s="19" t="n"/>
      <c r="E7" s="72" t="inlineStr">
        <is>
          <t>Total Number</t>
        </is>
      </c>
      <c r="F7" s="72" t="inlineStr">
        <is>
          <t>Connected</t>
        </is>
      </c>
      <c r="G7" s="72" t="inlineStr">
        <is>
          <t>Not</t>
        </is>
      </c>
      <c r="H7" s="72" t="inlineStr">
        <is>
          <t>Online</t>
        </is>
      </c>
      <c r="I7" s="72" t="inlineStr">
        <is>
          <t>Offline</t>
        </is>
      </c>
      <c r="J7" s="72" t="inlineStr">
        <is>
          <t>0-72 hr</t>
        </is>
      </c>
      <c r="K7" s="72" t="inlineStr">
        <is>
          <t>&gt;72h</t>
        </is>
      </c>
      <c r="M7" s="1" t="inlineStr">
        <is>
          <t>Connected</t>
        </is>
      </c>
      <c r="N7" s="73" t="inlineStr">
        <is>
          <t>Communication established with the system</t>
        </is>
      </c>
      <c r="O7" s="81" t="n"/>
      <c r="P7" s="81" t="n"/>
      <c r="Q7" s="82" t="n"/>
    </row>
    <row r="8" ht="15.65" customHeight="1">
      <c r="C8" s="33" t="n"/>
      <c r="D8" s="22" t="inlineStr">
        <is>
          <t>Number of Chlorine</t>
        </is>
      </c>
      <c r="E8" s="21" t="n">
        <v>124</v>
      </c>
      <c r="F8" s="26" t="n">
        <v>102</v>
      </c>
      <c r="G8" s="21" t="n">
        <v>22</v>
      </c>
      <c r="H8" s="23" t="n">
        <v>89</v>
      </c>
      <c r="I8" s="21" t="n">
        <v>13</v>
      </c>
      <c r="J8" s="24" t="n">
        <v>1</v>
      </c>
      <c r="K8" s="25" t="n">
        <v>12</v>
      </c>
      <c r="M8" s="1" t="inlineStr">
        <is>
          <t>Not</t>
        </is>
      </c>
      <c r="N8" s="73" t="inlineStr">
        <is>
          <t>Communication not established with the system</t>
        </is>
      </c>
      <c r="O8" s="81" t="n"/>
      <c r="P8" s="81" t="n"/>
      <c r="Q8" s="82" t="n"/>
    </row>
    <row r="9" ht="15.65" customHeight="1">
      <c r="C9" s="33" t="n"/>
      <c r="D9" s="22" t="inlineStr">
        <is>
          <t xml:space="preserve">Number of Pressure </t>
        </is>
      </c>
      <c r="E9" s="21" t="n">
        <v>124</v>
      </c>
      <c r="F9" s="26" t="n">
        <v>48</v>
      </c>
      <c r="G9" s="21" t="n">
        <v>76</v>
      </c>
      <c r="H9" s="23" t="n">
        <v>9</v>
      </c>
      <c r="I9" s="21" t="n">
        <v>39</v>
      </c>
      <c r="J9" s="24" t="n">
        <v>3</v>
      </c>
      <c r="K9" s="25" t="n">
        <v>36</v>
      </c>
      <c r="M9" s="1" t="inlineStr">
        <is>
          <t>Online</t>
        </is>
      </c>
      <c r="N9" s="73" t="inlineStr">
        <is>
          <t>Value is Constantly updating that means online</t>
        </is>
      </c>
      <c r="O9" s="81" t="n"/>
      <c r="P9" s="81" t="n"/>
      <c r="Q9" s="82" t="n"/>
    </row>
    <row r="10" ht="15.65" customHeight="1">
      <c r="C10" s="33" t="n"/>
      <c r="D10" s="22" t="inlineStr">
        <is>
          <t>Number of Flow meter</t>
        </is>
      </c>
      <c r="E10" s="21" t="n">
        <v>124</v>
      </c>
      <c r="F10" s="26" t="n">
        <v>112</v>
      </c>
      <c r="G10" s="21" t="n">
        <v>12</v>
      </c>
      <c r="H10" s="23" t="n">
        <v>97</v>
      </c>
      <c r="I10" s="21" t="n">
        <v>15</v>
      </c>
      <c r="J10" s="24" t="n">
        <v>1</v>
      </c>
      <c r="K10" s="25" t="n">
        <v>14</v>
      </c>
      <c r="M10" s="1" t="inlineStr">
        <is>
          <t>Offline</t>
        </is>
      </c>
      <c r="N10" s="73" t="inlineStr">
        <is>
          <t>Value is not updating that means Offline</t>
        </is>
      </c>
      <c r="O10" s="81" t="n"/>
      <c r="P10" s="81" t="n"/>
      <c r="Q10" s="82" t="n"/>
    </row>
    <row r="11" ht="15.65" customHeight="1">
      <c r="C11" s="33" t="n"/>
      <c r="D11" s="17" t="n"/>
      <c r="E11" s="17" t="n"/>
      <c r="F11" s="17" t="n"/>
      <c r="G11" s="17" t="n"/>
      <c r="H11" s="17" t="n"/>
      <c r="I11" s="17" t="n"/>
      <c r="J11" s="17" t="n"/>
      <c r="K11" s="17" t="n"/>
      <c r="M11" s="1" t="inlineStr">
        <is>
          <t>Fully Completed</t>
        </is>
      </c>
      <c r="N11" s="73" t="inlineStr">
        <is>
          <t>If all sensor is communicating with the system of an ESR</t>
        </is>
      </c>
      <c r="O11" s="81" t="n"/>
      <c r="P11" s="81" t="n"/>
      <c r="Q11" s="82" t="n"/>
    </row>
    <row r="12" ht="15.65" customHeight="1">
      <c r="C12" s="33" t="n"/>
      <c r="E12" s="17" t="n"/>
      <c r="F12" s="18" t="inlineStr">
        <is>
          <t>Total Number of ESR</t>
        </is>
      </c>
      <c r="G12" s="18" t="inlineStr">
        <is>
          <t>Fully Completed</t>
        </is>
      </c>
      <c r="H12" s="18" t="inlineStr">
        <is>
          <t>In Progress</t>
        </is>
      </c>
      <c r="I12" s="17" t="n"/>
      <c r="K12" s="17" t="n"/>
      <c r="M12" s="1" t="inlineStr">
        <is>
          <t>In Progress</t>
        </is>
      </c>
      <c r="N12" s="73" t="inlineStr">
        <is>
          <t>If any one sensor of the ESR is communicating with system</t>
        </is>
      </c>
      <c r="O12" s="81" t="n"/>
      <c r="P12" s="81" t="n"/>
      <c r="Q12" s="82" t="n"/>
    </row>
    <row r="13" ht="15.65" customHeight="1">
      <c r="C13" s="33" t="n"/>
      <c r="E13" s="17" t="n"/>
      <c r="F13" s="21" t="n">
        <v>124</v>
      </c>
      <c r="G13" s="23" t="n">
        <v>42</v>
      </c>
      <c r="H13" s="24" t="n">
        <v>82</v>
      </c>
      <c r="I13" s="17" t="n"/>
      <c r="K13" s="17" t="n"/>
    </row>
    <row r="14" ht="15.65" customHeight="1">
      <c r="C14" s="33" t="n"/>
    </row>
    <row r="15" ht="48" customFormat="1" customHeight="1" s="16">
      <c r="A15" s="2" t="inlineStr">
        <is>
          <t>Sr No.</t>
        </is>
      </c>
      <c r="B15" s="2" t="inlineStr">
        <is>
          <t>Circle</t>
        </is>
      </c>
      <c r="C15" s="2" t="inlineStr">
        <is>
          <t>Division</t>
        </is>
      </c>
      <c r="D15" s="2" t="inlineStr">
        <is>
          <t>Sub Division</t>
        </is>
      </c>
      <c r="E15" s="2" t="inlineStr">
        <is>
          <t>Block</t>
        </is>
      </c>
      <c r="F15" s="2" t="inlineStr">
        <is>
          <t>Scheme ID</t>
        </is>
      </c>
      <c r="G15" s="2" t="inlineStr">
        <is>
          <t>Scheme Name</t>
        </is>
      </c>
      <c r="H15" s="2" t="inlineStr">
        <is>
          <t>Village Name</t>
        </is>
      </c>
      <c r="I15" s="2" t="inlineStr">
        <is>
          <t>ESR Name</t>
        </is>
      </c>
      <c r="J15" s="2" t="inlineStr">
        <is>
          <t>Chlorine - Connected or not</t>
        </is>
      </c>
      <c r="K15" s="2" t="inlineStr">
        <is>
          <t>Pressure - Connected or not</t>
        </is>
      </c>
      <c r="L15" s="2" t="inlineStr">
        <is>
          <t>Flow Meter - Connected or not</t>
        </is>
      </c>
      <c r="M15" s="2" t="inlineStr">
        <is>
          <t>Chlorine - Online or Offline</t>
        </is>
      </c>
      <c r="N15" s="2" t="inlineStr">
        <is>
          <t>Pressure - Online or Offline</t>
        </is>
      </c>
      <c r="O15" s="2" t="inlineStr">
        <is>
          <t>Flow Meter - Online or Offline</t>
        </is>
      </c>
      <c r="P15" s="2" t="inlineStr">
        <is>
          <t>Status</t>
        </is>
      </c>
      <c r="Q15" s="38" t="inlineStr">
        <is>
          <t>Chlorine  - 0h - 72h</t>
        </is>
      </c>
      <c r="R15" s="2" t="inlineStr">
        <is>
          <t>Chlorine - &gt;72h</t>
        </is>
      </c>
      <c r="S15" s="2" t="inlineStr">
        <is>
          <t>Pressure  - 0h - 72h</t>
        </is>
      </c>
      <c r="T15" s="2" t="inlineStr">
        <is>
          <t>Pressure - &gt;72h</t>
        </is>
      </c>
      <c r="U15" s="2" t="inlineStr">
        <is>
          <t>Flow Meter  - 0h - 72h</t>
        </is>
      </c>
      <c r="V15" s="2" t="inlineStr">
        <is>
          <t>Flow Meter - &gt;72h</t>
        </is>
      </c>
      <c r="W15" s="41" t="n"/>
    </row>
    <row r="16" ht="16" customHeight="1">
      <c r="A16" s="1" t="n">
        <v>1</v>
      </c>
      <c r="B16" s="1" t="inlineStr">
        <is>
          <t>Palghar</t>
        </is>
      </c>
      <c r="C16" s="1" t="inlineStr">
        <is>
          <t>Palghar</t>
        </is>
      </c>
      <c r="D16" s="1" t="inlineStr">
        <is>
          <t>Palghar</t>
        </is>
      </c>
      <c r="E16" s="1" t="inlineStr">
        <is>
          <t>Mokhada</t>
        </is>
      </c>
      <c r="F16" s="1" t="inlineStr">
        <is>
          <t>20028070</t>
        </is>
      </c>
      <c r="G16" s="1" t="inlineStr">
        <is>
          <t>MOKHADA TALUKA 58 VILLAGES R.R.W.S. SCHEME, TAL -MOKHADA</t>
        </is>
      </c>
      <c r="H16" s="1" t="inlineStr">
        <is>
          <t>Vashind</t>
        </is>
      </c>
      <c r="I16" s="1" t="inlineStr">
        <is>
          <t>ESR_Vasind.31LL</t>
        </is>
      </c>
      <c r="J16" s="1" t="inlineStr">
        <is>
          <t>Not</t>
        </is>
      </c>
      <c r="K16" s="1" t="inlineStr">
        <is>
          <t>Not</t>
        </is>
      </c>
      <c r="L16" s="1" t="inlineStr">
        <is>
          <t>Connected</t>
        </is>
      </c>
      <c r="M16" s="1" t="inlineStr">
        <is>
          <t>N/A</t>
        </is>
      </c>
      <c r="N16" s="1" t="inlineStr">
        <is>
          <t>N/A</t>
        </is>
      </c>
      <c r="O16" s="1" t="inlineStr">
        <is>
          <t>Online</t>
        </is>
      </c>
      <c r="P16" s="1" t="inlineStr">
        <is>
          <t>In Progress</t>
        </is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41" t="n"/>
    </row>
    <row r="17" ht="16" customHeight="1">
      <c r="A17" s="1" t="n">
        <v>2</v>
      </c>
      <c r="B17" s="1" t="inlineStr">
        <is>
          <t>Palghar</t>
        </is>
      </c>
      <c r="C17" s="1" t="inlineStr">
        <is>
          <t>Palghar</t>
        </is>
      </c>
      <c r="D17" s="1" t="inlineStr">
        <is>
          <t>Palghar</t>
        </is>
      </c>
      <c r="E17" s="1" t="inlineStr">
        <is>
          <t>Mokhada</t>
        </is>
      </c>
      <c r="F17" s="1" t="inlineStr">
        <is>
          <t>20028070</t>
        </is>
      </c>
      <c r="G17" s="1" t="inlineStr">
        <is>
          <t>MOKHADA TALUKA 58 VILLAGES R.R.W.S. SCHEME, TAL -MOKHADA</t>
        </is>
      </c>
      <c r="H17" s="1" t="inlineStr">
        <is>
          <t>Udhale</t>
        </is>
      </c>
      <c r="I17" s="1" t="inlineStr">
        <is>
          <t>ESR_Poryachapada Udhale.25LL</t>
        </is>
      </c>
      <c r="J17" s="1" t="inlineStr">
        <is>
          <t>Not</t>
        </is>
      </c>
      <c r="K17" s="1" t="inlineStr">
        <is>
          <t>Not</t>
        </is>
      </c>
      <c r="L17" s="1" t="inlineStr">
        <is>
          <t>Connected</t>
        </is>
      </c>
      <c r="M17" s="1" t="inlineStr">
        <is>
          <t>N/A</t>
        </is>
      </c>
      <c r="N17" s="1" t="inlineStr">
        <is>
          <t>N/A</t>
        </is>
      </c>
      <c r="O17" s="1" t="inlineStr">
        <is>
          <t>Online</t>
        </is>
      </c>
      <c r="P17" s="1" t="inlineStr">
        <is>
          <t>In Progress</t>
        </is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41" t="n"/>
    </row>
    <row r="18" ht="16" customHeight="1">
      <c r="A18" s="1" t="n">
        <v>3</v>
      </c>
      <c r="B18" s="1" t="inlineStr">
        <is>
          <t>Thane</t>
        </is>
      </c>
      <c r="C18" s="1" t="inlineStr">
        <is>
          <t>Thane</t>
        </is>
      </c>
      <c r="D18" s="1" t="inlineStr">
        <is>
          <t>Palghar</t>
        </is>
      </c>
      <c r="E18" s="1" t="inlineStr">
        <is>
          <t>Dahanu</t>
        </is>
      </c>
      <c r="F18" s="1" t="inlineStr">
        <is>
          <t>20047871</t>
        </is>
      </c>
      <c r="G18" s="1" t="inlineStr">
        <is>
          <t xml:space="preserve"> Modgaon &amp; Tornipada RWSS</t>
        </is>
      </c>
      <c r="H18" s="1" t="inlineStr">
        <is>
          <t>Janasawarpada</t>
        </is>
      </c>
      <c r="I18" s="1" t="inlineStr">
        <is>
          <t>ESR_Janasawarpada0.25LL</t>
        </is>
      </c>
      <c r="J18" s="1" t="inlineStr">
        <is>
          <t>Connected</t>
        </is>
      </c>
      <c r="K18" s="1" t="inlineStr">
        <is>
          <t>Not</t>
        </is>
      </c>
      <c r="L18" s="1" t="inlineStr">
        <is>
          <t>Connected</t>
        </is>
      </c>
      <c r="M18" s="1" t="inlineStr">
        <is>
          <t>Online</t>
        </is>
      </c>
      <c r="N18" s="1" t="inlineStr">
        <is>
          <t>N/A</t>
        </is>
      </c>
      <c r="O18" s="1" t="inlineStr">
        <is>
          <t>Online</t>
        </is>
      </c>
      <c r="P18" s="1" t="inlineStr">
        <is>
          <t>In Progress</t>
        </is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41" t="n"/>
    </row>
    <row r="19" ht="16" customHeight="1">
      <c r="A19" s="1" t="n">
        <v>4</v>
      </c>
      <c r="B19" s="1" t="inlineStr">
        <is>
          <t>Ratnagiri</t>
        </is>
      </c>
      <c r="C19" s="1" t="inlineStr">
        <is>
          <t>Ratnagiri</t>
        </is>
      </c>
      <c r="D19" s="1" t="inlineStr">
        <is>
          <t>Ratnagiri</t>
        </is>
      </c>
      <c r="E19" s="1" t="inlineStr">
        <is>
          <t>Chipalun</t>
        </is>
      </c>
      <c r="F19" s="1" t="inlineStr">
        <is>
          <t>20017771</t>
        </is>
      </c>
      <c r="G19" s="1" t="inlineStr">
        <is>
          <t>Ovali - Kalkavane - Valoti RR WSS</t>
        </is>
      </c>
      <c r="H19" s="1" t="inlineStr">
        <is>
          <t>Valoti</t>
        </is>
      </c>
      <c r="I19" s="1" t="inlineStr">
        <is>
          <t>GSR_2Varachi Valoti 0.11LL</t>
        </is>
      </c>
      <c r="J19" s="1" t="inlineStr">
        <is>
          <t>Not</t>
        </is>
      </c>
      <c r="K19" s="1" t="inlineStr">
        <is>
          <t>Connected</t>
        </is>
      </c>
      <c r="L19" s="1" t="inlineStr">
        <is>
          <t>Connected</t>
        </is>
      </c>
      <c r="M19" s="1" t="inlineStr">
        <is>
          <t>N/A</t>
        </is>
      </c>
      <c r="N19" s="1" t="inlineStr">
        <is>
          <t>Online</t>
        </is>
      </c>
      <c r="O19" s="1" t="inlineStr">
        <is>
          <t>Online</t>
        </is>
      </c>
      <c r="P19" s="1" t="inlineStr">
        <is>
          <t>In Progress</t>
        </is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41" t="n"/>
    </row>
    <row r="20" ht="16" customHeight="1">
      <c r="A20" s="1" t="n">
        <v>5</v>
      </c>
      <c r="B20" s="1" t="inlineStr">
        <is>
          <t>Ratnagiri</t>
        </is>
      </c>
      <c r="C20" s="1" t="inlineStr">
        <is>
          <t>Ratnagiri</t>
        </is>
      </c>
      <c r="D20" s="1" t="inlineStr">
        <is>
          <t>Ratnagiri</t>
        </is>
      </c>
      <c r="E20" s="1" t="inlineStr">
        <is>
          <t>Chipalun</t>
        </is>
      </c>
      <c r="F20" s="1" t="inlineStr">
        <is>
          <t>20017771</t>
        </is>
      </c>
      <c r="G20" s="1" t="inlineStr">
        <is>
          <t>Ovali - Kalkavane - Valoti RR WSS</t>
        </is>
      </c>
      <c r="H20" s="1" t="inlineStr">
        <is>
          <t>Valoti</t>
        </is>
      </c>
      <c r="I20" s="1" t="inlineStr">
        <is>
          <t>GSR_1Varachi Valoti 0.11LL</t>
        </is>
      </c>
      <c r="J20" s="1" t="inlineStr">
        <is>
          <t>Not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N/A</t>
        </is>
      </c>
      <c r="N20" s="1" t="inlineStr">
        <is>
          <t>Offline</t>
        </is>
      </c>
      <c r="O20" s="1" t="inlineStr">
        <is>
          <t>Online</t>
        </is>
      </c>
      <c r="P20" s="1" t="inlineStr">
        <is>
          <t>In Progress</t>
        </is>
      </c>
      <c r="Q20" s="1" t="n">
        <v>0</v>
      </c>
      <c r="R20" s="1" t="n">
        <v>0</v>
      </c>
      <c r="S20" s="1" t="n">
        <v>0</v>
      </c>
      <c r="T20" s="1" t="n">
        <v>1</v>
      </c>
      <c r="U20" s="1" t="n">
        <v>0</v>
      </c>
      <c r="V20" s="1" t="n">
        <v>0</v>
      </c>
      <c r="W20" s="41" t="n"/>
    </row>
    <row r="21" ht="16" customHeight="1">
      <c r="A21" s="1" t="n">
        <v>6</v>
      </c>
      <c r="B21" s="1" t="inlineStr">
        <is>
          <t>Ratnagiri</t>
        </is>
      </c>
      <c r="C21" s="1" t="inlineStr">
        <is>
          <t>Ratnagiri</t>
        </is>
      </c>
      <c r="D21" s="1" t="inlineStr">
        <is>
          <t>Ratnagiri</t>
        </is>
      </c>
      <c r="E21" s="1" t="inlineStr">
        <is>
          <t>Chipalun</t>
        </is>
      </c>
      <c r="F21" s="1" t="inlineStr">
        <is>
          <t>20017771</t>
        </is>
      </c>
      <c r="G21" s="1" t="inlineStr">
        <is>
          <t>Ovali - Kalkavane - Valoti RR WSS</t>
        </is>
      </c>
      <c r="H21" s="1" t="inlineStr">
        <is>
          <t>Valoti</t>
        </is>
      </c>
      <c r="I21" s="1" t="inlineStr">
        <is>
          <t>GSR_Kalchi valoti 0.40LL</t>
        </is>
      </c>
      <c r="J21" s="1" t="inlineStr">
        <is>
          <t>Connected</t>
        </is>
      </c>
      <c r="K21" s="1" t="inlineStr">
        <is>
          <t>Connected</t>
        </is>
      </c>
      <c r="L21" s="1" t="inlineStr">
        <is>
          <t>Connected</t>
        </is>
      </c>
      <c r="M21" s="1" t="inlineStr">
        <is>
          <t>Online</t>
        </is>
      </c>
      <c r="N21" s="1" t="inlineStr">
        <is>
          <t>Online</t>
        </is>
      </c>
      <c r="O21" s="1" t="inlineStr">
        <is>
          <t>Online</t>
        </is>
      </c>
      <c r="P21" s="1" t="inlineStr">
        <is>
          <t>Fully Completed</t>
        </is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41" t="n"/>
    </row>
    <row r="22" ht="16" customHeight="1">
      <c r="A22" s="1" t="n">
        <v>7</v>
      </c>
      <c r="B22" s="1" t="inlineStr">
        <is>
          <t>Thane</t>
        </is>
      </c>
      <c r="C22" s="1" t="inlineStr">
        <is>
          <t>Thane</t>
        </is>
      </c>
      <c r="D22" s="1" t="inlineStr">
        <is>
          <t>Palghar</t>
        </is>
      </c>
      <c r="E22" s="1" t="inlineStr">
        <is>
          <t>Dahanu</t>
        </is>
      </c>
      <c r="F22" s="1" t="inlineStr">
        <is>
          <t>20047871</t>
        </is>
      </c>
      <c r="G22" s="1" t="inlineStr">
        <is>
          <t xml:space="preserve"> Modgaon &amp; Tornipada RWSS</t>
        </is>
      </c>
      <c r="H22" s="1" t="inlineStr">
        <is>
          <t>Navapada</t>
        </is>
      </c>
      <c r="I22" s="1" t="inlineStr">
        <is>
          <t>ESR_Navapada0.33LL</t>
        </is>
      </c>
      <c r="J22" s="1" t="inlineStr">
        <is>
          <t>Connected</t>
        </is>
      </c>
      <c r="K22" s="1" t="inlineStr">
        <is>
          <t>Connected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Offline</t>
        </is>
      </c>
      <c r="O22" s="1" t="inlineStr">
        <is>
          <t>Offline</t>
        </is>
      </c>
      <c r="P22" s="1" t="inlineStr">
        <is>
          <t>Fully Completed</t>
        </is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1</v>
      </c>
      <c r="W22" s="41" t="n"/>
    </row>
    <row r="23" ht="16" customHeight="1">
      <c r="A23" s="1" t="n">
        <v>8</v>
      </c>
      <c r="B23" s="1" t="inlineStr">
        <is>
          <t>Thane</t>
        </is>
      </c>
      <c r="C23" s="1" t="inlineStr">
        <is>
          <t>Thane</t>
        </is>
      </c>
      <c r="D23" s="1" t="inlineStr">
        <is>
          <t>Thane</t>
        </is>
      </c>
      <c r="E23" s="1" t="inlineStr">
        <is>
          <t>Kalyan</t>
        </is>
      </c>
      <c r="F23" s="1" t="inlineStr">
        <is>
          <t>20092478</t>
        </is>
      </c>
      <c r="G23" s="1" t="inlineStr">
        <is>
          <t>Retrofiting of Gotheghar Dahisar R.R. Water Supply Scheme</t>
        </is>
      </c>
      <c r="H23" s="1" t="inlineStr">
        <is>
          <t>Bale</t>
        </is>
      </c>
      <c r="I23" s="1" t="inlineStr">
        <is>
          <t>ESR_Bale2.50LL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Online</t>
        </is>
      </c>
      <c r="N23" s="1" t="inlineStr">
        <is>
          <t>Online</t>
        </is>
      </c>
      <c r="O23" s="1" t="inlineStr">
        <is>
          <t>Offline</t>
        </is>
      </c>
      <c r="P23" s="1" t="inlineStr">
        <is>
          <t>Fully Completed</t>
        </is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</v>
      </c>
      <c r="W23" s="41" t="n"/>
    </row>
    <row r="24" ht="16" customHeight="1">
      <c r="A24" s="1" t="n">
        <v>9</v>
      </c>
      <c r="B24" s="1" t="inlineStr">
        <is>
          <t>Palghar</t>
        </is>
      </c>
      <c r="C24" s="1" t="inlineStr">
        <is>
          <t>Palghar</t>
        </is>
      </c>
      <c r="D24" s="1" t="inlineStr">
        <is>
          <t>Palghar</t>
        </is>
      </c>
      <c r="E24" s="1" t="inlineStr">
        <is>
          <t>Mokhada</t>
        </is>
      </c>
      <c r="F24" s="1" t="inlineStr">
        <is>
          <t>20028070</t>
        </is>
      </c>
      <c r="G24" s="1" t="inlineStr">
        <is>
          <t>MOKHADA TALUKA 58 VILLAGES R.R.W.S. SCHEME, TAL -MOKHADA</t>
        </is>
      </c>
      <c r="H24" s="1" t="inlineStr">
        <is>
          <t>Ghanwal</t>
        </is>
      </c>
      <c r="I24" s="1" t="inlineStr">
        <is>
          <t>ESR_Jambhulmatha Ghanwal.25LL</t>
        </is>
      </c>
      <c r="J24" s="1" t="inlineStr">
        <is>
          <t>Connected</t>
        </is>
      </c>
      <c r="K24" s="1" t="inlineStr">
        <is>
          <t>Not</t>
        </is>
      </c>
      <c r="L24" s="1" t="inlineStr">
        <is>
          <t>Connected</t>
        </is>
      </c>
      <c r="M24" s="1" t="inlineStr">
        <is>
          <t>Online</t>
        </is>
      </c>
      <c r="N24" s="1" t="inlineStr">
        <is>
          <t>N/A</t>
        </is>
      </c>
      <c r="O24" s="1" t="inlineStr">
        <is>
          <t>Online</t>
        </is>
      </c>
      <c r="P24" s="1" t="inlineStr">
        <is>
          <t>In Progress</t>
        </is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41" t="n"/>
    </row>
    <row r="25" ht="16" customHeight="1">
      <c r="A25" s="1" t="n">
        <v>10</v>
      </c>
      <c r="B25" s="1" t="inlineStr">
        <is>
          <t>Thane</t>
        </is>
      </c>
      <c r="C25" s="1" t="inlineStr">
        <is>
          <t>Thane</t>
        </is>
      </c>
      <c r="D25" s="1" t="inlineStr">
        <is>
          <t>Palghar</t>
        </is>
      </c>
      <c r="E25" s="1" t="inlineStr">
        <is>
          <t>Dahanu</t>
        </is>
      </c>
      <c r="F25" s="1" t="inlineStr">
        <is>
          <t>20047871</t>
        </is>
      </c>
      <c r="G25" s="1" t="inlineStr">
        <is>
          <t xml:space="preserve"> Modgaon &amp; Tornipada RWSS</t>
        </is>
      </c>
      <c r="H25" s="1" t="inlineStr">
        <is>
          <t>Savarpada</t>
        </is>
      </c>
      <c r="I25" s="1" t="inlineStr">
        <is>
          <t>ESR_Savarpada0.35LL</t>
        </is>
      </c>
      <c r="J25" s="1" t="inlineStr">
        <is>
          <t>Connected</t>
        </is>
      </c>
      <c r="K25" s="1" t="inlineStr">
        <is>
          <t>Connected</t>
        </is>
      </c>
      <c r="L25" s="1" t="inlineStr">
        <is>
          <t>Connected</t>
        </is>
      </c>
      <c r="M25" s="1" t="inlineStr">
        <is>
          <t>Offline</t>
        </is>
      </c>
      <c r="N25" s="1" t="inlineStr">
        <is>
          <t>Offline</t>
        </is>
      </c>
      <c r="O25" s="1" t="inlineStr">
        <is>
          <t>Online</t>
        </is>
      </c>
      <c r="P25" s="1" t="inlineStr">
        <is>
          <t>Fully Completed</t>
        </is>
      </c>
      <c r="Q25" s="1" t="n">
        <v>0</v>
      </c>
      <c r="R25" s="1" t="n">
        <v>1</v>
      </c>
      <c r="S25" s="1" t="n">
        <v>0</v>
      </c>
      <c r="T25" s="1" t="n">
        <v>1</v>
      </c>
      <c r="U25" s="1" t="n">
        <v>0</v>
      </c>
      <c r="V25" s="1" t="n">
        <v>0</v>
      </c>
      <c r="W25" s="41" t="n"/>
    </row>
    <row r="26" ht="16" customHeight="1">
      <c r="A26" s="1" t="n">
        <v>11</v>
      </c>
      <c r="B26" s="1" t="inlineStr">
        <is>
          <t>Palghar</t>
        </is>
      </c>
      <c r="C26" s="1" t="inlineStr">
        <is>
          <t>Palghar</t>
        </is>
      </c>
      <c r="D26" s="1" t="inlineStr">
        <is>
          <t>Palghar</t>
        </is>
      </c>
      <c r="E26" s="1" t="inlineStr">
        <is>
          <t>Mokhada</t>
        </is>
      </c>
      <c r="F26" s="1" t="inlineStr">
        <is>
          <t>20028070</t>
        </is>
      </c>
      <c r="G26" s="1" t="inlineStr">
        <is>
          <t>MOKHADA TALUKA 58 VILLAGES R.R.W.S. SCHEME, TAL -MOKHADA</t>
        </is>
      </c>
      <c r="H26" s="1" t="inlineStr">
        <is>
          <t>Karol</t>
        </is>
      </c>
      <c r="I26" s="1" t="inlineStr">
        <is>
          <t>ESR_Karol.37LL</t>
        </is>
      </c>
      <c r="J26" s="1" t="inlineStr">
        <is>
          <t>Connected</t>
        </is>
      </c>
      <c r="K26" s="1" t="inlineStr">
        <is>
          <t>Not</t>
        </is>
      </c>
      <c r="L26" s="1" t="inlineStr">
        <is>
          <t>Not</t>
        </is>
      </c>
      <c r="M26" s="1" t="inlineStr">
        <is>
          <t>Online</t>
        </is>
      </c>
      <c r="N26" s="1" t="inlineStr">
        <is>
          <t>N/A</t>
        </is>
      </c>
      <c r="O26" s="1" t="inlineStr">
        <is>
          <t>N/A</t>
        </is>
      </c>
      <c r="P26" s="1" t="inlineStr">
        <is>
          <t>In Progress</t>
        </is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41" t="n"/>
    </row>
    <row r="27" ht="16" customHeight="1">
      <c r="A27" s="1" t="n">
        <v>12</v>
      </c>
      <c r="B27" s="1" t="inlineStr">
        <is>
          <t>Ratnagiri</t>
        </is>
      </c>
      <c r="C27" s="1" t="inlineStr">
        <is>
          <t>Ratnagiri</t>
        </is>
      </c>
      <c r="D27" s="1" t="inlineStr">
        <is>
          <t>Ratnagiri</t>
        </is>
      </c>
      <c r="E27" s="1" t="inlineStr">
        <is>
          <t>Chipalun</t>
        </is>
      </c>
      <c r="F27" s="1" t="inlineStr">
        <is>
          <t>20017771</t>
        </is>
      </c>
      <c r="G27" s="1" t="inlineStr">
        <is>
          <t>Ovali - Kalkavane - Valoti RR WSS</t>
        </is>
      </c>
      <c r="H27" s="1" t="inlineStr">
        <is>
          <t>Ovali</t>
        </is>
      </c>
      <c r="I27" s="1" t="inlineStr">
        <is>
          <t>GSR_Ovali.60LL</t>
        </is>
      </c>
      <c r="J27" s="1" t="inlineStr">
        <is>
          <t>Connected</t>
        </is>
      </c>
      <c r="K27" s="1" t="inlineStr">
        <is>
          <t>Not</t>
        </is>
      </c>
      <c r="L27" s="1" t="inlineStr">
        <is>
          <t>Not</t>
        </is>
      </c>
      <c r="M27" s="1" t="inlineStr">
        <is>
          <t>Online</t>
        </is>
      </c>
      <c r="N27" s="1" t="inlineStr">
        <is>
          <t>N/A</t>
        </is>
      </c>
      <c r="O27" s="1" t="inlineStr">
        <is>
          <t>N/A</t>
        </is>
      </c>
      <c r="P27" s="1" t="inlineStr">
        <is>
          <t>In Progress</t>
        </is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</row>
    <row r="28" ht="16" customHeight="1">
      <c r="A28" s="1" t="n">
        <v>13</v>
      </c>
      <c r="B28" s="1" t="inlineStr">
        <is>
          <t>Palghar</t>
        </is>
      </c>
      <c r="C28" s="1" t="inlineStr">
        <is>
          <t>Palghar</t>
        </is>
      </c>
      <c r="D28" s="1" t="inlineStr">
        <is>
          <t>Palghar</t>
        </is>
      </c>
      <c r="E28" s="1" t="inlineStr">
        <is>
          <t>Mokhada</t>
        </is>
      </c>
      <c r="F28" s="1" t="inlineStr">
        <is>
          <t>20028070</t>
        </is>
      </c>
      <c r="G28" s="1" t="inlineStr">
        <is>
          <t>MOKHADA TALUKA 58 VILLAGES R.R.W.S. SCHEME, TAL -MOKHADA</t>
        </is>
      </c>
      <c r="H28" s="1" t="inlineStr">
        <is>
          <t>Karegoan</t>
        </is>
      </c>
      <c r="I28" s="1" t="inlineStr">
        <is>
          <t>ESR_Karegaon.33LL</t>
        </is>
      </c>
      <c r="J28" s="1" t="inlineStr">
        <is>
          <t>Not</t>
        </is>
      </c>
      <c r="K28" s="1" t="inlineStr">
        <is>
          <t>Not</t>
        </is>
      </c>
      <c r="L28" s="1" t="inlineStr">
        <is>
          <t>Connected</t>
        </is>
      </c>
      <c r="M28" s="1" t="inlineStr">
        <is>
          <t>N/A</t>
        </is>
      </c>
      <c r="N28" s="1" t="inlineStr">
        <is>
          <t>N/A</t>
        </is>
      </c>
      <c r="O28" s="1" t="inlineStr">
        <is>
          <t>Online</t>
        </is>
      </c>
      <c r="P28" s="1" t="inlineStr">
        <is>
          <t>In Progress</t>
        </is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</row>
    <row r="29" ht="16" customHeight="1">
      <c r="A29" s="1" t="n">
        <v>14</v>
      </c>
      <c r="B29" s="1" t="inlineStr">
        <is>
          <t>Panvel</t>
        </is>
      </c>
      <c r="C29" s="1" t="inlineStr">
        <is>
          <t>Raigadh</t>
        </is>
      </c>
      <c r="D29" s="1" t="inlineStr">
        <is>
          <t>Mangaon</t>
        </is>
      </c>
      <c r="E29" s="1" t="inlineStr">
        <is>
          <t>Pen</t>
        </is>
      </c>
      <c r="F29" s="1" t="inlineStr">
        <is>
          <t>20020563</t>
        </is>
      </c>
      <c r="G29" s="1" t="inlineStr">
        <is>
          <t>Shahapada 38 Villages</t>
        </is>
      </c>
      <c r="H29" s="1" t="inlineStr">
        <is>
          <t>Washinaka</t>
        </is>
      </c>
      <c r="I29" s="1" t="inlineStr">
        <is>
          <t>ESR_Washinaka2.60LL</t>
        </is>
      </c>
      <c r="J29" s="1" t="inlineStr">
        <is>
          <t>Connected</t>
        </is>
      </c>
      <c r="K29" s="1" t="inlineStr">
        <is>
          <t>Not</t>
        </is>
      </c>
      <c r="L29" s="1" t="inlineStr">
        <is>
          <t>Connected</t>
        </is>
      </c>
      <c r="M29" s="1" t="inlineStr">
        <is>
          <t>Online</t>
        </is>
      </c>
      <c r="N29" s="1" t="inlineStr">
        <is>
          <t>N/A</t>
        </is>
      </c>
      <c r="O29" s="1" t="inlineStr">
        <is>
          <t>Online</t>
        </is>
      </c>
      <c r="P29" s="1" t="inlineStr">
        <is>
          <t>In Progress</t>
        </is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</row>
    <row r="30" ht="16" customHeight="1">
      <c r="A30" s="1" t="n">
        <v>15</v>
      </c>
      <c r="B30" s="1" t="inlineStr">
        <is>
          <t>Panvel</t>
        </is>
      </c>
      <c r="C30" s="1" t="inlineStr">
        <is>
          <t>Raigadh</t>
        </is>
      </c>
      <c r="D30" s="1" t="inlineStr">
        <is>
          <t>Mangaon</t>
        </is>
      </c>
      <c r="E30" s="1" t="inlineStr">
        <is>
          <t>Pen</t>
        </is>
      </c>
      <c r="F30" s="1" t="inlineStr">
        <is>
          <t>20020563</t>
        </is>
      </c>
      <c r="G30" s="1" t="inlineStr">
        <is>
          <t>Shahapada 38 Villages</t>
        </is>
      </c>
      <c r="H30" s="1" t="inlineStr">
        <is>
          <t>Shirki</t>
        </is>
      </c>
      <c r="I30" s="1" t="inlineStr">
        <is>
          <t>ESR_Shirki4.10LL</t>
        </is>
      </c>
      <c r="J30" s="1" t="inlineStr">
        <is>
          <t>Connected</t>
        </is>
      </c>
      <c r="K30" s="1" t="inlineStr">
        <is>
          <t>Connected</t>
        </is>
      </c>
      <c r="L30" s="1" t="inlineStr">
        <is>
          <t>Connected</t>
        </is>
      </c>
      <c r="M30" s="1" t="inlineStr">
        <is>
          <t>Online</t>
        </is>
      </c>
      <c r="N30" s="1" t="inlineStr">
        <is>
          <t>Offline</t>
        </is>
      </c>
      <c r="O30" s="1" t="inlineStr">
        <is>
          <t>Online</t>
        </is>
      </c>
      <c r="P30" s="1" t="inlineStr">
        <is>
          <t>Fully Completed</t>
        </is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</row>
    <row r="31" ht="16" customHeight="1">
      <c r="A31" s="1" t="n">
        <v>16</v>
      </c>
      <c r="B31" s="1" t="inlineStr">
        <is>
          <t>Ratnagiri</t>
        </is>
      </c>
      <c r="C31" s="1" t="inlineStr">
        <is>
          <t>Ratnagiri</t>
        </is>
      </c>
      <c r="D31" s="1" t="inlineStr">
        <is>
          <t>Ratnagiri</t>
        </is>
      </c>
      <c r="E31" s="1" t="inlineStr">
        <is>
          <t>Chipalun</t>
        </is>
      </c>
      <c r="F31" s="1" t="inlineStr">
        <is>
          <t>20017771</t>
        </is>
      </c>
      <c r="G31" s="1" t="inlineStr">
        <is>
          <t>Ovali - Kalkavane - Valoti RR WSS</t>
        </is>
      </c>
      <c r="H31" s="1" t="inlineStr">
        <is>
          <t>Dadar</t>
        </is>
      </c>
      <c r="I31" s="1" t="inlineStr">
        <is>
          <t>GSR_Dadar.20LL</t>
        </is>
      </c>
      <c r="J31" s="1" t="inlineStr">
        <is>
          <t>Connected</t>
        </is>
      </c>
      <c r="K31" s="1" t="inlineStr">
        <is>
          <t>Connected</t>
        </is>
      </c>
      <c r="L31" s="1" t="inlineStr">
        <is>
          <t>Connected</t>
        </is>
      </c>
      <c r="M31" s="1" t="inlineStr">
        <is>
          <t>Online</t>
        </is>
      </c>
      <c r="N31" s="1" t="inlineStr">
        <is>
          <t>Online</t>
        </is>
      </c>
      <c r="O31" s="1" t="inlineStr">
        <is>
          <t>Online</t>
        </is>
      </c>
      <c r="P31" s="1" t="inlineStr">
        <is>
          <t>Fully Completed</t>
        </is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</row>
    <row r="32" ht="16" customHeight="1">
      <c r="A32" s="1" t="n">
        <v>17</v>
      </c>
      <c r="B32" s="1" t="inlineStr">
        <is>
          <t>Palghar</t>
        </is>
      </c>
      <c r="C32" s="1" t="inlineStr">
        <is>
          <t>Palghar</t>
        </is>
      </c>
      <c r="D32" s="1" t="inlineStr">
        <is>
          <t>Palghar</t>
        </is>
      </c>
      <c r="E32" s="1" t="inlineStr">
        <is>
          <t>Mokhada</t>
        </is>
      </c>
      <c r="F32" s="1" t="inlineStr">
        <is>
          <t>20028070</t>
        </is>
      </c>
      <c r="G32" s="1" t="inlineStr">
        <is>
          <t>MOKHADA TALUKA 58 VILLAGES R.R.W.S. SCHEME, TAL -MOKHADA</t>
        </is>
      </c>
      <c r="H32" s="1" t="inlineStr">
        <is>
          <t>Sayade</t>
        </is>
      </c>
      <c r="I32" s="1" t="inlineStr">
        <is>
          <t>Marutwadi Sayade.47LL</t>
        </is>
      </c>
      <c r="J32" s="1" t="inlineStr">
        <is>
          <t>Connected</t>
        </is>
      </c>
      <c r="K32" s="1" t="inlineStr">
        <is>
          <t>Not</t>
        </is>
      </c>
      <c r="L32" s="1" t="inlineStr">
        <is>
          <t>Not</t>
        </is>
      </c>
      <c r="M32" s="1" t="inlineStr">
        <is>
          <t>Online</t>
        </is>
      </c>
      <c r="N32" s="1" t="inlineStr">
        <is>
          <t>N/A</t>
        </is>
      </c>
      <c r="O32" s="1" t="inlineStr">
        <is>
          <t>N/A</t>
        </is>
      </c>
      <c r="P32" s="1" t="inlineStr">
        <is>
          <t>In Progress</t>
        </is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</row>
    <row r="33" ht="16" customHeight="1">
      <c r="A33" s="1" t="n">
        <v>18</v>
      </c>
      <c r="B33" s="1" t="inlineStr">
        <is>
          <t>Palghar</t>
        </is>
      </c>
      <c r="C33" s="1" t="inlineStr">
        <is>
          <t>Palghar</t>
        </is>
      </c>
      <c r="D33" s="1" t="inlineStr">
        <is>
          <t>Palghar</t>
        </is>
      </c>
      <c r="E33" s="1" t="inlineStr">
        <is>
          <t>Mokhada</t>
        </is>
      </c>
      <c r="F33" s="1" t="inlineStr">
        <is>
          <t>20028070</t>
        </is>
      </c>
      <c r="G33" s="1" t="inlineStr">
        <is>
          <t>MOKHADA TALUKA 58 VILLAGES R.R.W.S. SCHEME, TAL -MOKHADA</t>
        </is>
      </c>
      <c r="H33" s="1" t="inlineStr">
        <is>
          <t>Sayade</t>
        </is>
      </c>
      <c r="I33" s="1" t="inlineStr">
        <is>
          <t>ESR_Waghyachiwadi Sayade.57LL</t>
        </is>
      </c>
      <c r="J33" s="1" t="inlineStr">
        <is>
          <t>Connected</t>
        </is>
      </c>
      <c r="K33" s="1" t="inlineStr">
        <is>
          <t>Not</t>
        </is>
      </c>
      <c r="L33" s="1" t="inlineStr">
        <is>
          <t>Connected</t>
        </is>
      </c>
      <c r="M33" s="1" t="inlineStr">
        <is>
          <t>Online</t>
        </is>
      </c>
      <c r="N33" s="1" t="inlineStr">
        <is>
          <t>N/A</t>
        </is>
      </c>
      <c r="O33" s="1" t="inlineStr">
        <is>
          <t>Online</t>
        </is>
      </c>
      <c r="P33" s="1" t="inlineStr">
        <is>
          <t>In Progress</t>
        </is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</row>
    <row r="34" ht="16" customHeight="1">
      <c r="A34" s="1" t="n">
        <v>19</v>
      </c>
      <c r="B34" s="1" t="inlineStr">
        <is>
          <t>Palghar</t>
        </is>
      </c>
      <c r="C34" s="1" t="inlineStr">
        <is>
          <t>Palghar</t>
        </is>
      </c>
      <c r="D34" s="1" t="inlineStr">
        <is>
          <t>Palghar</t>
        </is>
      </c>
      <c r="E34" s="1" t="inlineStr">
        <is>
          <t>Mokhada</t>
        </is>
      </c>
      <c r="F34" s="1" t="inlineStr">
        <is>
          <t>20028070</t>
        </is>
      </c>
      <c r="G34" s="1" t="inlineStr">
        <is>
          <t>MOKHADA TALUKA 58 VILLAGES R.R.W.S. SCHEME, TAL -MOKHADA</t>
        </is>
      </c>
      <c r="H34" s="1" t="inlineStr">
        <is>
          <t>Wadachapada Saturly</t>
        </is>
      </c>
      <c r="I34" s="1" t="inlineStr">
        <is>
          <t>ESR_Wadachapada Saturly.34LL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Online</t>
        </is>
      </c>
      <c r="N34" s="1" t="inlineStr">
        <is>
          <t>Offline</t>
        </is>
      </c>
      <c r="O34" s="1" t="inlineStr">
        <is>
          <t>Online</t>
        </is>
      </c>
      <c r="P34" s="1" t="inlineStr">
        <is>
          <t>Fully Completed</t>
        </is>
      </c>
      <c r="Q34" s="1" t="n">
        <v>0</v>
      </c>
      <c r="R34" s="1" t="n">
        <v>0</v>
      </c>
      <c r="S34" s="1" t="n">
        <v>0</v>
      </c>
      <c r="T34" s="1" t="n">
        <v>1</v>
      </c>
      <c r="U34" s="1" t="n">
        <v>0</v>
      </c>
      <c r="V34" s="1" t="n">
        <v>0</v>
      </c>
    </row>
    <row r="35" ht="16" customHeight="1">
      <c r="A35" s="1" t="n">
        <v>20</v>
      </c>
      <c r="B35" s="1" t="inlineStr">
        <is>
          <t>Palghar</t>
        </is>
      </c>
      <c r="C35" s="1" t="inlineStr">
        <is>
          <t>Palghar</t>
        </is>
      </c>
      <c r="D35" s="1" t="inlineStr">
        <is>
          <t>Palghar</t>
        </is>
      </c>
      <c r="E35" s="1" t="inlineStr">
        <is>
          <t>Mokhada</t>
        </is>
      </c>
      <c r="F35" s="1" t="inlineStr">
        <is>
          <t>20028070</t>
        </is>
      </c>
      <c r="G35" s="1" t="inlineStr">
        <is>
          <t>MOKHADA TALUKA 58 VILLAGES R.R.W.S. SCHEME, TAL -MOKHADA</t>
        </is>
      </c>
      <c r="H35" s="1" t="inlineStr">
        <is>
          <t>Umbarpada Beriste</t>
        </is>
      </c>
      <c r="I35" s="1" t="inlineStr">
        <is>
          <t>ESR_Umbarpada Beriste 0.43LL</t>
        </is>
      </c>
      <c r="J35" s="1" t="inlineStr">
        <is>
          <t>Connected</t>
        </is>
      </c>
      <c r="K35" s="1" t="inlineStr">
        <is>
          <t>Not</t>
        </is>
      </c>
      <c r="L35" s="1" t="inlineStr">
        <is>
          <t>Connected</t>
        </is>
      </c>
      <c r="M35" s="1" t="inlineStr">
        <is>
          <t>Offline</t>
        </is>
      </c>
      <c r="N35" s="1" t="inlineStr">
        <is>
          <t>N/A</t>
        </is>
      </c>
      <c r="O35" s="1" t="inlineStr">
        <is>
          <t>Online</t>
        </is>
      </c>
      <c r="P35" s="1" t="inlineStr">
        <is>
          <t>In Progress</t>
        </is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</row>
    <row r="36" ht="16" customHeight="1">
      <c r="A36" s="1" t="n">
        <v>21</v>
      </c>
      <c r="B36" s="1" t="inlineStr">
        <is>
          <t>Palghar</t>
        </is>
      </c>
      <c r="C36" s="1" t="inlineStr">
        <is>
          <t>Palghar</t>
        </is>
      </c>
      <c r="D36" s="1" t="inlineStr">
        <is>
          <t>Palghar</t>
        </is>
      </c>
      <c r="E36" s="1" t="inlineStr">
        <is>
          <t>Mokhada</t>
        </is>
      </c>
      <c r="F36" s="1" t="inlineStr">
        <is>
          <t>20028070</t>
        </is>
      </c>
      <c r="G36" s="1" t="inlineStr">
        <is>
          <t>MOKHADA TALUKA 58 VILLAGES R.R.W.S. SCHEME, TAL -MOKHADA</t>
        </is>
      </c>
      <c r="H36" s="1" t="inlineStr">
        <is>
          <t>Wasala</t>
        </is>
      </c>
      <c r="I36" s="1" t="inlineStr">
        <is>
          <t>ESR_Wasala.84LL</t>
        </is>
      </c>
      <c r="J36" s="1" t="inlineStr">
        <is>
          <t>Connected</t>
        </is>
      </c>
      <c r="K36" s="1" t="inlineStr">
        <is>
          <t>Connected</t>
        </is>
      </c>
      <c r="L36" s="1" t="inlineStr">
        <is>
          <t>Connected</t>
        </is>
      </c>
      <c r="M36" s="1" t="inlineStr">
        <is>
          <t>Online</t>
        </is>
      </c>
      <c r="N36" s="1" t="inlineStr">
        <is>
          <t>Offline</t>
        </is>
      </c>
      <c r="O36" s="1" t="inlineStr">
        <is>
          <t>Online</t>
        </is>
      </c>
      <c r="P36" s="1" t="inlineStr">
        <is>
          <t>Fully Completed</t>
        </is>
      </c>
      <c r="Q36" s="1" t="n">
        <v>0</v>
      </c>
      <c r="R36" s="1" t="n">
        <v>0</v>
      </c>
      <c r="S36" s="1" t="n">
        <v>0</v>
      </c>
      <c r="T36" s="1" t="n">
        <v>1</v>
      </c>
      <c r="U36" s="1" t="n">
        <v>0</v>
      </c>
      <c r="V36" s="1" t="n">
        <v>0</v>
      </c>
    </row>
    <row r="37" ht="16" customHeight="1">
      <c r="A37" s="1" t="n">
        <v>22</v>
      </c>
      <c r="B37" s="1" t="inlineStr">
        <is>
          <t>Palghar</t>
        </is>
      </c>
      <c r="C37" s="1" t="inlineStr">
        <is>
          <t>Palghar</t>
        </is>
      </c>
      <c r="D37" s="1" t="inlineStr">
        <is>
          <t>Palghar</t>
        </is>
      </c>
      <c r="E37" s="1" t="inlineStr">
        <is>
          <t>Mokhada</t>
        </is>
      </c>
      <c r="F37" s="1" t="inlineStr">
        <is>
          <t>20028070</t>
        </is>
      </c>
      <c r="G37" s="1" t="inlineStr">
        <is>
          <t>MOKHADA TALUKA 58 VILLAGES R.R.W.S. SCHEME, TAL -MOKHADA</t>
        </is>
      </c>
      <c r="H37" s="1" t="inlineStr">
        <is>
          <t>Wakadpada</t>
        </is>
      </c>
      <c r="I37" s="1" t="inlineStr">
        <is>
          <t>ESR_Wakadpada.34LL</t>
        </is>
      </c>
      <c r="J37" s="1" t="inlineStr">
        <is>
          <t>Connected</t>
        </is>
      </c>
      <c r="K37" s="1" t="inlineStr">
        <is>
          <t>Connected</t>
        </is>
      </c>
      <c r="L37" s="1" t="inlineStr">
        <is>
          <t>Connected</t>
        </is>
      </c>
      <c r="M37" s="1" t="inlineStr">
        <is>
          <t>Online</t>
        </is>
      </c>
      <c r="N37" s="1" t="inlineStr">
        <is>
          <t>Offline</t>
        </is>
      </c>
      <c r="O37" s="1" t="inlineStr">
        <is>
          <t>Online</t>
        </is>
      </c>
      <c r="P37" s="1" t="inlineStr">
        <is>
          <t>Fully Completed</t>
        </is>
      </c>
      <c r="Q37" s="1" t="n">
        <v>0</v>
      </c>
      <c r="R37" s="1" t="n">
        <v>0</v>
      </c>
      <c r="S37" s="1" t="n">
        <v>0</v>
      </c>
      <c r="T37" s="1" t="n">
        <v>1</v>
      </c>
      <c r="U37" s="1" t="n">
        <v>0</v>
      </c>
      <c r="V37" s="1" t="n">
        <v>0</v>
      </c>
    </row>
    <row r="38" ht="16" customHeight="1">
      <c r="A38" s="1" t="n">
        <v>23</v>
      </c>
      <c r="B38" s="1" t="inlineStr">
        <is>
          <t>Palghar</t>
        </is>
      </c>
      <c r="C38" s="1" t="inlineStr">
        <is>
          <t>Palghar</t>
        </is>
      </c>
      <c r="D38" s="1" t="inlineStr">
        <is>
          <t>Palghar</t>
        </is>
      </c>
      <c r="E38" s="1" t="inlineStr">
        <is>
          <t>Mokhada</t>
        </is>
      </c>
      <c r="F38" s="1" t="inlineStr">
        <is>
          <t>20028070</t>
        </is>
      </c>
      <c r="G38" s="1" t="inlineStr">
        <is>
          <t>MOKHADA TALUKA 58 VILLAGES R.R.W.S. SCHEME, TAL -MOKHADA</t>
        </is>
      </c>
      <c r="H38" s="1" t="inlineStr">
        <is>
          <t>Palsunde</t>
        </is>
      </c>
      <c r="I38" s="1" t="inlineStr">
        <is>
          <t>ESR_Palsunde 0.72LL</t>
        </is>
      </c>
      <c r="J38" s="1" t="inlineStr">
        <is>
          <t>Connected</t>
        </is>
      </c>
      <c r="K38" s="1" t="inlineStr">
        <is>
          <t>Not</t>
        </is>
      </c>
      <c r="L38" s="1" t="inlineStr">
        <is>
          <t>Connected</t>
        </is>
      </c>
      <c r="M38" s="1" t="inlineStr">
        <is>
          <t>Online</t>
        </is>
      </c>
      <c r="N38" s="1" t="inlineStr">
        <is>
          <t>N/A</t>
        </is>
      </c>
      <c r="O38" s="1" t="inlineStr">
        <is>
          <t>Online</t>
        </is>
      </c>
      <c r="P38" s="1" t="inlineStr">
        <is>
          <t>In Progress</t>
        </is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</row>
    <row r="39" ht="16" customHeight="1">
      <c r="A39" s="1" t="n">
        <v>24</v>
      </c>
      <c r="B39" s="1" t="inlineStr">
        <is>
          <t>Palghar</t>
        </is>
      </c>
      <c r="C39" s="1" t="inlineStr">
        <is>
          <t>Palghar</t>
        </is>
      </c>
      <c r="D39" s="1" t="inlineStr">
        <is>
          <t>Palghar</t>
        </is>
      </c>
      <c r="E39" s="1" t="inlineStr">
        <is>
          <t>Mokhada</t>
        </is>
      </c>
      <c r="F39" s="1" t="inlineStr">
        <is>
          <t>20028070</t>
        </is>
      </c>
      <c r="G39" s="1" t="inlineStr">
        <is>
          <t>MOKHADA TALUKA 58 VILLAGES R.R.W.S. SCHEME, TAL -MOKHADA</t>
        </is>
      </c>
      <c r="H39" s="1" t="inlineStr">
        <is>
          <t>Nilmati</t>
        </is>
      </c>
      <c r="I39" s="1" t="inlineStr">
        <is>
          <t>ESR_Nilmati.46LL</t>
        </is>
      </c>
      <c r="J39" s="1" t="inlineStr">
        <is>
          <t>Not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N/A</t>
        </is>
      </c>
      <c r="N39" s="1" t="inlineStr">
        <is>
          <t>Offline</t>
        </is>
      </c>
      <c r="O39" s="1" t="inlineStr">
        <is>
          <t>Online</t>
        </is>
      </c>
      <c r="P39" s="1" t="inlineStr">
        <is>
          <t>In Progress</t>
        </is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</row>
    <row r="40" ht="16" customHeight="1">
      <c r="A40" s="1" t="n">
        <v>25</v>
      </c>
      <c r="B40" s="1" t="inlineStr">
        <is>
          <t>Palghar</t>
        </is>
      </c>
      <c r="C40" s="1" t="inlineStr">
        <is>
          <t>Palghar</t>
        </is>
      </c>
      <c r="D40" s="1" t="inlineStr">
        <is>
          <t>Palghar</t>
        </is>
      </c>
      <c r="E40" s="1" t="inlineStr">
        <is>
          <t>Mokhada</t>
        </is>
      </c>
      <c r="F40" s="1" t="inlineStr">
        <is>
          <t>20028070</t>
        </is>
      </c>
      <c r="G40" s="1" t="inlineStr">
        <is>
          <t>MOKHADA TALUKA 58 VILLAGES R.R.W.S. SCHEME, TAL -MOKHADA</t>
        </is>
      </c>
      <c r="H40" s="1" t="inlineStr">
        <is>
          <t>Pardhyachimet Poshera</t>
        </is>
      </c>
      <c r="I40" s="1" t="inlineStr">
        <is>
          <t>ESR_Pardhyachimet Poshera.86LL</t>
        </is>
      </c>
      <c r="J40" s="1" t="inlineStr">
        <is>
          <t>Connected</t>
        </is>
      </c>
      <c r="K40" s="1" t="inlineStr">
        <is>
          <t>Connected</t>
        </is>
      </c>
      <c r="L40" s="1" t="inlineStr">
        <is>
          <t>Connected</t>
        </is>
      </c>
      <c r="M40" s="1" t="inlineStr">
        <is>
          <t>Online</t>
        </is>
      </c>
      <c r="N40" s="1" t="inlineStr">
        <is>
          <t>Offline</t>
        </is>
      </c>
      <c r="O40" s="1" t="inlineStr">
        <is>
          <t>Online</t>
        </is>
      </c>
      <c r="P40" s="1" t="inlineStr">
        <is>
          <t>Fully Completed</t>
        </is>
      </c>
      <c r="Q40" s="1" t="n">
        <v>0</v>
      </c>
      <c r="R40" s="1" t="n">
        <v>0</v>
      </c>
      <c r="S40" s="1" t="n">
        <v>0</v>
      </c>
      <c r="T40" s="1" t="n">
        <v>1</v>
      </c>
      <c r="U40" s="1" t="n">
        <v>0</v>
      </c>
      <c r="V40" s="1" t="n">
        <v>0</v>
      </c>
    </row>
    <row r="41" ht="16" customHeight="1">
      <c r="A41" s="1" t="n">
        <v>26</v>
      </c>
      <c r="B41" s="1" t="inlineStr">
        <is>
          <t>Palghar</t>
        </is>
      </c>
      <c r="C41" s="1" t="inlineStr">
        <is>
          <t>Palghar</t>
        </is>
      </c>
      <c r="D41" s="1" t="inlineStr">
        <is>
          <t>Palghar</t>
        </is>
      </c>
      <c r="E41" s="1" t="inlineStr">
        <is>
          <t>Mokhada</t>
        </is>
      </c>
      <c r="F41" s="1" t="inlineStr">
        <is>
          <t>20028070</t>
        </is>
      </c>
      <c r="G41" s="1" t="inlineStr">
        <is>
          <t>MOKHADA TALUKA 58 VILLAGES R.R.W.S. SCHEME, TAL -MOKHADA</t>
        </is>
      </c>
      <c r="H41" s="1" t="inlineStr">
        <is>
          <t>Pangripada Chas</t>
        </is>
      </c>
      <c r="I41" s="1" t="inlineStr">
        <is>
          <t>ESR_Pangaripada Chas.49LL</t>
        </is>
      </c>
      <c r="J41" s="1" t="inlineStr">
        <is>
          <t>Connected</t>
        </is>
      </c>
      <c r="K41" s="1" t="inlineStr">
        <is>
          <t>Not</t>
        </is>
      </c>
      <c r="L41" s="1" t="inlineStr">
        <is>
          <t>Connected</t>
        </is>
      </c>
      <c r="M41" s="1" t="inlineStr">
        <is>
          <t>Online</t>
        </is>
      </c>
      <c r="N41" s="1" t="inlineStr">
        <is>
          <t>N/A</t>
        </is>
      </c>
      <c r="O41" s="1" t="inlineStr">
        <is>
          <t>Offline</t>
        </is>
      </c>
      <c r="P41" s="1" t="inlineStr">
        <is>
          <t>In Progress</t>
        </is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1</v>
      </c>
    </row>
    <row r="42" ht="16" customHeight="1">
      <c r="A42" s="1" t="n">
        <v>27</v>
      </c>
      <c r="B42" s="1" t="inlineStr">
        <is>
          <t>Palghar</t>
        </is>
      </c>
      <c r="C42" s="1" t="inlineStr">
        <is>
          <t>Palghar</t>
        </is>
      </c>
      <c r="D42" s="1" t="inlineStr">
        <is>
          <t>Palghar</t>
        </is>
      </c>
      <c r="E42" s="1" t="inlineStr">
        <is>
          <t>Mokhada</t>
        </is>
      </c>
      <c r="F42" s="1" t="inlineStr">
        <is>
          <t>20028070</t>
        </is>
      </c>
      <c r="G42" s="1" t="inlineStr">
        <is>
          <t>MOKHADA TALUKA 58 VILLAGES R.R.W.S. SCHEME, TAL -MOKHADA</t>
        </is>
      </c>
      <c r="H42" s="1" t="inlineStr">
        <is>
          <t>Botoshi</t>
        </is>
      </c>
      <c r="I42" s="1" t="inlineStr">
        <is>
          <t>ESR_Kirkirewadi Botoshi.25LL</t>
        </is>
      </c>
      <c r="J42" s="1" t="inlineStr">
        <is>
          <t>Connected</t>
        </is>
      </c>
      <c r="K42" s="1" t="inlineStr">
        <is>
          <t>Not</t>
        </is>
      </c>
      <c r="L42" s="1" t="inlineStr">
        <is>
          <t>Connected</t>
        </is>
      </c>
      <c r="M42" s="1" t="inlineStr">
        <is>
          <t>Online</t>
        </is>
      </c>
      <c r="N42" s="1" t="inlineStr">
        <is>
          <t>N/A</t>
        </is>
      </c>
      <c r="O42" s="1" t="inlineStr">
        <is>
          <t>Online</t>
        </is>
      </c>
      <c r="P42" s="1" t="inlineStr">
        <is>
          <t>In Progress</t>
        </is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</row>
    <row r="43" ht="16" customHeight="1">
      <c r="A43" s="1" t="n">
        <v>28</v>
      </c>
      <c r="B43" s="1" t="inlineStr">
        <is>
          <t>Palghar</t>
        </is>
      </c>
      <c r="C43" s="1" t="inlineStr">
        <is>
          <t>Palghar</t>
        </is>
      </c>
      <c r="D43" s="1" t="inlineStr">
        <is>
          <t>Palghar</t>
        </is>
      </c>
      <c r="E43" s="1" t="inlineStr">
        <is>
          <t>Mokhada</t>
        </is>
      </c>
      <c r="F43" s="1" t="inlineStr">
        <is>
          <t>20028070</t>
        </is>
      </c>
      <c r="G43" s="1" t="inlineStr">
        <is>
          <t>MOKHADA TALUKA 58 VILLAGES R.R.W.S. SCHEME, TAL -MOKHADA</t>
        </is>
      </c>
      <c r="H43" s="1" t="inlineStr">
        <is>
          <t>Kineste</t>
        </is>
      </c>
      <c r="I43" s="1" t="inlineStr">
        <is>
          <t>ESR_Kineste.60LL</t>
        </is>
      </c>
      <c r="J43" s="1" t="inlineStr">
        <is>
          <t>Connected</t>
        </is>
      </c>
      <c r="K43" s="1" t="inlineStr">
        <is>
          <t>Not</t>
        </is>
      </c>
      <c r="L43" s="1" t="inlineStr">
        <is>
          <t>Connected</t>
        </is>
      </c>
      <c r="M43" s="1" t="inlineStr">
        <is>
          <t>Online</t>
        </is>
      </c>
      <c r="N43" s="1" t="inlineStr">
        <is>
          <t>N/A</t>
        </is>
      </c>
      <c r="O43" s="1" t="inlineStr">
        <is>
          <t>Online</t>
        </is>
      </c>
      <c r="P43" s="1" t="inlineStr">
        <is>
          <t>In Progress</t>
        </is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</row>
    <row r="44" ht="16" customHeight="1">
      <c r="A44" s="1" t="n">
        <v>29</v>
      </c>
      <c r="B44" s="1" t="inlineStr">
        <is>
          <t>Palghar</t>
        </is>
      </c>
      <c r="C44" s="1" t="inlineStr">
        <is>
          <t>Palghar</t>
        </is>
      </c>
      <c r="D44" s="1" t="inlineStr">
        <is>
          <t>Palghar</t>
        </is>
      </c>
      <c r="E44" s="1" t="inlineStr">
        <is>
          <t>Mokhada</t>
        </is>
      </c>
      <c r="F44" s="1" t="inlineStr">
        <is>
          <t>20028070</t>
        </is>
      </c>
      <c r="G44" s="1" t="inlineStr">
        <is>
          <t>MOKHADA TALUKA 58 VILLAGES R.R.W.S. SCHEME, TAL -MOKHADA</t>
        </is>
      </c>
      <c r="H44" s="1" t="inlineStr">
        <is>
          <t>Morhande</t>
        </is>
      </c>
      <c r="I44" s="1" t="inlineStr">
        <is>
          <t>ESR_Morhande.98LL</t>
        </is>
      </c>
      <c r="J44" s="1" t="inlineStr">
        <is>
          <t>Connected</t>
        </is>
      </c>
      <c r="K44" s="1" t="inlineStr">
        <is>
          <t>Not</t>
        </is>
      </c>
      <c r="L44" s="1" t="inlineStr">
        <is>
          <t>Connected</t>
        </is>
      </c>
      <c r="M44" s="1" t="inlineStr">
        <is>
          <t>Online</t>
        </is>
      </c>
      <c r="N44" s="1" t="inlineStr">
        <is>
          <t>N/A</t>
        </is>
      </c>
      <c r="O44" s="1" t="inlineStr">
        <is>
          <t>Online</t>
        </is>
      </c>
      <c r="P44" s="1" t="inlineStr">
        <is>
          <t>In Progress</t>
        </is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</row>
    <row r="45" ht="16" customHeight="1">
      <c r="A45" s="1" t="n">
        <v>30</v>
      </c>
      <c r="B45" s="1" t="inlineStr">
        <is>
          <t>Palghar</t>
        </is>
      </c>
      <c r="C45" s="1" t="inlineStr">
        <is>
          <t>Palghar</t>
        </is>
      </c>
      <c r="D45" s="1" t="inlineStr">
        <is>
          <t>Palghar</t>
        </is>
      </c>
      <c r="E45" s="1" t="inlineStr">
        <is>
          <t>Mokhada</t>
        </is>
      </c>
      <c r="F45" s="1" t="inlineStr">
        <is>
          <t>20028070</t>
        </is>
      </c>
      <c r="G45" s="1" t="inlineStr">
        <is>
          <t>MOKHADA TALUKA 58 VILLAGES R.R.W.S. SCHEME, TAL -MOKHADA</t>
        </is>
      </c>
      <c r="H45" s="1" t="inlineStr">
        <is>
          <t>Madkyachimet Pimpalgaon</t>
        </is>
      </c>
      <c r="I45" s="1" t="inlineStr">
        <is>
          <t>ESR_Madkyachimet Pimpalgaon.25LL</t>
        </is>
      </c>
      <c r="J45" s="1" t="inlineStr">
        <is>
          <t>Connected</t>
        </is>
      </c>
      <c r="K45" s="1" t="inlineStr">
        <is>
          <t>Not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N/A</t>
        </is>
      </c>
      <c r="O45" s="1" t="inlineStr">
        <is>
          <t>Online</t>
        </is>
      </c>
      <c r="P45" s="1" t="inlineStr">
        <is>
          <t>In Progress</t>
        </is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</row>
    <row r="46" ht="16" customHeight="1">
      <c r="A46" s="1" t="n">
        <v>31</v>
      </c>
      <c r="B46" s="1" t="inlineStr">
        <is>
          <t>Palghar</t>
        </is>
      </c>
      <c r="C46" s="1" t="inlineStr">
        <is>
          <t>Palghar</t>
        </is>
      </c>
      <c r="D46" s="1" t="inlineStr">
        <is>
          <t>Palghar</t>
        </is>
      </c>
      <c r="E46" s="1" t="inlineStr">
        <is>
          <t>Mokhada</t>
        </is>
      </c>
      <c r="F46" s="1" t="inlineStr">
        <is>
          <t>20028070</t>
        </is>
      </c>
      <c r="G46" s="1" t="inlineStr">
        <is>
          <t>MOKHADA TALUKA 58 VILLAGES R.R.W.S. SCHEME, TAL -MOKHADA</t>
        </is>
      </c>
      <c r="H46" s="1" t="inlineStr">
        <is>
          <t>Shirson</t>
        </is>
      </c>
      <c r="I46" s="1" t="inlineStr">
        <is>
          <t>ESR_Shirson1.40LL</t>
        </is>
      </c>
      <c r="J46" s="1" t="inlineStr">
        <is>
          <t>Connected</t>
        </is>
      </c>
      <c r="K46" s="1" t="inlineStr">
        <is>
          <t>Not</t>
        </is>
      </c>
      <c r="L46" s="1" t="inlineStr">
        <is>
          <t>Not</t>
        </is>
      </c>
      <c r="M46" s="1" t="inlineStr">
        <is>
          <t>Online</t>
        </is>
      </c>
      <c r="N46" s="1" t="inlineStr">
        <is>
          <t>N/A</t>
        </is>
      </c>
      <c r="O46" s="1" t="inlineStr">
        <is>
          <t>N/A</t>
        </is>
      </c>
      <c r="P46" s="1" t="inlineStr">
        <is>
          <t>In Progress</t>
        </is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</row>
    <row r="47" ht="16" customHeight="1">
      <c r="A47" s="1" t="n">
        <v>32</v>
      </c>
      <c r="B47" s="1" t="inlineStr">
        <is>
          <t>Palghar</t>
        </is>
      </c>
      <c r="C47" s="1" t="inlineStr">
        <is>
          <t>Palghar</t>
        </is>
      </c>
      <c r="D47" s="1" t="inlineStr">
        <is>
          <t>Palghar</t>
        </is>
      </c>
      <c r="E47" s="1" t="inlineStr">
        <is>
          <t>Mokhada</t>
        </is>
      </c>
      <c r="F47" s="1" t="inlineStr">
        <is>
          <t>20028070</t>
        </is>
      </c>
      <c r="G47" s="1" t="inlineStr">
        <is>
          <t>MOKHADA TALUKA 58 VILLAGES R.R.W.S. SCHEME, TAL -MOKHADA</t>
        </is>
      </c>
      <c r="H47" s="1" t="inlineStr">
        <is>
          <t>Dolhare</t>
        </is>
      </c>
      <c r="I47" s="1" t="inlineStr">
        <is>
          <t>ESR_Sakharwadi Dolhare.25LL</t>
        </is>
      </c>
      <c r="J47" s="1" t="inlineStr">
        <is>
          <t>Connected</t>
        </is>
      </c>
      <c r="K47" s="1" t="inlineStr">
        <is>
          <t>Not</t>
        </is>
      </c>
      <c r="L47" s="1" t="inlineStr">
        <is>
          <t>Connected</t>
        </is>
      </c>
      <c r="M47" s="1" t="inlineStr">
        <is>
          <t>Online</t>
        </is>
      </c>
      <c r="N47" s="1" t="inlineStr">
        <is>
          <t>N/A</t>
        </is>
      </c>
      <c r="O47" s="1" t="inlineStr">
        <is>
          <t>Online</t>
        </is>
      </c>
      <c r="P47" s="1" t="inlineStr">
        <is>
          <t>In Progress</t>
        </is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</row>
    <row r="48" ht="16" customHeight="1">
      <c r="A48" s="1" t="n">
        <v>33</v>
      </c>
      <c r="B48" s="1" t="inlineStr">
        <is>
          <t>Palghar</t>
        </is>
      </c>
      <c r="C48" s="1" t="inlineStr">
        <is>
          <t>Palghar</t>
        </is>
      </c>
      <c r="D48" s="1" t="inlineStr">
        <is>
          <t>Palghar</t>
        </is>
      </c>
      <c r="E48" s="1" t="inlineStr">
        <is>
          <t>Mokhada</t>
        </is>
      </c>
      <c r="F48" s="1" t="inlineStr">
        <is>
          <t>20028070</t>
        </is>
      </c>
      <c r="G48" s="1" t="inlineStr">
        <is>
          <t>MOKHADA TALUKA 58 VILLAGES R.R.W.S. SCHEME, TAL -MOKHADA</t>
        </is>
      </c>
      <c r="H48" s="1" t="inlineStr">
        <is>
          <t>Udhale</t>
        </is>
      </c>
      <c r="I48" s="1" t="inlineStr">
        <is>
          <t>ESR_Udhale.39LL</t>
        </is>
      </c>
      <c r="J48" s="1" t="inlineStr">
        <is>
          <t>Connected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Online</t>
        </is>
      </c>
      <c r="N48" s="1" t="inlineStr">
        <is>
          <t>Offline</t>
        </is>
      </c>
      <c r="O48" s="1" t="inlineStr">
        <is>
          <t>Online</t>
        </is>
      </c>
      <c r="P48" s="1" t="inlineStr">
        <is>
          <t>Fully Completed</t>
        </is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</row>
    <row r="49" ht="16" customHeight="1">
      <c r="A49" s="1" t="n">
        <v>34</v>
      </c>
      <c r="B49" s="1" t="inlineStr">
        <is>
          <t>Palghar</t>
        </is>
      </c>
      <c r="C49" s="1" t="inlineStr">
        <is>
          <t>Palghar</t>
        </is>
      </c>
      <c r="D49" s="1" t="inlineStr">
        <is>
          <t>Palghar</t>
        </is>
      </c>
      <c r="E49" s="1" t="inlineStr">
        <is>
          <t>Mokhada</t>
        </is>
      </c>
      <c r="F49" s="1" t="inlineStr">
        <is>
          <t>20028070</t>
        </is>
      </c>
      <c r="G49" s="1" t="inlineStr">
        <is>
          <t>MOKHADA TALUKA 58 VILLAGES R.R.W.S. SCHEME, TAL -MOKHADA</t>
        </is>
      </c>
      <c r="H49" s="1" t="inlineStr">
        <is>
          <t>Sonarwadi Koshimshet</t>
        </is>
      </c>
      <c r="I49" s="1" t="inlineStr">
        <is>
          <t>ESR_Sonarwadi Koshimshet.91LL</t>
        </is>
      </c>
      <c r="J49" s="1" t="inlineStr">
        <is>
          <t>Connected</t>
        </is>
      </c>
      <c r="K49" s="1" t="inlineStr">
        <is>
          <t>Not</t>
        </is>
      </c>
      <c r="L49" s="1" t="inlineStr">
        <is>
          <t>Connected</t>
        </is>
      </c>
      <c r="M49" s="1" t="inlineStr">
        <is>
          <t>Online</t>
        </is>
      </c>
      <c r="N49" s="1" t="inlineStr">
        <is>
          <t>N/A</t>
        </is>
      </c>
      <c r="O49" s="1" t="inlineStr">
        <is>
          <t>Online</t>
        </is>
      </c>
      <c r="P49" s="1" t="inlineStr">
        <is>
          <t>In Progress</t>
        </is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</row>
    <row r="50" ht="16" customHeight="1">
      <c r="A50" s="1" t="n">
        <v>35</v>
      </c>
      <c r="B50" s="1" t="inlineStr">
        <is>
          <t>Palghar</t>
        </is>
      </c>
      <c r="C50" s="1" t="inlineStr">
        <is>
          <t>Palghar</t>
        </is>
      </c>
      <c r="D50" s="1" t="inlineStr">
        <is>
          <t>Palghar</t>
        </is>
      </c>
      <c r="E50" s="1" t="inlineStr">
        <is>
          <t>Mokhada</t>
        </is>
      </c>
      <c r="F50" s="1" t="inlineStr">
        <is>
          <t>20028070</t>
        </is>
      </c>
      <c r="G50" s="1" t="inlineStr">
        <is>
          <t>MOKHADA TALUKA 58 VILLAGES R.R.W.S. SCHEME, TAL -MOKHADA</t>
        </is>
      </c>
      <c r="H50" s="1" t="inlineStr">
        <is>
          <t>Shivali</t>
        </is>
      </c>
      <c r="I50" s="1" t="inlineStr">
        <is>
          <t>ESR_Shivali.45LL</t>
        </is>
      </c>
      <c r="J50" s="1" t="inlineStr">
        <is>
          <t>Connected</t>
        </is>
      </c>
      <c r="K50" s="1" t="inlineStr">
        <is>
          <t>Connected</t>
        </is>
      </c>
      <c r="L50" s="1" t="inlineStr">
        <is>
          <t>Not</t>
        </is>
      </c>
      <c r="M50" s="1" t="inlineStr">
        <is>
          <t>Online</t>
        </is>
      </c>
      <c r="N50" s="1" t="inlineStr">
        <is>
          <t>Offline</t>
        </is>
      </c>
      <c r="O50" s="1" t="inlineStr">
        <is>
          <t>N/A</t>
        </is>
      </c>
      <c r="P50" s="1" t="inlineStr">
        <is>
          <t>In Progress</t>
        </is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</row>
    <row r="51" ht="16" customHeight="1">
      <c r="A51" s="1" t="n">
        <v>36</v>
      </c>
      <c r="B51" s="1" t="inlineStr">
        <is>
          <t>Palghar</t>
        </is>
      </c>
      <c r="C51" s="1" t="inlineStr">
        <is>
          <t>Palghar</t>
        </is>
      </c>
      <c r="D51" s="1" t="inlineStr">
        <is>
          <t>Palghar</t>
        </is>
      </c>
      <c r="E51" s="1" t="inlineStr">
        <is>
          <t>Mokhada</t>
        </is>
      </c>
      <c r="F51" s="1" t="inlineStr">
        <is>
          <t>20028070</t>
        </is>
      </c>
      <c r="G51" s="1" t="inlineStr">
        <is>
          <t>MOKHADA TALUKA 58 VILLAGES R.R.W.S. SCHEME, TAL -MOKHADA</t>
        </is>
      </c>
      <c r="H51" s="1" t="inlineStr">
        <is>
          <t>Rajewadi Jogalwadi</t>
        </is>
      </c>
      <c r="I51" s="1" t="inlineStr">
        <is>
          <t>ESR_Rajewadi Jogalwadi.25LL</t>
        </is>
      </c>
      <c r="J51" s="1" t="inlineStr">
        <is>
          <t>Connected</t>
        </is>
      </c>
      <c r="K51" s="1" t="inlineStr">
        <is>
          <t>Not</t>
        </is>
      </c>
      <c r="L51" s="1" t="inlineStr">
        <is>
          <t>Connected</t>
        </is>
      </c>
      <c r="M51" s="1" t="inlineStr">
        <is>
          <t>Online</t>
        </is>
      </c>
      <c r="N51" s="1" t="inlineStr">
        <is>
          <t>N/A</t>
        </is>
      </c>
      <c r="O51" s="1" t="inlineStr">
        <is>
          <t>Online</t>
        </is>
      </c>
      <c r="P51" s="1" t="inlineStr">
        <is>
          <t>In Progress</t>
        </is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</row>
    <row r="52" ht="16" customHeight="1">
      <c r="A52" s="1" t="n">
        <v>37</v>
      </c>
      <c r="B52" s="1" t="inlineStr">
        <is>
          <t>Palghar</t>
        </is>
      </c>
      <c r="C52" s="1" t="inlineStr">
        <is>
          <t>Palghar</t>
        </is>
      </c>
      <c r="D52" s="1" t="inlineStr">
        <is>
          <t>Palghar</t>
        </is>
      </c>
      <c r="E52" s="1" t="inlineStr">
        <is>
          <t>Mokhada</t>
        </is>
      </c>
      <c r="F52" s="1" t="inlineStr">
        <is>
          <t>20028070</t>
        </is>
      </c>
      <c r="G52" s="1" t="inlineStr">
        <is>
          <t>MOKHADA TALUKA 58 VILLAGES R.R.W.S. SCHEME, TAL -MOKHADA</t>
        </is>
      </c>
      <c r="H52" s="1" t="inlineStr">
        <is>
          <t>Pimplegoan</t>
        </is>
      </c>
      <c r="I52" s="1" t="inlineStr">
        <is>
          <t>ESR_Pimplegoan.25LL</t>
        </is>
      </c>
      <c r="J52" s="1" t="inlineStr">
        <is>
          <t>Connected</t>
        </is>
      </c>
      <c r="K52" s="1" t="inlineStr">
        <is>
          <t>Not</t>
        </is>
      </c>
      <c r="L52" s="1" t="inlineStr">
        <is>
          <t>Connected</t>
        </is>
      </c>
      <c r="M52" s="1" t="inlineStr">
        <is>
          <t>Offline</t>
        </is>
      </c>
      <c r="N52" s="1" t="inlineStr">
        <is>
          <t>N/A</t>
        </is>
      </c>
      <c r="O52" s="1" t="inlineStr">
        <is>
          <t>Online</t>
        </is>
      </c>
      <c r="P52" s="1" t="inlineStr">
        <is>
          <t>In Progress</t>
        </is>
      </c>
      <c r="Q52" s="1" t="n">
        <v>0</v>
      </c>
      <c r="R52" s="1" t="n">
        <v>1</v>
      </c>
      <c r="S52" s="1" t="n">
        <v>0</v>
      </c>
      <c r="T52" s="1" t="n">
        <v>0</v>
      </c>
      <c r="U52" s="1" t="n">
        <v>0</v>
      </c>
      <c r="V52" s="1" t="n">
        <v>0</v>
      </c>
    </row>
    <row r="53" ht="16" customHeight="1">
      <c r="A53" s="1" t="n">
        <v>38</v>
      </c>
      <c r="B53" s="1" t="inlineStr">
        <is>
          <t>Palghar</t>
        </is>
      </c>
      <c r="C53" s="1" t="inlineStr">
        <is>
          <t>Palghar</t>
        </is>
      </c>
      <c r="D53" s="1" t="inlineStr">
        <is>
          <t>Palghar</t>
        </is>
      </c>
      <c r="E53" s="1" t="inlineStr">
        <is>
          <t>Mokhada</t>
        </is>
      </c>
      <c r="F53" s="1" t="inlineStr">
        <is>
          <t>20028070</t>
        </is>
      </c>
      <c r="G53" s="1" t="inlineStr">
        <is>
          <t>MOKHADA TALUKA 58 VILLAGES R.R.W.S. SCHEME, TAL -MOKHADA</t>
        </is>
      </c>
      <c r="H53" s="1" t="inlineStr">
        <is>
          <t>Pawarpada Poshera</t>
        </is>
      </c>
      <c r="I53" s="1" t="inlineStr">
        <is>
          <t>ESR_Pawarpada Poshera.25LL</t>
        </is>
      </c>
      <c r="J53" s="1" t="inlineStr">
        <is>
          <t>Connected</t>
        </is>
      </c>
      <c r="K53" s="1" t="inlineStr">
        <is>
          <t>Not</t>
        </is>
      </c>
      <c r="L53" s="1" t="inlineStr">
        <is>
          <t>Connected</t>
        </is>
      </c>
      <c r="M53" s="1" t="inlineStr">
        <is>
          <t>Online</t>
        </is>
      </c>
      <c r="N53" s="1" t="inlineStr">
        <is>
          <t>N/A</t>
        </is>
      </c>
      <c r="O53" s="1" t="inlineStr">
        <is>
          <t>Online</t>
        </is>
      </c>
      <c r="P53" s="1" t="inlineStr">
        <is>
          <t>In Progress</t>
        </is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ht="16" customHeight="1">
      <c r="A54" s="1" t="n">
        <v>39</v>
      </c>
      <c r="B54" s="1" t="inlineStr">
        <is>
          <t>Palghar</t>
        </is>
      </c>
      <c r="C54" s="1" t="inlineStr">
        <is>
          <t>Palghar</t>
        </is>
      </c>
      <c r="D54" s="1" t="inlineStr">
        <is>
          <t>Palghar</t>
        </is>
      </c>
      <c r="E54" s="1" t="inlineStr">
        <is>
          <t>Mokhada</t>
        </is>
      </c>
      <c r="F54" s="1" t="inlineStr">
        <is>
          <t>20028070</t>
        </is>
      </c>
      <c r="G54" s="1" t="inlineStr">
        <is>
          <t>MOKHADA TALUKA 58 VILLAGES R.R.W.S. SCHEME, TAL -MOKHADA</t>
        </is>
      </c>
      <c r="H54" s="1" t="inlineStr">
        <is>
          <t>Sakhari</t>
        </is>
      </c>
      <c r="I54" s="1" t="inlineStr">
        <is>
          <t>ESR_Sakhari.44LL</t>
        </is>
      </c>
      <c r="J54" s="1" t="inlineStr">
        <is>
          <t>Connected</t>
        </is>
      </c>
      <c r="K54" s="1" t="inlineStr">
        <is>
          <t>Not</t>
        </is>
      </c>
      <c r="L54" s="1" t="inlineStr">
        <is>
          <t>Connected</t>
        </is>
      </c>
      <c r="M54" s="1" t="inlineStr">
        <is>
          <t>Online</t>
        </is>
      </c>
      <c r="N54" s="1" t="inlineStr">
        <is>
          <t>N/A</t>
        </is>
      </c>
      <c r="O54" s="1" t="inlineStr">
        <is>
          <t>Online</t>
        </is>
      </c>
      <c r="P54" s="1" t="inlineStr">
        <is>
          <t>In Progress</t>
        </is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ht="16" customHeight="1">
      <c r="A55" s="1" t="n">
        <v>40</v>
      </c>
      <c r="B55" s="1" t="inlineStr">
        <is>
          <t>Palghar</t>
        </is>
      </c>
      <c r="C55" s="1" t="inlineStr">
        <is>
          <t>Palghar</t>
        </is>
      </c>
      <c r="D55" s="1" t="inlineStr">
        <is>
          <t>Palghar</t>
        </is>
      </c>
      <c r="E55" s="1" t="inlineStr">
        <is>
          <t>Mokhada</t>
        </is>
      </c>
      <c r="F55" s="1" t="inlineStr">
        <is>
          <t>20028070</t>
        </is>
      </c>
      <c r="G55" s="1" t="inlineStr">
        <is>
          <t>MOKHADA TALUKA 58 VILLAGES R.R.W.S. SCHEME, TAL -MOKHADA</t>
        </is>
      </c>
      <c r="H55" s="1" t="inlineStr">
        <is>
          <t>Sadakwadi Koshimshet</t>
        </is>
      </c>
      <c r="I55" s="1" t="inlineStr">
        <is>
          <t>ESR_Sadakwadi Koshimshet 0.74LL</t>
        </is>
      </c>
      <c r="J55" s="1" t="inlineStr">
        <is>
          <t>Connected</t>
        </is>
      </c>
      <c r="K55" s="1" t="inlineStr">
        <is>
          <t>Not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N/A</t>
        </is>
      </c>
      <c r="O55" s="1" t="inlineStr">
        <is>
          <t>Online</t>
        </is>
      </c>
      <c r="P55" s="1" t="inlineStr">
        <is>
          <t>In Progress</t>
        </is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ht="16" customHeight="1">
      <c r="A56" s="1" t="n">
        <v>41</v>
      </c>
      <c r="B56" s="1" t="inlineStr">
        <is>
          <t>Palghar</t>
        </is>
      </c>
      <c r="C56" s="1" t="inlineStr">
        <is>
          <t>Palghar</t>
        </is>
      </c>
      <c r="D56" s="1" t="inlineStr">
        <is>
          <t>Palghar</t>
        </is>
      </c>
      <c r="E56" s="1" t="inlineStr">
        <is>
          <t>Mokhada</t>
        </is>
      </c>
      <c r="F56" s="1" t="inlineStr">
        <is>
          <t>20028070</t>
        </is>
      </c>
      <c r="G56" s="1" t="inlineStr">
        <is>
          <t>MOKHADA TALUKA 58 VILLAGES R.R.W.S. SCHEME, TAL -MOKHADA</t>
        </is>
      </c>
      <c r="H56" s="1" t="inlineStr">
        <is>
          <t>Rest House Khodala</t>
        </is>
      </c>
      <c r="I56" s="1" t="inlineStr">
        <is>
          <t>ESR_Rest House Khodala.47LL</t>
        </is>
      </c>
      <c r="J56" s="1" t="inlineStr">
        <is>
          <t>Connected</t>
        </is>
      </c>
      <c r="K56" s="1" t="inlineStr">
        <is>
          <t>Not</t>
        </is>
      </c>
      <c r="L56" s="1" t="inlineStr">
        <is>
          <t>Connected</t>
        </is>
      </c>
      <c r="M56" s="1" t="inlineStr">
        <is>
          <t>Online</t>
        </is>
      </c>
      <c r="N56" s="1" t="inlineStr">
        <is>
          <t>N/A</t>
        </is>
      </c>
      <c r="O56" s="1" t="inlineStr">
        <is>
          <t>Online</t>
        </is>
      </c>
      <c r="P56" s="1" t="inlineStr">
        <is>
          <t>In Progress</t>
        </is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</row>
    <row r="57" ht="16" customHeight="1">
      <c r="A57" s="1" t="n">
        <v>42</v>
      </c>
      <c r="B57" s="1" t="inlineStr">
        <is>
          <t>Palghar</t>
        </is>
      </c>
      <c r="C57" s="1" t="inlineStr">
        <is>
          <t>Palghar</t>
        </is>
      </c>
      <c r="D57" s="1" t="inlineStr">
        <is>
          <t>Palghar</t>
        </is>
      </c>
      <c r="E57" s="1" t="inlineStr">
        <is>
          <t>Mokhada</t>
        </is>
      </c>
      <c r="F57" s="1" t="inlineStr">
        <is>
          <t>20028070</t>
        </is>
      </c>
      <c r="G57" s="1" t="inlineStr">
        <is>
          <t>MOKHADA TALUKA 58 VILLAGES R.R.W.S. SCHEME, TAL -MOKHADA</t>
        </is>
      </c>
      <c r="H57" s="1" t="inlineStr">
        <is>
          <t>Osarvira</t>
        </is>
      </c>
      <c r="I57" s="1" t="inlineStr">
        <is>
          <t>ESR_Chikadipada Osarvira.25LL</t>
        </is>
      </c>
      <c r="J57" s="1" t="inlineStr">
        <is>
          <t>Not</t>
        </is>
      </c>
      <c r="K57" s="1" t="inlineStr">
        <is>
          <t>Not</t>
        </is>
      </c>
      <c r="L57" s="1" t="inlineStr">
        <is>
          <t>Connected</t>
        </is>
      </c>
      <c r="M57" s="1" t="inlineStr">
        <is>
          <t>N/A</t>
        </is>
      </c>
      <c r="N57" s="1" t="inlineStr">
        <is>
          <t>N/A</t>
        </is>
      </c>
      <c r="O57" s="1" t="inlineStr">
        <is>
          <t>Online</t>
        </is>
      </c>
      <c r="P57" s="1" t="inlineStr">
        <is>
          <t>In Progress</t>
        </is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</row>
    <row r="58" ht="16" customHeight="1">
      <c r="A58" s="1" t="n">
        <v>43</v>
      </c>
      <c r="B58" s="1" t="inlineStr">
        <is>
          <t>Palghar</t>
        </is>
      </c>
      <c r="C58" s="1" t="inlineStr">
        <is>
          <t>Palghar</t>
        </is>
      </c>
      <c r="D58" s="1" t="inlineStr">
        <is>
          <t>Palghar</t>
        </is>
      </c>
      <c r="E58" s="1" t="inlineStr">
        <is>
          <t>Mokhada</t>
        </is>
      </c>
      <c r="F58" s="1" t="inlineStr">
        <is>
          <t>20028070</t>
        </is>
      </c>
      <c r="G58" s="1" t="inlineStr">
        <is>
          <t>MOKHADA TALUKA 58 VILLAGES R.R.W.S. SCHEME, TAL -MOKHADA</t>
        </is>
      </c>
      <c r="H58" s="1" t="inlineStr">
        <is>
          <t>Chas</t>
        </is>
      </c>
      <c r="I58" s="1" t="inlineStr">
        <is>
          <t>ESR_Chas.54LL</t>
        </is>
      </c>
      <c r="J58" s="1" t="inlineStr">
        <is>
          <t>Connected</t>
        </is>
      </c>
      <c r="K58" s="1" t="inlineStr">
        <is>
          <t>Not</t>
        </is>
      </c>
      <c r="L58" s="1" t="inlineStr">
        <is>
          <t>Connected</t>
        </is>
      </c>
      <c r="M58" s="1" t="inlineStr">
        <is>
          <t>Online</t>
        </is>
      </c>
      <c r="N58" s="1" t="inlineStr">
        <is>
          <t>N/A</t>
        </is>
      </c>
      <c r="O58" s="1" t="inlineStr">
        <is>
          <t>Online</t>
        </is>
      </c>
      <c r="P58" s="1" t="inlineStr">
        <is>
          <t>In Progress</t>
        </is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</row>
    <row r="59" ht="16" customHeight="1">
      <c r="A59" s="1" t="n">
        <v>44</v>
      </c>
      <c r="B59" s="1" t="inlineStr">
        <is>
          <t>Palghar</t>
        </is>
      </c>
      <c r="C59" s="1" t="inlineStr">
        <is>
          <t>Palghar</t>
        </is>
      </c>
      <c r="D59" s="1" t="inlineStr">
        <is>
          <t>Palghar</t>
        </is>
      </c>
      <c r="E59" s="1" t="inlineStr">
        <is>
          <t>Mokhada</t>
        </is>
      </c>
      <c r="F59" s="1" t="inlineStr">
        <is>
          <t>20028070</t>
        </is>
      </c>
      <c r="G59" s="1" t="inlineStr">
        <is>
          <t>MOKHADA TALUKA 58 VILLAGES R.R.W.S. SCHEME, TAL -MOKHADA</t>
        </is>
      </c>
      <c r="H59" s="1" t="inlineStr">
        <is>
          <t>Dhudgaon</t>
        </is>
      </c>
      <c r="I59" s="1" t="inlineStr">
        <is>
          <t>ESR_Dhudgaon.64LL</t>
        </is>
      </c>
      <c r="J59" s="1" t="inlineStr">
        <is>
          <t>Connected</t>
        </is>
      </c>
      <c r="K59" s="1" t="inlineStr">
        <is>
          <t>Not</t>
        </is>
      </c>
      <c r="L59" s="1" t="inlineStr">
        <is>
          <t>Connected</t>
        </is>
      </c>
      <c r="M59" s="1" t="inlineStr">
        <is>
          <t>Online</t>
        </is>
      </c>
      <c r="N59" s="1" t="inlineStr">
        <is>
          <t>N/A</t>
        </is>
      </c>
      <c r="O59" s="1" t="inlineStr">
        <is>
          <t>Online</t>
        </is>
      </c>
      <c r="P59" s="1" t="inlineStr">
        <is>
          <t>In Progress</t>
        </is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</row>
    <row r="60" ht="16" customHeight="1">
      <c r="A60" s="1" t="n">
        <v>45</v>
      </c>
      <c r="B60" s="1" t="inlineStr">
        <is>
          <t>Palghar</t>
        </is>
      </c>
      <c r="C60" s="1" t="inlineStr">
        <is>
          <t>Palghar</t>
        </is>
      </c>
      <c r="D60" s="1" t="inlineStr">
        <is>
          <t>Palghar</t>
        </is>
      </c>
      <c r="E60" s="1" t="inlineStr">
        <is>
          <t>Mokhada</t>
        </is>
      </c>
      <c r="F60" s="1" t="inlineStr">
        <is>
          <t>20028070</t>
        </is>
      </c>
      <c r="G60" s="1" t="inlineStr">
        <is>
          <t>MOKHADA TALUKA 58 VILLAGES R.R.W.S. SCHEME, TAL -MOKHADA</t>
        </is>
      </c>
      <c r="H60" s="1" t="inlineStr">
        <is>
          <t>Dandwal</t>
        </is>
      </c>
      <c r="I60" s="1" t="inlineStr">
        <is>
          <t>ESR_Chinchutara Dandwal.25LL</t>
        </is>
      </c>
      <c r="J60" s="1" t="inlineStr">
        <is>
          <t>Connected</t>
        </is>
      </c>
      <c r="K60" s="1" t="inlineStr">
        <is>
          <t>Connected</t>
        </is>
      </c>
      <c r="L60" s="1" t="inlineStr">
        <is>
          <t>Connected</t>
        </is>
      </c>
      <c r="M60" s="1" t="inlineStr">
        <is>
          <t>Online</t>
        </is>
      </c>
      <c r="N60" s="1" t="inlineStr">
        <is>
          <t>Offline</t>
        </is>
      </c>
      <c r="O60" s="1" t="inlineStr">
        <is>
          <t>Online</t>
        </is>
      </c>
      <c r="P60" s="1" t="inlineStr">
        <is>
          <t>Fully Completed</t>
        </is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</row>
    <row r="61" ht="16" customHeight="1">
      <c r="A61" s="1" t="n">
        <v>46</v>
      </c>
      <c r="B61" s="1" t="inlineStr">
        <is>
          <t>Palghar</t>
        </is>
      </c>
      <c r="C61" s="1" t="inlineStr">
        <is>
          <t>Palghar</t>
        </is>
      </c>
      <c r="D61" s="1" t="inlineStr">
        <is>
          <t>Palghar</t>
        </is>
      </c>
      <c r="E61" s="1" t="inlineStr">
        <is>
          <t>Mokhada</t>
        </is>
      </c>
      <c r="F61" s="1" t="inlineStr">
        <is>
          <t>20028070</t>
        </is>
      </c>
      <c r="G61" s="1" t="inlineStr">
        <is>
          <t>MOKHADA TALUKA 58 VILLAGES R.R.W.S. SCHEME, TAL -MOKHADA</t>
        </is>
      </c>
      <c r="H61" s="1" t="inlineStr">
        <is>
          <t>Ambyachapada Saturly</t>
        </is>
      </c>
      <c r="I61" s="1" t="inlineStr">
        <is>
          <t>ESR_Ambyachapada Saturly.61LL</t>
        </is>
      </c>
      <c r="J61" s="1" t="inlineStr">
        <is>
          <t>Connected</t>
        </is>
      </c>
      <c r="K61" s="1" t="inlineStr">
        <is>
          <t>Not</t>
        </is>
      </c>
      <c r="L61" s="1" t="inlineStr">
        <is>
          <t>Connected</t>
        </is>
      </c>
      <c r="M61" s="1" t="inlineStr">
        <is>
          <t>Online</t>
        </is>
      </c>
      <c r="N61" s="1" t="inlineStr">
        <is>
          <t>N/A</t>
        </is>
      </c>
      <c r="O61" s="1" t="inlineStr">
        <is>
          <t>Online</t>
        </is>
      </c>
      <c r="P61" s="1" t="inlineStr">
        <is>
          <t>In Progress</t>
        </is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</row>
    <row r="62" ht="16" customHeight="1">
      <c r="A62" s="1" t="n">
        <v>47</v>
      </c>
      <c r="B62" s="1" t="inlineStr">
        <is>
          <t>Palghar</t>
        </is>
      </c>
      <c r="C62" s="1" t="inlineStr">
        <is>
          <t>Palghar</t>
        </is>
      </c>
      <c r="D62" s="1" t="inlineStr">
        <is>
          <t>Palghar</t>
        </is>
      </c>
      <c r="E62" s="1" t="inlineStr">
        <is>
          <t>Mokhada</t>
        </is>
      </c>
      <c r="F62" s="1" t="inlineStr">
        <is>
          <t>20028070</t>
        </is>
      </c>
      <c r="G62" s="1" t="inlineStr">
        <is>
          <t>MOKHADA TALUKA 58 VILLAGES R.R.W.S. SCHEME, TAL -MOKHADA</t>
        </is>
      </c>
      <c r="H62" s="1" t="inlineStr">
        <is>
          <t>Dolhare</t>
        </is>
      </c>
      <c r="I62" s="1" t="inlineStr">
        <is>
          <t>Dolhare.53LL</t>
        </is>
      </c>
      <c r="J62" s="1" t="inlineStr">
        <is>
          <t>Connected</t>
        </is>
      </c>
      <c r="K62" s="1" t="inlineStr">
        <is>
          <t>Not</t>
        </is>
      </c>
      <c r="L62" s="1" t="inlineStr">
        <is>
          <t>Not</t>
        </is>
      </c>
      <c r="M62" s="1" t="inlineStr">
        <is>
          <t>Online</t>
        </is>
      </c>
      <c r="N62" s="1" t="inlineStr">
        <is>
          <t>N/A</t>
        </is>
      </c>
      <c r="O62" s="1" t="inlineStr">
        <is>
          <t>N/A</t>
        </is>
      </c>
      <c r="P62" s="1" t="inlineStr">
        <is>
          <t>In Progress</t>
        </is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</row>
    <row r="63" ht="16" customHeight="1">
      <c r="A63" s="1" t="n">
        <v>48</v>
      </c>
      <c r="B63" s="1" t="inlineStr">
        <is>
          <t>Palghar</t>
        </is>
      </c>
      <c r="C63" s="1" t="inlineStr">
        <is>
          <t>Palghar</t>
        </is>
      </c>
      <c r="D63" s="1" t="inlineStr">
        <is>
          <t>Palghar</t>
        </is>
      </c>
      <c r="E63" s="1" t="inlineStr">
        <is>
          <t>Mokhada</t>
        </is>
      </c>
      <c r="F63" s="1" t="inlineStr">
        <is>
          <t>20028070</t>
        </is>
      </c>
      <c r="G63" s="1" t="inlineStr">
        <is>
          <t>MOKHADA TALUKA 58 VILLAGES R.R.W.S. SCHEME, TAL -MOKHADA</t>
        </is>
      </c>
      <c r="H63" s="1" t="inlineStr">
        <is>
          <t>Charangaon</t>
        </is>
      </c>
      <c r="I63" s="1" t="inlineStr">
        <is>
          <t>ESR_Charangaon 0.25LL</t>
        </is>
      </c>
      <c r="J63" s="1" t="inlineStr">
        <is>
          <t>Connected</t>
        </is>
      </c>
      <c r="K63" s="1" t="inlineStr">
        <is>
          <t>Not</t>
        </is>
      </c>
      <c r="L63" s="1" t="inlineStr">
        <is>
          <t>Connected</t>
        </is>
      </c>
      <c r="M63" s="1" t="inlineStr">
        <is>
          <t>Online</t>
        </is>
      </c>
      <c r="N63" s="1" t="inlineStr">
        <is>
          <t>N/A</t>
        </is>
      </c>
      <c r="O63" s="1" t="inlineStr">
        <is>
          <t>Online</t>
        </is>
      </c>
      <c r="P63" s="1" t="inlineStr">
        <is>
          <t>In Progress</t>
        </is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</row>
    <row r="64" ht="16" customHeight="1">
      <c r="A64" s="1" t="n">
        <v>49</v>
      </c>
      <c r="B64" s="1" t="inlineStr">
        <is>
          <t>Palghar</t>
        </is>
      </c>
      <c r="C64" s="1" t="inlineStr">
        <is>
          <t>Palghar</t>
        </is>
      </c>
      <c r="D64" s="1" t="inlineStr">
        <is>
          <t>Palghar</t>
        </is>
      </c>
      <c r="E64" s="1" t="inlineStr">
        <is>
          <t>Mokhada</t>
        </is>
      </c>
      <c r="F64" s="1" t="inlineStr">
        <is>
          <t>20028070</t>
        </is>
      </c>
      <c r="G64" s="1" t="inlineStr">
        <is>
          <t>MOKHADA TALUKA 58 VILLAGES R.R.W.S. SCHEME, TAL -MOKHADA</t>
        </is>
      </c>
      <c r="H64" s="1" t="inlineStr">
        <is>
          <t>Brahmagaon</t>
        </is>
      </c>
      <c r="I64" s="1" t="inlineStr">
        <is>
          <t>ESR_Brahmagaon 0.58LL</t>
        </is>
      </c>
      <c r="J64" s="1" t="inlineStr">
        <is>
          <t>Connected</t>
        </is>
      </c>
      <c r="K64" s="1" t="inlineStr">
        <is>
          <t>Not</t>
        </is>
      </c>
      <c r="L64" s="1" t="inlineStr">
        <is>
          <t>Connected</t>
        </is>
      </c>
      <c r="M64" s="1" t="inlineStr">
        <is>
          <t>Online</t>
        </is>
      </c>
      <c r="N64" s="1" t="inlineStr">
        <is>
          <t>N/A</t>
        </is>
      </c>
      <c r="O64" s="1" t="inlineStr">
        <is>
          <t>Online</t>
        </is>
      </c>
      <c r="P64" s="1" t="inlineStr">
        <is>
          <t>In Progress</t>
        </is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</row>
    <row r="65" ht="16" customHeight="1">
      <c r="A65" s="1" t="n">
        <v>50</v>
      </c>
      <c r="B65" s="1" t="inlineStr">
        <is>
          <t>Palghar</t>
        </is>
      </c>
      <c r="C65" s="1" t="inlineStr">
        <is>
          <t>Palghar</t>
        </is>
      </c>
      <c r="D65" s="1" t="inlineStr">
        <is>
          <t>Palghar</t>
        </is>
      </c>
      <c r="E65" s="1" t="inlineStr">
        <is>
          <t>Mokhada</t>
        </is>
      </c>
      <c r="F65" s="1" t="inlineStr">
        <is>
          <t>20028070</t>
        </is>
      </c>
      <c r="G65" s="1" t="inlineStr">
        <is>
          <t>MOKHADA TALUKA 58 VILLAGES R.R.W.S. SCHEME, TAL -MOKHADA</t>
        </is>
      </c>
      <c r="H65" s="1" t="inlineStr">
        <is>
          <t>Botoshi</t>
        </is>
      </c>
      <c r="I65" s="1" t="inlineStr">
        <is>
          <t>ESR_Belpada Botoshi.25LL</t>
        </is>
      </c>
      <c r="J65" s="1" t="inlineStr">
        <is>
          <t>Connected</t>
        </is>
      </c>
      <c r="K65" s="1" t="inlineStr">
        <is>
          <t>Not</t>
        </is>
      </c>
      <c r="L65" s="1" t="inlineStr">
        <is>
          <t>Not</t>
        </is>
      </c>
      <c r="M65" s="1" t="inlineStr">
        <is>
          <t>Online</t>
        </is>
      </c>
      <c r="N65" s="1" t="inlineStr">
        <is>
          <t>N/A</t>
        </is>
      </c>
      <c r="O65" s="1" t="inlineStr">
        <is>
          <t>N/A</t>
        </is>
      </c>
      <c r="P65" s="1" t="inlineStr">
        <is>
          <t>In Progress</t>
        </is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</row>
    <row r="66" ht="16" customHeight="1">
      <c r="A66" s="1" t="n">
        <v>51</v>
      </c>
      <c r="B66" s="1" t="inlineStr">
        <is>
          <t>Palghar</t>
        </is>
      </c>
      <c r="C66" s="1" t="inlineStr">
        <is>
          <t>Palghar</t>
        </is>
      </c>
      <c r="D66" s="1" t="inlineStr">
        <is>
          <t>Palghar</t>
        </is>
      </c>
      <c r="E66" s="1" t="inlineStr">
        <is>
          <t>Mokhada</t>
        </is>
      </c>
      <c r="F66" s="1" t="inlineStr">
        <is>
          <t>20028070</t>
        </is>
      </c>
      <c r="G66" s="1" t="inlineStr">
        <is>
          <t>MOKHADA TALUKA 58 VILLAGES R.R.W.S. SCHEME, TAL -MOKHADA</t>
        </is>
      </c>
      <c r="H66" s="1" t="inlineStr">
        <is>
          <t>Jogalwadi</t>
        </is>
      </c>
      <c r="I66" s="1" t="inlineStr">
        <is>
          <t>ESR_Jogalwadi 0.43LL</t>
        </is>
      </c>
      <c r="J66" s="1" t="inlineStr">
        <is>
          <t>Connected</t>
        </is>
      </c>
      <c r="K66" s="1" t="inlineStr">
        <is>
          <t>Not</t>
        </is>
      </c>
      <c r="L66" s="1" t="inlineStr">
        <is>
          <t>Connected</t>
        </is>
      </c>
      <c r="M66" s="1" t="inlineStr">
        <is>
          <t>Online</t>
        </is>
      </c>
      <c r="N66" s="1" t="inlineStr">
        <is>
          <t>N/A</t>
        </is>
      </c>
      <c r="O66" s="1" t="inlineStr">
        <is>
          <t>Online</t>
        </is>
      </c>
      <c r="P66" s="1" t="inlineStr">
        <is>
          <t>In Progress</t>
        </is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</row>
    <row r="67" ht="16" customHeight="1">
      <c r="A67" s="1" t="n">
        <v>52</v>
      </c>
      <c r="B67" s="1" t="inlineStr">
        <is>
          <t>Palghar</t>
        </is>
      </c>
      <c r="C67" s="1" t="inlineStr">
        <is>
          <t>Palghar</t>
        </is>
      </c>
      <c r="D67" s="1" t="inlineStr">
        <is>
          <t>Palghar</t>
        </is>
      </c>
      <c r="E67" s="1" t="inlineStr">
        <is>
          <t>Mokhada</t>
        </is>
      </c>
      <c r="F67" s="1" t="inlineStr">
        <is>
          <t>20028070</t>
        </is>
      </c>
      <c r="G67" s="1" t="inlineStr">
        <is>
          <t>MOKHADA TALUKA 58 VILLAGES R.R.W.S. SCHEME, TAL -MOKHADA</t>
        </is>
      </c>
      <c r="H67" s="1" t="inlineStr">
        <is>
          <t>Hattipada Chas</t>
        </is>
      </c>
      <c r="I67" s="1" t="inlineStr">
        <is>
          <t>ESR_Hattipada Chas.56LL</t>
        </is>
      </c>
      <c r="J67" s="1" t="inlineStr">
        <is>
          <t>Not</t>
        </is>
      </c>
      <c r="K67" s="1" t="inlineStr">
        <is>
          <t>Not</t>
        </is>
      </c>
      <c r="L67" s="1" t="inlineStr">
        <is>
          <t>Connected</t>
        </is>
      </c>
      <c r="M67" s="1" t="inlineStr">
        <is>
          <t>N/A</t>
        </is>
      </c>
      <c r="N67" s="1" t="inlineStr">
        <is>
          <t>N/A</t>
        </is>
      </c>
      <c r="O67" s="1" t="inlineStr">
        <is>
          <t>Online</t>
        </is>
      </c>
      <c r="P67" s="1" t="inlineStr">
        <is>
          <t>In Progress</t>
        </is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ht="16" customHeight="1">
      <c r="A68" s="1" t="n">
        <v>53</v>
      </c>
      <c r="B68" s="1" t="inlineStr">
        <is>
          <t>Palghar</t>
        </is>
      </c>
      <c r="C68" s="1" t="inlineStr">
        <is>
          <t>Palghar</t>
        </is>
      </c>
      <c r="D68" s="1" t="inlineStr">
        <is>
          <t>Palghar</t>
        </is>
      </c>
      <c r="E68" s="1" t="inlineStr">
        <is>
          <t>Mokhada</t>
        </is>
      </c>
      <c r="F68" s="1" t="inlineStr">
        <is>
          <t>20028070</t>
        </is>
      </c>
      <c r="G68" s="1" t="inlineStr">
        <is>
          <t>MOKHADA TALUKA 58 VILLAGES R.R.W.S. SCHEME, TAL -MOKHADA</t>
        </is>
      </c>
      <c r="H68" s="1" t="inlineStr">
        <is>
          <t>Gonde KH</t>
        </is>
      </c>
      <c r="I68" s="1" t="inlineStr">
        <is>
          <t>ESR_Gonde KH.64LL</t>
        </is>
      </c>
      <c r="J68" s="1" t="inlineStr">
        <is>
          <t>Connected</t>
        </is>
      </c>
      <c r="K68" s="1" t="inlineStr">
        <is>
          <t>Not</t>
        </is>
      </c>
      <c r="L68" s="1" t="inlineStr">
        <is>
          <t>Connected</t>
        </is>
      </c>
      <c r="M68" s="1" t="inlineStr">
        <is>
          <t>Online</t>
        </is>
      </c>
      <c r="N68" s="1" t="inlineStr">
        <is>
          <t>N/A</t>
        </is>
      </c>
      <c r="O68" s="1" t="inlineStr">
        <is>
          <t>Online</t>
        </is>
      </c>
      <c r="P68" s="1" t="inlineStr">
        <is>
          <t>In Progress</t>
        </is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</row>
    <row r="69" ht="16" customHeight="1">
      <c r="A69" s="1" t="n">
        <v>54</v>
      </c>
      <c r="B69" s="1" t="inlineStr">
        <is>
          <t>Palghar</t>
        </is>
      </c>
      <c r="C69" s="1" t="inlineStr">
        <is>
          <t>Palghar</t>
        </is>
      </c>
      <c r="D69" s="1" t="inlineStr">
        <is>
          <t>Palghar</t>
        </is>
      </c>
      <c r="E69" s="1" t="inlineStr">
        <is>
          <t>Mokhada</t>
        </is>
      </c>
      <c r="F69" s="1" t="inlineStr">
        <is>
          <t>20028070</t>
        </is>
      </c>
      <c r="G69" s="1" t="inlineStr">
        <is>
          <t>MOKHADA TALUKA 58 VILLAGES R.R.W.S. SCHEME, TAL -MOKHADA</t>
        </is>
      </c>
      <c r="H69" s="1" t="inlineStr">
        <is>
          <t>Khoch</t>
        </is>
      </c>
      <c r="I69" s="1" t="inlineStr">
        <is>
          <t>ESR_Khoch.46LL</t>
        </is>
      </c>
      <c r="J69" s="1" t="inlineStr">
        <is>
          <t>Connected</t>
        </is>
      </c>
      <c r="K69" s="1" t="inlineStr">
        <is>
          <t>Not</t>
        </is>
      </c>
      <c r="L69" s="1" t="inlineStr">
        <is>
          <t>Connected</t>
        </is>
      </c>
      <c r="M69" s="1" t="inlineStr">
        <is>
          <t>Online</t>
        </is>
      </c>
      <c r="N69" s="1" t="inlineStr">
        <is>
          <t>N/A</t>
        </is>
      </c>
      <c r="O69" s="1" t="inlineStr">
        <is>
          <t>Online</t>
        </is>
      </c>
      <c r="P69" s="1" t="inlineStr">
        <is>
          <t>In Progress</t>
        </is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</row>
    <row r="70" ht="16" customHeight="1">
      <c r="A70" s="1" t="n">
        <v>55</v>
      </c>
      <c r="B70" s="1" t="inlineStr">
        <is>
          <t>Palghar</t>
        </is>
      </c>
      <c r="C70" s="1" t="inlineStr">
        <is>
          <t>Palghar</t>
        </is>
      </c>
      <c r="D70" s="1" t="inlineStr">
        <is>
          <t>Palghar</t>
        </is>
      </c>
      <c r="E70" s="1" t="inlineStr">
        <is>
          <t>Mokhada</t>
        </is>
      </c>
      <c r="F70" s="1" t="inlineStr">
        <is>
          <t>20028070</t>
        </is>
      </c>
      <c r="G70" s="1" t="inlineStr">
        <is>
          <t>MOKHADA TALUKA 58 VILLAGES R.R.W.S. SCHEME, TAL -MOKHADA</t>
        </is>
      </c>
      <c r="H70" s="1" t="inlineStr">
        <is>
          <t>Kengwadi Kodala</t>
        </is>
      </c>
      <c r="I70" s="1" t="inlineStr">
        <is>
          <t>ESR_Kengwadi Kodala.26LL</t>
        </is>
      </c>
      <c r="J70" s="1" t="inlineStr">
        <is>
          <t>Connected</t>
        </is>
      </c>
      <c r="K70" s="1" t="inlineStr">
        <is>
          <t>Not</t>
        </is>
      </c>
      <c r="L70" s="1" t="inlineStr">
        <is>
          <t>Connected</t>
        </is>
      </c>
      <c r="M70" s="1" t="inlineStr">
        <is>
          <t>Online</t>
        </is>
      </c>
      <c r="N70" s="1" t="inlineStr">
        <is>
          <t>N/A</t>
        </is>
      </c>
      <c r="O70" s="1" t="inlineStr">
        <is>
          <t>Online</t>
        </is>
      </c>
      <c r="P70" s="1" t="inlineStr">
        <is>
          <t>In Progress</t>
        </is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</row>
    <row r="71" ht="16" customHeight="1">
      <c r="A71" s="1" t="n">
        <v>56</v>
      </c>
      <c r="B71" s="1" t="inlineStr">
        <is>
          <t>Palghar</t>
        </is>
      </c>
      <c r="C71" s="1" t="inlineStr">
        <is>
          <t>Palghar</t>
        </is>
      </c>
      <c r="D71" s="1" t="inlineStr">
        <is>
          <t>Palghar</t>
        </is>
      </c>
      <c r="E71" s="1" t="inlineStr">
        <is>
          <t>Mokhada</t>
        </is>
      </c>
      <c r="F71" s="1" t="inlineStr">
        <is>
          <t>20028070</t>
        </is>
      </c>
      <c r="G71" s="1" t="inlineStr">
        <is>
          <t>MOKHADA TALUKA 58 VILLAGES R.R.W.S. SCHEME, TAL -MOKHADA</t>
        </is>
      </c>
      <c r="H71" s="1" t="inlineStr">
        <is>
          <t>Kalamgoan</t>
        </is>
      </c>
      <c r="I71" s="1" t="inlineStr">
        <is>
          <t>ESR_Kalamgoan.42LL</t>
        </is>
      </c>
      <c r="J71" s="1" t="inlineStr">
        <is>
          <t>Connected</t>
        </is>
      </c>
      <c r="K71" s="1" t="inlineStr">
        <is>
          <t>Not</t>
        </is>
      </c>
      <c r="L71" s="1" t="inlineStr">
        <is>
          <t>Not</t>
        </is>
      </c>
      <c r="M71" s="1" t="inlineStr">
        <is>
          <t>Online</t>
        </is>
      </c>
      <c r="N71" s="1" t="inlineStr">
        <is>
          <t>N/A</t>
        </is>
      </c>
      <c r="O71" s="1" t="inlineStr">
        <is>
          <t>N/A</t>
        </is>
      </c>
      <c r="P71" s="1" t="inlineStr">
        <is>
          <t>In Progress</t>
        </is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</row>
    <row r="72" ht="16" customHeight="1">
      <c r="A72" s="1" t="n">
        <v>57</v>
      </c>
      <c r="B72" s="1" t="inlineStr">
        <is>
          <t>Palghar</t>
        </is>
      </c>
      <c r="C72" s="1" t="inlineStr">
        <is>
          <t>Palghar</t>
        </is>
      </c>
      <c r="D72" s="1" t="inlineStr">
        <is>
          <t>Palghar</t>
        </is>
      </c>
      <c r="E72" s="1" t="inlineStr">
        <is>
          <t>Mokhada</t>
        </is>
      </c>
      <c r="F72" s="1" t="inlineStr">
        <is>
          <t>20028070</t>
        </is>
      </c>
      <c r="G72" s="1" t="inlineStr">
        <is>
          <t>MOKHADA TALUKA 58 VILLAGES R.R.W.S. SCHEME, TAL -MOKHADA</t>
        </is>
      </c>
      <c r="H72" s="1" t="inlineStr">
        <is>
          <t>Gaymukhpada Gonde BK</t>
        </is>
      </c>
      <c r="I72" s="1" t="inlineStr">
        <is>
          <t>ESR_Gaymukhpada Gonde.32LL</t>
        </is>
      </c>
      <c r="J72" s="1" t="inlineStr">
        <is>
          <t>Connected</t>
        </is>
      </c>
      <c r="K72" s="1" t="inlineStr">
        <is>
          <t>Not</t>
        </is>
      </c>
      <c r="L72" s="1" t="inlineStr">
        <is>
          <t>Connected</t>
        </is>
      </c>
      <c r="M72" s="1" t="inlineStr">
        <is>
          <t>Online</t>
        </is>
      </c>
      <c r="N72" s="1" t="inlineStr">
        <is>
          <t>N/A</t>
        </is>
      </c>
      <c r="O72" s="1" t="inlineStr">
        <is>
          <t>Online</t>
        </is>
      </c>
      <c r="P72" s="1" t="inlineStr">
        <is>
          <t>In Progress</t>
        </is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</row>
    <row r="73" ht="16" customHeight="1">
      <c r="A73" s="1" t="n">
        <v>58</v>
      </c>
      <c r="B73" s="1" t="inlineStr">
        <is>
          <t>Palghar</t>
        </is>
      </c>
      <c r="C73" s="1" t="inlineStr">
        <is>
          <t>Palghar</t>
        </is>
      </c>
      <c r="D73" s="1" t="inlineStr">
        <is>
          <t>Palghar</t>
        </is>
      </c>
      <c r="E73" s="1" t="inlineStr">
        <is>
          <t>Mokhada</t>
        </is>
      </c>
      <c r="F73" s="1" t="inlineStr">
        <is>
          <t>20028070</t>
        </is>
      </c>
      <c r="G73" s="1" t="inlineStr">
        <is>
          <t>MOKHADA TALUKA 58 VILLAGES R.R.W.S. SCHEME, TAL -MOKHADA</t>
        </is>
      </c>
      <c r="H73" s="1" t="inlineStr">
        <is>
          <t>Kineste</t>
        </is>
      </c>
      <c r="I73" s="1" t="inlineStr">
        <is>
          <t>ESR_Gawherichapada Kineste.25LL</t>
        </is>
      </c>
      <c r="J73" s="1" t="inlineStr">
        <is>
          <t>Not</t>
        </is>
      </c>
      <c r="K73" s="1" t="inlineStr">
        <is>
          <t>Not</t>
        </is>
      </c>
      <c r="L73" s="1" t="inlineStr">
        <is>
          <t>Connected</t>
        </is>
      </c>
      <c r="M73" s="1" t="inlineStr">
        <is>
          <t>N/A</t>
        </is>
      </c>
      <c r="N73" s="1" t="inlineStr">
        <is>
          <t>N/A</t>
        </is>
      </c>
      <c r="O73" s="1" t="inlineStr">
        <is>
          <t>Online</t>
        </is>
      </c>
      <c r="P73" s="1" t="inlineStr">
        <is>
          <t>In Progress</t>
        </is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</row>
    <row r="74" ht="16" customHeight="1">
      <c r="A74" s="1" t="n">
        <v>59</v>
      </c>
      <c r="B74" s="1" t="inlineStr">
        <is>
          <t>Palghar</t>
        </is>
      </c>
      <c r="C74" s="1" t="inlineStr">
        <is>
          <t>Palghar</t>
        </is>
      </c>
      <c r="D74" s="1" t="inlineStr">
        <is>
          <t>Palghar</t>
        </is>
      </c>
      <c r="E74" s="1" t="inlineStr">
        <is>
          <t>Mokhada</t>
        </is>
      </c>
      <c r="F74" s="1" t="inlineStr">
        <is>
          <t>20028070</t>
        </is>
      </c>
      <c r="G74" s="1" t="inlineStr">
        <is>
          <t>MOKHADA TALUKA 58 VILLAGES R.R.W.S. SCHEME, TAL -MOKHADA</t>
        </is>
      </c>
      <c r="H74" s="1" t="inlineStr">
        <is>
          <t>Dongarwadi</t>
        </is>
      </c>
      <c r="I74" s="1" t="inlineStr">
        <is>
          <t>ESR_Dongarwadi Pathardi.60LL</t>
        </is>
      </c>
      <c r="J74" s="1" t="inlineStr">
        <is>
          <t>Connected</t>
        </is>
      </c>
      <c r="K74" s="1" t="inlineStr">
        <is>
          <t>Connected</t>
        </is>
      </c>
      <c r="L74" s="1" t="inlineStr">
        <is>
          <t>Connected</t>
        </is>
      </c>
      <c r="M74" s="1" t="inlineStr">
        <is>
          <t>Online</t>
        </is>
      </c>
      <c r="N74" s="1" t="inlineStr">
        <is>
          <t>Offline</t>
        </is>
      </c>
      <c r="O74" s="1" t="inlineStr">
        <is>
          <t>Online</t>
        </is>
      </c>
      <c r="P74" s="1" t="inlineStr">
        <is>
          <t>Fully Completed</t>
        </is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</row>
    <row r="75" ht="16" customHeight="1">
      <c r="A75" s="1" t="n">
        <v>60</v>
      </c>
      <c r="B75" s="1" t="inlineStr">
        <is>
          <t>Palghar</t>
        </is>
      </c>
      <c r="C75" s="1" t="inlineStr">
        <is>
          <t>Palghar</t>
        </is>
      </c>
      <c r="D75" s="1" t="inlineStr">
        <is>
          <t>Palghar</t>
        </is>
      </c>
      <c r="E75" s="1" t="inlineStr">
        <is>
          <t>Mokhada</t>
        </is>
      </c>
      <c r="F75" s="1" t="inlineStr">
        <is>
          <t>20028070</t>
        </is>
      </c>
      <c r="G75" s="1" t="inlineStr">
        <is>
          <t>MOKHADA TALUKA 58 VILLAGES R.R.W.S. SCHEME, TAL -MOKHADA</t>
        </is>
      </c>
      <c r="H75" s="1" t="inlineStr">
        <is>
          <t>Gonde BK</t>
        </is>
      </c>
      <c r="I75" s="1" t="inlineStr">
        <is>
          <t>ESR_Gonde BK.66LL</t>
        </is>
      </c>
      <c r="J75" s="1" t="inlineStr">
        <is>
          <t>Connected</t>
        </is>
      </c>
      <c r="K75" s="1" t="inlineStr">
        <is>
          <t>Not</t>
        </is>
      </c>
      <c r="L75" s="1" t="inlineStr">
        <is>
          <t>Connected</t>
        </is>
      </c>
      <c r="M75" s="1" t="inlineStr">
        <is>
          <t>Online</t>
        </is>
      </c>
      <c r="N75" s="1" t="inlineStr">
        <is>
          <t>N/A</t>
        </is>
      </c>
      <c r="O75" s="1" t="inlineStr">
        <is>
          <t>Online</t>
        </is>
      </c>
      <c r="P75" s="1" t="inlineStr">
        <is>
          <t>In Progress</t>
        </is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</row>
    <row r="76" ht="16" customHeight="1">
      <c r="A76" s="1" t="n">
        <v>61</v>
      </c>
      <c r="B76" s="1" t="inlineStr">
        <is>
          <t>Palghar</t>
        </is>
      </c>
      <c r="C76" s="1" t="inlineStr">
        <is>
          <t>Palghar</t>
        </is>
      </c>
      <c r="D76" s="1" t="inlineStr">
        <is>
          <t>Palghar</t>
        </is>
      </c>
      <c r="E76" s="1" t="inlineStr">
        <is>
          <t>Mokhada</t>
        </is>
      </c>
      <c r="F76" s="1" t="inlineStr">
        <is>
          <t>20028070</t>
        </is>
      </c>
      <c r="G76" s="1" t="inlineStr">
        <is>
          <t>MOKHADA TALUKA 58 VILLAGES R.R.W.S. SCHEME, TAL -MOKHADA</t>
        </is>
      </c>
      <c r="H76" s="1" t="inlineStr">
        <is>
          <t>Ghodichapada Sakhari</t>
        </is>
      </c>
      <c r="I76" s="1" t="inlineStr">
        <is>
          <t>ESR_Ghodichapada Sakhari.25LL</t>
        </is>
      </c>
      <c r="J76" s="1" t="inlineStr">
        <is>
          <t>Connected</t>
        </is>
      </c>
      <c r="K76" s="1" t="inlineStr">
        <is>
          <t>Not</t>
        </is>
      </c>
      <c r="L76" s="1" t="inlineStr">
        <is>
          <t>Connected</t>
        </is>
      </c>
      <c r="M76" s="1" t="inlineStr">
        <is>
          <t>Online</t>
        </is>
      </c>
      <c r="N76" s="1" t="inlineStr">
        <is>
          <t>N/A</t>
        </is>
      </c>
      <c r="O76" s="1" t="inlineStr">
        <is>
          <t>Online</t>
        </is>
      </c>
      <c r="P76" s="1" t="inlineStr">
        <is>
          <t>In Progress</t>
        </is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</row>
    <row r="77" ht="16" customHeight="1">
      <c r="A77" s="1" t="n">
        <v>62</v>
      </c>
      <c r="B77" s="1" t="inlineStr">
        <is>
          <t>Palghar</t>
        </is>
      </c>
      <c r="C77" s="1" t="inlineStr">
        <is>
          <t>Palghar</t>
        </is>
      </c>
      <c r="D77" s="1" t="inlineStr">
        <is>
          <t>Palghar</t>
        </is>
      </c>
      <c r="E77" s="1" t="inlineStr">
        <is>
          <t>Mokhada</t>
        </is>
      </c>
      <c r="F77" s="1" t="inlineStr">
        <is>
          <t>20028070</t>
        </is>
      </c>
      <c r="G77" s="1" t="inlineStr">
        <is>
          <t>MOKHADA TALUKA 58 VILLAGES R.R.W.S. SCHEME, TAL -MOKHADA</t>
        </is>
      </c>
      <c r="H77" s="1" t="inlineStr">
        <is>
          <t>Telu Umbarpada</t>
        </is>
      </c>
      <c r="I77" s="1" t="inlineStr">
        <is>
          <t>ESR_Telu Umbarpada Beriste.37LL</t>
        </is>
      </c>
      <c r="J77" s="1" t="inlineStr">
        <is>
          <t>Connected</t>
        </is>
      </c>
      <c r="K77" s="1" t="inlineStr">
        <is>
          <t>Not</t>
        </is>
      </c>
      <c r="L77" s="1" t="inlineStr">
        <is>
          <t>Connected</t>
        </is>
      </c>
      <c r="M77" s="1" t="inlineStr">
        <is>
          <t>Online</t>
        </is>
      </c>
      <c r="N77" s="1" t="inlineStr">
        <is>
          <t>N/A</t>
        </is>
      </c>
      <c r="O77" s="1" t="inlineStr">
        <is>
          <t>Online</t>
        </is>
      </c>
      <c r="P77" s="1" t="inlineStr">
        <is>
          <t>In Progress</t>
        </is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</row>
    <row r="78" ht="16" customHeight="1">
      <c r="A78" s="1" t="n">
        <v>63</v>
      </c>
      <c r="B78" s="1" t="inlineStr">
        <is>
          <t>Panvel</t>
        </is>
      </c>
      <c r="C78" s="1" t="inlineStr">
        <is>
          <t>Raigadh</t>
        </is>
      </c>
      <c r="D78" s="1" t="inlineStr">
        <is>
          <t>Mangaon</t>
        </is>
      </c>
      <c r="E78" s="1" t="inlineStr">
        <is>
          <t>Khalapur</t>
        </is>
      </c>
      <c r="F78" s="1" t="inlineStr">
        <is>
          <t>20028168</t>
        </is>
      </c>
      <c r="G78" s="1" t="inlineStr">
        <is>
          <t>Devnhave water supply scheme</t>
        </is>
      </c>
      <c r="H78" s="1" t="inlineStr">
        <is>
          <t>Devnhave</t>
        </is>
      </c>
      <c r="I78" s="1" t="inlineStr">
        <is>
          <t>ESR_Devnhave2.85LL-P3</t>
        </is>
      </c>
      <c r="J78" s="1" t="inlineStr">
        <is>
          <t>Not</t>
        </is>
      </c>
      <c r="K78" s="1" t="inlineStr">
        <is>
          <t>Connected</t>
        </is>
      </c>
      <c r="L78" s="1" t="inlineStr">
        <is>
          <t>Not</t>
        </is>
      </c>
      <c r="M78" s="1" t="inlineStr">
        <is>
          <t>N/A</t>
        </is>
      </c>
      <c r="N78" s="1" t="inlineStr">
        <is>
          <t>Offline</t>
        </is>
      </c>
      <c r="O78" s="1" t="inlineStr">
        <is>
          <t>N/A</t>
        </is>
      </c>
      <c r="P78" s="1" t="inlineStr">
        <is>
          <t>In Progress</t>
        </is>
      </c>
      <c r="Q78" s="1" t="n">
        <v>0</v>
      </c>
      <c r="R78" s="1" t="n">
        <v>0</v>
      </c>
      <c r="S78" s="1" t="n">
        <v>0</v>
      </c>
      <c r="T78" s="1" t="n">
        <v>1</v>
      </c>
      <c r="U78" s="1" t="n">
        <v>0</v>
      </c>
      <c r="V78" s="1" t="n">
        <v>0</v>
      </c>
    </row>
    <row r="79" ht="16" customHeight="1">
      <c r="A79" s="1" t="n">
        <v>64</v>
      </c>
      <c r="B79" s="1" t="inlineStr">
        <is>
          <t>Palghar</t>
        </is>
      </c>
      <c r="C79" s="1" t="inlineStr">
        <is>
          <t>Palghar</t>
        </is>
      </c>
      <c r="D79" s="1" t="inlineStr">
        <is>
          <t>Palghar</t>
        </is>
      </c>
      <c r="E79" s="1" t="inlineStr">
        <is>
          <t>Mokhada</t>
        </is>
      </c>
      <c r="F79" s="1" t="inlineStr">
        <is>
          <t>20028070</t>
        </is>
      </c>
      <c r="G79" s="1" t="inlineStr">
        <is>
          <t>MOKHADA TALUKA 58 VILLAGES R.R.W.S. SCHEME, TAL -MOKHADA</t>
        </is>
      </c>
      <c r="H79" s="1" t="inlineStr">
        <is>
          <t>Kaduchiwadi</t>
        </is>
      </c>
      <c r="I79" s="1" t="inlineStr">
        <is>
          <t>ESR_Kaduchiwadi.43LL</t>
        </is>
      </c>
      <c r="J79" s="1" t="inlineStr">
        <is>
          <t>Connected</t>
        </is>
      </c>
      <c r="K79" s="1" t="inlineStr">
        <is>
          <t>Not</t>
        </is>
      </c>
      <c r="L79" s="1" t="inlineStr">
        <is>
          <t>Connected</t>
        </is>
      </c>
      <c r="M79" s="1" t="inlineStr">
        <is>
          <t>Online</t>
        </is>
      </c>
      <c r="N79" s="1" t="inlineStr">
        <is>
          <t>N/A</t>
        </is>
      </c>
      <c r="O79" s="1" t="inlineStr">
        <is>
          <t>Online</t>
        </is>
      </c>
      <c r="P79" s="1" t="inlineStr">
        <is>
          <t>In Progress</t>
        </is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</row>
    <row r="80" ht="16" customHeight="1">
      <c r="A80" s="1" t="n">
        <v>65</v>
      </c>
      <c r="B80" s="1" t="inlineStr">
        <is>
          <t>Panvel</t>
        </is>
      </c>
      <c r="C80" s="1" t="inlineStr">
        <is>
          <t>Raigadh</t>
        </is>
      </c>
      <c r="D80" s="1" t="inlineStr">
        <is>
          <t>Mangaon</t>
        </is>
      </c>
      <c r="E80" s="1" t="inlineStr">
        <is>
          <t>Khalapur</t>
        </is>
      </c>
      <c r="F80" s="1" t="inlineStr">
        <is>
          <t>20028168</t>
        </is>
      </c>
      <c r="G80" s="1" t="inlineStr">
        <is>
          <t>Devnhave water supply scheme</t>
        </is>
      </c>
      <c r="H80" s="1" t="inlineStr">
        <is>
          <t>Devnhave</t>
        </is>
      </c>
      <c r="I80" s="1" t="inlineStr">
        <is>
          <t>ESR_Devnhave2.85LL-P1</t>
        </is>
      </c>
      <c r="J80" s="1" t="inlineStr">
        <is>
          <t>Connected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Online</t>
        </is>
      </c>
      <c r="N80" s="1" t="inlineStr">
        <is>
          <t>Offline</t>
        </is>
      </c>
      <c r="O80" s="1" t="inlineStr">
        <is>
          <t>Online</t>
        </is>
      </c>
      <c r="P80" s="1" t="inlineStr">
        <is>
          <t>Fully Completed</t>
        </is>
      </c>
      <c r="Q80" s="1" t="n">
        <v>0</v>
      </c>
      <c r="R80" s="1" t="n">
        <v>0</v>
      </c>
      <c r="S80" s="1" t="n">
        <v>0</v>
      </c>
      <c r="T80" s="1" t="n">
        <v>1</v>
      </c>
      <c r="U80" s="1" t="n">
        <v>0</v>
      </c>
      <c r="V80" s="1" t="n">
        <v>0</v>
      </c>
    </row>
    <row r="81" ht="16" customHeight="1">
      <c r="A81" s="1" t="n">
        <v>66</v>
      </c>
      <c r="B81" s="1" t="inlineStr">
        <is>
          <t>Palghar</t>
        </is>
      </c>
      <c r="C81" s="1" t="inlineStr">
        <is>
          <t>Palghar</t>
        </is>
      </c>
      <c r="D81" s="1" t="inlineStr">
        <is>
          <t>Palghar</t>
        </is>
      </c>
      <c r="E81" s="1" t="inlineStr">
        <is>
          <t>Dahanu</t>
        </is>
      </c>
      <c r="F81" s="1" t="inlineStr">
        <is>
          <t>4918426</t>
        </is>
      </c>
      <c r="G81" s="1" t="inlineStr">
        <is>
          <t>BADA POKHARAN RETROFITTING RPWSS</t>
        </is>
      </c>
      <c r="H81" s="1" t="inlineStr">
        <is>
          <t>Tighare ada</t>
        </is>
      </c>
      <c r="I81" s="1" t="inlineStr">
        <is>
          <t>ESR_Tighare ada.20LL</t>
        </is>
      </c>
      <c r="J81" s="1" t="inlineStr">
        <is>
          <t>Connected</t>
        </is>
      </c>
      <c r="K81" s="1" t="inlineStr">
        <is>
          <t>Not</t>
        </is>
      </c>
      <c r="L81" s="1" t="inlineStr">
        <is>
          <t>Not</t>
        </is>
      </c>
      <c r="M81" s="1" t="inlineStr">
        <is>
          <t>Online</t>
        </is>
      </c>
      <c r="N81" s="1" t="inlineStr">
        <is>
          <t>N/A</t>
        </is>
      </c>
      <c r="O81" s="1" t="inlineStr">
        <is>
          <t>N/A</t>
        </is>
      </c>
      <c r="P81" s="1" t="inlineStr">
        <is>
          <t>In Progress</t>
        </is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</row>
    <row r="82" ht="16" customHeight="1">
      <c r="A82" s="1" t="n">
        <v>67</v>
      </c>
      <c r="B82" s="1" t="inlineStr">
        <is>
          <t>Palghar</t>
        </is>
      </c>
      <c r="C82" s="1" t="inlineStr">
        <is>
          <t>Palghar</t>
        </is>
      </c>
      <c r="D82" s="1" t="inlineStr">
        <is>
          <t>Palghar</t>
        </is>
      </c>
      <c r="E82" s="1" t="inlineStr">
        <is>
          <t>Dahanu</t>
        </is>
      </c>
      <c r="F82" s="1" t="inlineStr">
        <is>
          <t>4918426</t>
        </is>
      </c>
      <c r="G82" s="1" t="inlineStr">
        <is>
          <t>BADA POKHARAN RETROFITTING RPWSS</t>
        </is>
      </c>
      <c r="H82" s="1" t="inlineStr">
        <is>
          <t>Tarapur</t>
        </is>
      </c>
      <c r="I82" s="1" t="inlineStr">
        <is>
          <t>ESR_Tarapur.30LL</t>
        </is>
      </c>
      <c r="J82" s="1" t="inlineStr">
        <is>
          <t>Connected</t>
        </is>
      </c>
      <c r="K82" s="1" t="inlineStr">
        <is>
          <t>Connected</t>
        </is>
      </c>
      <c r="L82" s="1" t="inlineStr">
        <is>
          <t>Connected</t>
        </is>
      </c>
      <c r="M82" s="1" t="inlineStr">
        <is>
          <t>Online</t>
        </is>
      </c>
      <c r="N82" s="1" t="inlineStr">
        <is>
          <t>Online</t>
        </is>
      </c>
      <c r="O82" s="1" t="inlineStr">
        <is>
          <t>Online</t>
        </is>
      </c>
      <c r="P82" s="1" t="inlineStr">
        <is>
          <t>Fully Completed</t>
        </is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</row>
    <row r="83" ht="16" customHeight="1">
      <c r="A83" s="1" t="n">
        <v>68</v>
      </c>
      <c r="B83" s="1" t="inlineStr">
        <is>
          <t>Palghar</t>
        </is>
      </c>
      <c r="C83" s="1" t="inlineStr">
        <is>
          <t>Palghar</t>
        </is>
      </c>
      <c r="D83" s="1" t="inlineStr">
        <is>
          <t>Palghar</t>
        </is>
      </c>
      <c r="E83" s="1" t="inlineStr">
        <is>
          <t>Dahanu</t>
        </is>
      </c>
      <c r="F83" s="1" t="inlineStr">
        <is>
          <t>4918426</t>
        </is>
      </c>
      <c r="G83" s="1" t="inlineStr">
        <is>
          <t>BADA POKHARAN RETROFITTING RPWSS</t>
        </is>
      </c>
      <c r="H83" s="1" t="inlineStr">
        <is>
          <t>Tanashi</t>
        </is>
      </c>
      <c r="I83" s="1" t="inlineStr">
        <is>
          <t>ESR_Tanashi.50LL</t>
        </is>
      </c>
      <c r="J83" s="1" t="inlineStr">
        <is>
          <t>Connected</t>
        </is>
      </c>
      <c r="K83" s="1" t="inlineStr">
        <is>
          <t>Connected</t>
        </is>
      </c>
      <c r="L83" s="1" t="inlineStr">
        <is>
          <t>Connected</t>
        </is>
      </c>
      <c r="M83" s="1" t="inlineStr">
        <is>
          <t>Offline</t>
        </is>
      </c>
      <c r="N83" s="1" t="inlineStr">
        <is>
          <t>Offline</t>
        </is>
      </c>
      <c r="O83" s="1" t="inlineStr">
        <is>
          <t>Offline</t>
        </is>
      </c>
      <c r="P83" s="1" t="inlineStr">
        <is>
          <t>Fully Completed</t>
        </is>
      </c>
      <c r="Q83" s="1" t="n">
        <v>0</v>
      </c>
      <c r="R83" s="1" t="n">
        <v>1</v>
      </c>
      <c r="S83" s="1" t="n">
        <v>0</v>
      </c>
      <c r="T83" s="1" t="n">
        <v>1</v>
      </c>
      <c r="U83" s="1" t="n">
        <v>0</v>
      </c>
      <c r="V83" s="1" t="n">
        <v>1</v>
      </c>
    </row>
    <row r="84" ht="16" customHeight="1">
      <c r="A84" s="1" t="n">
        <v>69</v>
      </c>
      <c r="B84" s="1" t="inlineStr">
        <is>
          <t>Palghar</t>
        </is>
      </c>
      <c r="C84" s="1" t="inlineStr">
        <is>
          <t>Palghar</t>
        </is>
      </c>
      <c r="D84" s="1" t="inlineStr">
        <is>
          <t>Palghar</t>
        </is>
      </c>
      <c r="E84" s="1" t="inlineStr">
        <is>
          <t>Dahanu</t>
        </is>
      </c>
      <c r="F84" s="1" t="inlineStr">
        <is>
          <t>4918426</t>
        </is>
      </c>
      <c r="G84" s="1" t="inlineStr">
        <is>
          <t>BADA POKHARAN RETROFITTING RPWSS</t>
        </is>
      </c>
      <c r="H84" s="1" t="inlineStr">
        <is>
          <t>Vangaon</t>
        </is>
      </c>
      <c r="I84" s="1" t="inlineStr">
        <is>
          <t>ESR_Vangaon West1.55LL</t>
        </is>
      </c>
      <c r="J84" s="1" t="inlineStr">
        <is>
          <t>Connected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Online</t>
        </is>
      </c>
      <c r="N84" s="1" t="inlineStr">
        <is>
          <t>Offline</t>
        </is>
      </c>
      <c r="O84" s="1" t="inlineStr">
        <is>
          <t>Online</t>
        </is>
      </c>
      <c r="P84" s="1" t="inlineStr">
        <is>
          <t>Fully Completed</t>
        </is>
      </c>
      <c r="Q84" s="1" t="n">
        <v>0</v>
      </c>
      <c r="R84" s="1" t="n">
        <v>0</v>
      </c>
      <c r="S84" s="1" t="n">
        <v>0</v>
      </c>
      <c r="T84" s="1" t="n">
        <v>1</v>
      </c>
      <c r="U84" s="1" t="n">
        <v>0</v>
      </c>
      <c r="V84" s="1" t="n">
        <v>0</v>
      </c>
    </row>
    <row r="85" ht="16" customHeight="1">
      <c r="A85" s="1" t="n">
        <v>70</v>
      </c>
      <c r="B85" s="1" t="inlineStr">
        <is>
          <t>Palghar</t>
        </is>
      </c>
      <c r="C85" s="1" t="inlineStr">
        <is>
          <t>Palghar</t>
        </is>
      </c>
      <c r="D85" s="1" t="inlineStr">
        <is>
          <t>Palghar</t>
        </is>
      </c>
      <c r="E85" s="1" t="inlineStr">
        <is>
          <t>Dahanu</t>
        </is>
      </c>
      <c r="F85" s="1" t="inlineStr">
        <is>
          <t>4918426</t>
        </is>
      </c>
      <c r="G85" s="1" t="inlineStr">
        <is>
          <t>BADA POKHARAN RETROFITTING RPWSS</t>
        </is>
      </c>
      <c r="H85" s="1" t="inlineStr">
        <is>
          <t>Vangaon</t>
        </is>
      </c>
      <c r="I85" s="1" t="inlineStr">
        <is>
          <t>ESR_Vangaon East1.20LL</t>
        </is>
      </c>
      <c r="J85" s="1" t="inlineStr">
        <is>
          <t>Connected</t>
        </is>
      </c>
      <c r="K85" s="1" t="inlineStr">
        <is>
          <t>Not</t>
        </is>
      </c>
      <c r="L85" s="1" t="inlineStr">
        <is>
          <t>Connected</t>
        </is>
      </c>
      <c r="M85" s="1" t="inlineStr">
        <is>
          <t>Online</t>
        </is>
      </c>
      <c r="N85" s="1" t="inlineStr">
        <is>
          <t>N/A</t>
        </is>
      </c>
      <c r="O85" s="1" t="inlineStr">
        <is>
          <t>Online</t>
        </is>
      </c>
      <c r="P85" s="1" t="inlineStr">
        <is>
          <t>In Progress</t>
        </is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</row>
    <row r="86" ht="16" customHeight="1">
      <c r="A86" s="1" t="n">
        <v>71</v>
      </c>
      <c r="B86" s="1" t="inlineStr">
        <is>
          <t>Palghar</t>
        </is>
      </c>
      <c r="C86" s="1" t="inlineStr">
        <is>
          <t>Palghar</t>
        </is>
      </c>
      <c r="D86" s="1" t="inlineStr">
        <is>
          <t>Palghar</t>
        </is>
      </c>
      <c r="E86" s="1" t="inlineStr">
        <is>
          <t>Dahanu</t>
        </is>
      </c>
      <c r="F86" s="1" t="inlineStr">
        <is>
          <t>4918426</t>
        </is>
      </c>
      <c r="G86" s="1" t="inlineStr">
        <is>
          <t>BADA POKHARAN RETROFITTING RPWSS</t>
        </is>
      </c>
      <c r="H86" s="1" t="inlineStr">
        <is>
          <t>Vangaon</t>
        </is>
      </c>
      <c r="I86" s="1" t="inlineStr">
        <is>
          <t>ESR_Vangaon East.70LL</t>
        </is>
      </c>
      <c r="J86" s="1" t="inlineStr">
        <is>
          <t>Connected</t>
        </is>
      </c>
      <c r="K86" s="1" t="inlineStr">
        <is>
          <t>Not</t>
        </is>
      </c>
      <c r="L86" s="1" t="inlineStr">
        <is>
          <t>Not</t>
        </is>
      </c>
      <c r="M86" s="1" t="inlineStr">
        <is>
          <t>Online</t>
        </is>
      </c>
      <c r="N86" s="1" t="inlineStr">
        <is>
          <t>N/A</t>
        </is>
      </c>
      <c r="O86" s="1" t="inlineStr">
        <is>
          <t>N/A</t>
        </is>
      </c>
      <c r="P86" s="1" t="inlineStr">
        <is>
          <t>In Progress</t>
        </is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</row>
    <row r="87" ht="16" customHeight="1">
      <c r="A87" s="1" t="n">
        <v>72</v>
      </c>
      <c r="B87" s="1" t="inlineStr">
        <is>
          <t>Palghar</t>
        </is>
      </c>
      <c r="C87" s="1" t="inlineStr">
        <is>
          <t>Palghar</t>
        </is>
      </c>
      <c r="D87" s="1" t="inlineStr">
        <is>
          <t>Palghar</t>
        </is>
      </c>
      <c r="E87" s="1" t="inlineStr">
        <is>
          <t>Dahanu</t>
        </is>
      </c>
      <c r="F87" s="1" t="inlineStr">
        <is>
          <t>4918426</t>
        </is>
      </c>
      <c r="G87" s="1" t="inlineStr">
        <is>
          <t>BADA POKHARAN RETROFITTING RPWSS</t>
        </is>
      </c>
      <c r="H87" s="1" t="inlineStr">
        <is>
          <t>Sawarai</t>
        </is>
      </c>
      <c r="I87" s="1" t="inlineStr">
        <is>
          <t>ESR_Savarai.10LL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Online</t>
        </is>
      </c>
      <c r="N87" s="1" t="inlineStr">
        <is>
          <t>Offline</t>
        </is>
      </c>
      <c r="O87" s="1" t="inlineStr">
        <is>
          <t>Online</t>
        </is>
      </c>
      <c r="P87" s="1" t="inlineStr">
        <is>
          <t>Fully Completed</t>
        </is>
      </c>
      <c r="Q87" s="1" t="n">
        <v>0</v>
      </c>
      <c r="R87" s="1" t="n">
        <v>0</v>
      </c>
      <c r="S87" s="1" t="n">
        <v>0</v>
      </c>
      <c r="T87" s="1" t="n">
        <v>1</v>
      </c>
      <c r="U87" s="1" t="n">
        <v>0</v>
      </c>
      <c r="V87" s="1" t="n">
        <v>0</v>
      </c>
    </row>
    <row r="88" ht="16" customHeight="1">
      <c r="A88" s="1" t="n">
        <v>73</v>
      </c>
      <c r="B88" s="1" t="inlineStr">
        <is>
          <t>Palghar</t>
        </is>
      </c>
      <c r="C88" s="1" t="inlineStr">
        <is>
          <t>Palghar</t>
        </is>
      </c>
      <c r="D88" s="1" t="inlineStr">
        <is>
          <t>Palghar</t>
        </is>
      </c>
      <c r="E88" s="1" t="inlineStr">
        <is>
          <t>Dahanu</t>
        </is>
      </c>
      <c r="F88" s="1" t="inlineStr">
        <is>
          <t>4918426</t>
        </is>
      </c>
      <c r="G88" s="1" t="inlineStr">
        <is>
          <t>BADA POKHARAN RETROFITTING RPWSS</t>
        </is>
      </c>
      <c r="H88" s="1" t="inlineStr">
        <is>
          <t>Pokharan</t>
        </is>
      </c>
      <c r="I88" s="1" t="inlineStr">
        <is>
          <t>ESR_Pokharan.50LL</t>
        </is>
      </c>
      <c r="J88" s="1" t="inlineStr">
        <is>
          <t>Connected</t>
        </is>
      </c>
      <c r="K88" s="1" t="inlineStr">
        <is>
          <t>Connected</t>
        </is>
      </c>
      <c r="L88" s="1" t="inlineStr">
        <is>
          <t>Connected</t>
        </is>
      </c>
      <c r="M88" s="1" t="inlineStr">
        <is>
          <t>Offline</t>
        </is>
      </c>
      <c r="N88" s="1" t="inlineStr">
        <is>
          <t>Offline</t>
        </is>
      </c>
      <c r="O88" s="1" t="inlineStr">
        <is>
          <t>Offline</t>
        </is>
      </c>
      <c r="P88" s="1" t="inlineStr">
        <is>
          <t>Fully Completed</t>
        </is>
      </c>
      <c r="Q88" s="1" t="n">
        <v>0</v>
      </c>
      <c r="R88" s="1" t="n">
        <v>1</v>
      </c>
      <c r="S88" s="1" t="n">
        <v>0</v>
      </c>
      <c r="T88" s="1" t="n">
        <v>1</v>
      </c>
      <c r="U88" s="1" t="n">
        <v>0</v>
      </c>
      <c r="V88" s="1" t="n">
        <v>1</v>
      </c>
    </row>
    <row r="89" ht="16" customHeight="1">
      <c r="A89" s="1" t="n">
        <v>74</v>
      </c>
      <c r="B89" s="1" t="inlineStr">
        <is>
          <t>Palghar</t>
        </is>
      </c>
      <c r="C89" s="1" t="inlineStr">
        <is>
          <t>Palghar</t>
        </is>
      </c>
      <c r="D89" s="1" t="inlineStr">
        <is>
          <t>Palghar</t>
        </is>
      </c>
      <c r="E89" s="1" t="inlineStr">
        <is>
          <t>Dahanu</t>
        </is>
      </c>
      <c r="F89" s="1" t="inlineStr">
        <is>
          <t>4918426</t>
        </is>
      </c>
      <c r="G89" s="1" t="inlineStr">
        <is>
          <t>BADA POKHARAN RETROFITTING RPWSS</t>
        </is>
      </c>
      <c r="H89" s="1" t="inlineStr">
        <is>
          <t>Kotim</t>
        </is>
      </c>
      <c r="I89" s="1" t="inlineStr">
        <is>
          <t>ESR_Kotim.40LL</t>
        </is>
      </c>
      <c r="J89" s="1" t="inlineStr">
        <is>
          <t>Connected</t>
        </is>
      </c>
      <c r="K89" s="1" t="inlineStr">
        <is>
          <t>Connected</t>
        </is>
      </c>
      <c r="L89" s="1" t="inlineStr">
        <is>
          <t>Connected</t>
        </is>
      </c>
      <c r="M89" s="1" t="inlineStr">
        <is>
          <t>Online</t>
        </is>
      </c>
      <c r="N89" s="1" t="inlineStr">
        <is>
          <t>Online</t>
        </is>
      </c>
      <c r="O89" s="1" t="inlineStr">
        <is>
          <t>Online</t>
        </is>
      </c>
      <c r="P89" s="1" t="inlineStr">
        <is>
          <t>Fully Completed</t>
        </is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</row>
    <row r="90" ht="16" customHeight="1">
      <c r="A90" s="1" t="n">
        <v>75</v>
      </c>
      <c r="B90" s="1" t="inlineStr">
        <is>
          <t>Palghar</t>
        </is>
      </c>
      <c r="C90" s="1" t="inlineStr">
        <is>
          <t>Palghar</t>
        </is>
      </c>
      <c r="D90" s="1" t="inlineStr">
        <is>
          <t>Palghar</t>
        </is>
      </c>
      <c r="E90" s="1" t="inlineStr">
        <is>
          <t>Dahanu</t>
        </is>
      </c>
      <c r="F90" s="1" t="inlineStr">
        <is>
          <t>4918426</t>
        </is>
      </c>
      <c r="G90" s="1" t="inlineStr">
        <is>
          <t>BADA POKHARAN RETROFITTING RPWSS</t>
        </is>
      </c>
      <c r="H90" s="1" t="inlineStr">
        <is>
          <t>Tadiyale</t>
        </is>
      </c>
      <c r="I90" s="1" t="inlineStr">
        <is>
          <t>ESR_Tadiyale.60LL</t>
        </is>
      </c>
      <c r="J90" s="1" t="inlineStr">
        <is>
          <t>Connected</t>
        </is>
      </c>
      <c r="K90" s="1" t="inlineStr">
        <is>
          <t>Connected</t>
        </is>
      </c>
      <c r="L90" s="1" t="inlineStr">
        <is>
          <t>Connected</t>
        </is>
      </c>
      <c r="M90" s="1" t="inlineStr">
        <is>
          <t>Online</t>
        </is>
      </c>
      <c r="N90" s="1" t="inlineStr">
        <is>
          <t>Offline</t>
        </is>
      </c>
      <c r="O90" s="1" t="inlineStr">
        <is>
          <t>Online</t>
        </is>
      </c>
      <c r="P90" s="1" t="inlineStr">
        <is>
          <t>Fully Completed</t>
        </is>
      </c>
      <c r="Q90" s="1" t="n">
        <v>0</v>
      </c>
      <c r="R90" s="1" t="n">
        <v>0</v>
      </c>
      <c r="S90" s="1" t="n">
        <v>0</v>
      </c>
      <c r="T90" s="1" t="n">
        <v>1</v>
      </c>
      <c r="U90" s="1" t="n">
        <v>0</v>
      </c>
      <c r="V90" s="1" t="n">
        <v>0</v>
      </c>
    </row>
    <row r="91" ht="16" customHeight="1">
      <c r="A91" s="1" t="n">
        <v>76</v>
      </c>
      <c r="B91" s="1" t="inlineStr">
        <is>
          <t>Palghar</t>
        </is>
      </c>
      <c r="C91" s="1" t="inlineStr">
        <is>
          <t>Palghar</t>
        </is>
      </c>
      <c r="D91" s="1" t="inlineStr">
        <is>
          <t>Palghar</t>
        </is>
      </c>
      <c r="E91" s="1" t="inlineStr">
        <is>
          <t>Dahanu</t>
        </is>
      </c>
      <c r="F91" s="1" t="inlineStr">
        <is>
          <t>4918426</t>
        </is>
      </c>
      <c r="G91" s="1" t="inlineStr">
        <is>
          <t>BADA POKHARAN RETROFITTING RPWSS</t>
        </is>
      </c>
      <c r="H91" s="1" t="inlineStr">
        <is>
          <t>Sawarai</t>
        </is>
      </c>
      <c r="I91" s="1" t="inlineStr">
        <is>
          <t>ESR_Sawarai 0.20LL</t>
        </is>
      </c>
      <c r="J91" s="1" t="inlineStr">
        <is>
          <t>Connected</t>
        </is>
      </c>
      <c r="K91" s="1" t="inlineStr">
        <is>
          <t>Connected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Offline</t>
        </is>
      </c>
      <c r="O91" s="1" t="inlineStr">
        <is>
          <t>Online</t>
        </is>
      </c>
      <c r="P91" s="1" t="inlineStr">
        <is>
          <t>Fully Completed</t>
        </is>
      </c>
      <c r="Q91" s="1" t="n">
        <v>0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</row>
    <row r="92" ht="16" customHeight="1">
      <c r="A92" s="1" t="n">
        <v>77</v>
      </c>
      <c r="B92" s="1" t="inlineStr">
        <is>
          <t>Palghar</t>
        </is>
      </c>
      <c r="C92" s="1" t="inlineStr">
        <is>
          <t>Palghar</t>
        </is>
      </c>
      <c r="D92" s="1" t="inlineStr">
        <is>
          <t>Palghar</t>
        </is>
      </c>
      <c r="E92" s="1" t="inlineStr">
        <is>
          <t>Dahanu</t>
        </is>
      </c>
      <c r="F92" s="1" t="inlineStr">
        <is>
          <t>4918426</t>
        </is>
      </c>
      <c r="G92" s="1" t="inlineStr">
        <is>
          <t>BADA POKHARAN RETROFITTING RPWSS</t>
        </is>
      </c>
      <c r="H92" s="1" t="inlineStr">
        <is>
          <t>Kambode</t>
        </is>
      </c>
      <c r="I92" s="1" t="inlineStr">
        <is>
          <t>ESR-1_Kambode.20LL</t>
        </is>
      </c>
      <c r="J92" s="1" t="inlineStr">
        <is>
          <t>Connected</t>
        </is>
      </c>
      <c r="K92" s="1" t="inlineStr">
        <is>
          <t>Connected</t>
        </is>
      </c>
      <c r="L92" s="1" t="inlineStr">
        <is>
          <t>Connected</t>
        </is>
      </c>
      <c r="M92" s="1" t="inlineStr">
        <is>
          <t>Offline</t>
        </is>
      </c>
      <c r="N92" s="1" t="inlineStr">
        <is>
          <t>Offline</t>
        </is>
      </c>
      <c r="O92" s="1" t="inlineStr">
        <is>
          <t>Offline</t>
        </is>
      </c>
      <c r="P92" s="1" t="inlineStr">
        <is>
          <t>Fully Completed</t>
        </is>
      </c>
      <c r="Q92" s="1" t="n">
        <v>0</v>
      </c>
      <c r="R92" s="1" t="n">
        <v>1</v>
      </c>
      <c r="S92" s="1" t="n">
        <v>1</v>
      </c>
      <c r="T92" s="1" t="n">
        <v>0</v>
      </c>
      <c r="U92" s="1" t="n">
        <v>0</v>
      </c>
      <c r="V92" s="1" t="n">
        <v>1</v>
      </c>
    </row>
    <row r="93" ht="16" customHeight="1">
      <c r="A93" s="1" t="n">
        <v>78</v>
      </c>
      <c r="B93" s="1" t="inlineStr">
        <is>
          <t>Palghar</t>
        </is>
      </c>
      <c r="C93" s="1" t="inlineStr">
        <is>
          <t>Palghar</t>
        </is>
      </c>
      <c r="D93" s="1" t="inlineStr">
        <is>
          <t>Palghar</t>
        </is>
      </c>
      <c r="E93" s="1" t="inlineStr">
        <is>
          <t>Dahanu</t>
        </is>
      </c>
      <c r="F93" s="1" t="inlineStr">
        <is>
          <t>4918426</t>
        </is>
      </c>
      <c r="G93" s="1" t="inlineStr">
        <is>
          <t>BADA POKHARAN RETROFITTING RPWSS</t>
        </is>
      </c>
      <c r="H93" s="1" t="inlineStr">
        <is>
          <t>Matgaon</t>
        </is>
      </c>
      <c r="I93" s="1" t="inlineStr">
        <is>
          <t>ESR-02 Matgaon 0.15LL</t>
        </is>
      </c>
      <c r="J93" s="1" t="inlineStr">
        <is>
          <t>Connected</t>
        </is>
      </c>
      <c r="K93" s="1" t="inlineStr">
        <is>
          <t>Connected</t>
        </is>
      </c>
      <c r="L93" s="1" t="inlineStr">
        <is>
          <t>Connected</t>
        </is>
      </c>
      <c r="M93" s="1" t="inlineStr">
        <is>
          <t>Offline</t>
        </is>
      </c>
      <c r="N93" s="1" t="inlineStr">
        <is>
          <t>Offline</t>
        </is>
      </c>
      <c r="O93" s="1" t="inlineStr">
        <is>
          <t>Offline</t>
        </is>
      </c>
      <c r="P93" s="1" t="inlineStr">
        <is>
          <t>Fully Completed</t>
        </is>
      </c>
      <c r="Q93" s="1" t="n">
        <v>0</v>
      </c>
      <c r="R93" s="1" t="n">
        <v>1</v>
      </c>
      <c r="S93" s="1" t="n">
        <v>0</v>
      </c>
      <c r="T93" s="1" t="n">
        <v>1</v>
      </c>
      <c r="U93" s="1" t="n">
        <v>0</v>
      </c>
      <c r="V93" s="1" t="n">
        <v>1</v>
      </c>
    </row>
    <row r="94" ht="16" customHeight="1">
      <c r="A94" s="1" t="n">
        <v>79</v>
      </c>
      <c r="B94" s="1" t="inlineStr">
        <is>
          <t>Palghar</t>
        </is>
      </c>
      <c r="C94" s="1" t="inlineStr">
        <is>
          <t>Palghar</t>
        </is>
      </c>
      <c r="D94" s="1" t="inlineStr">
        <is>
          <t>Palghar</t>
        </is>
      </c>
      <c r="E94" s="1" t="inlineStr">
        <is>
          <t>Dahanu</t>
        </is>
      </c>
      <c r="F94" s="1" t="inlineStr">
        <is>
          <t>4918426</t>
        </is>
      </c>
      <c r="G94" s="1" t="inlineStr">
        <is>
          <t>BADA POKHARAN RETROFITTING RPWSS</t>
        </is>
      </c>
      <c r="H94" s="1" t="inlineStr">
        <is>
          <t>Matgaon</t>
        </is>
      </c>
      <c r="I94" s="1" t="inlineStr">
        <is>
          <t>ESR-01 Matgaon 0.20LL</t>
        </is>
      </c>
      <c r="J94" s="1" t="inlineStr">
        <is>
          <t>Connected</t>
        </is>
      </c>
      <c r="K94" s="1" t="inlineStr">
        <is>
          <t>Connected</t>
        </is>
      </c>
      <c r="L94" s="1" t="inlineStr">
        <is>
          <t>Connected</t>
        </is>
      </c>
      <c r="M94" s="1" t="inlineStr">
        <is>
          <t>Offline</t>
        </is>
      </c>
      <c r="N94" s="1" t="inlineStr">
        <is>
          <t>Offline</t>
        </is>
      </c>
      <c r="O94" s="1" t="inlineStr">
        <is>
          <t>Offline</t>
        </is>
      </c>
      <c r="P94" s="1" t="inlineStr">
        <is>
          <t>Fully Completed</t>
        </is>
      </c>
      <c r="Q94" s="1" t="n">
        <v>0</v>
      </c>
      <c r="R94" s="1" t="n">
        <v>1</v>
      </c>
      <c r="S94" s="1" t="n">
        <v>0</v>
      </c>
      <c r="T94" s="1" t="n">
        <v>1</v>
      </c>
      <c r="U94" s="1" t="n">
        <v>0</v>
      </c>
      <c r="V94" s="1" t="n">
        <v>1</v>
      </c>
    </row>
    <row r="95" ht="16" customHeight="1">
      <c r="A95" s="1" t="n">
        <v>80</v>
      </c>
      <c r="B95" s="1" t="inlineStr">
        <is>
          <t>Palghar</t>
        </is>
      </c>
      <c r="C95" s="1" t="inlineStr">
        <is>
          <t>Palghar</t>
        </is>
      </c>
      <c r="D95" s="1" t="inlineStr">
        <is>
          <t>Palghar</t>
        </is>
      </c>
      <c r="E95" s="1" t="inlineStr">
        <is>
          <t>Dahanu</t>
        </is>
      </c>
      <c r="F95" s="1" t="inlineStr">
        <is>
          <t>4918426</t>
        </is>
      </c>
      <c r="G95" s="1" t="inlineStr">
        <is>
          <t>BADA POKHARAN RETROFITTING RPWSS</t>
        </is>
      </c>
      <c r="H95" s="1" t="inlineStr">
        <is>
          <t>Varor</t>
        </is>
      </c>
      <c r="I95" s="1" t="inlineStr">
        <is>
          <t>Proposed_ESR_Varor 0.50LL</t>
        </is>
      </c>
      <c r="J95" s="1" t="inlineStr">
        <is>
          <t>Connected</t>
        </is>
      </c>
      <c r="K95" s="1" t="inlineStr">
        <is>
          <t>Connected</t>
        </is>
      </c>
      <c r="L95" s="1" t="inlineStr">
        <is>
          <t>Connected</t>
        </is>
      </c>
      <c r="M95" s="1" t="inlineStr">
        <is>
          <t>Online</t>
        </is>
      </c>
      <c r="N95" s="1" t="inlineStr">
        <is>
          <t>Offline</t>
        </is>
      </c>
      <c r="O95" s="1" t="inlineStr">
        <is>
          <t>Online</t>
        </is>
      </c>
      <c r="P95" s="1" t="inlineStr">
        <is>
          <t>Fully Completed</t>
        </is>
      </c>
      <c r="Q95" s="1" t="n">
        <v>0</v>
      </c>
      <c r="R95" s="1" t="n">
        <v>0</v>
      </c>
      <c r="S95" s="1" t="n">
        <v>0</v>
      </c>
      <c r="T95" s="1" t="n">
        <v>1</v>
      </c>
      <c r="U95" s="1" t="n">
        <v>0</v>
      </c>
      <c r="V95" s="1" t="n">
        <v>0</v>
      </c>
    </row>
    <row r="96" ht="16" customHeight="1">
      <c r="A96" s="1" t="n">
        <v>81</v>
      </c>
      <c r="B96" s="1" t="inlineStr">
        <is>
          <t>Palghar</t>
        </is>
      </c>
      <c r="C96" s="1" t="inlineStr">
        <is>
          <t>Palghar</t>
        </is>
      </c>
      <c r="D96" s="1" t="inlineStr">
        <is>
          <t>Palghar</t>
        </is>
      </c>
      <c r="E96" s="1" t="inlineStr">
        <is>
          <t>Dahanu</t>
        </is>
      </c>
      <c r="F96" s="1" t="inlineStr">
        <is>
          <t>4918426</t>
        </is>
      </c>
      <c r="G96" s="1" t="inlineStr">
        <is>
          <t>BADA POKHARAN RETROFITTING RPWSS</t>
        </is>
      </c>
      <c r="H96" s="1" t="inlineStr">
        <is>
          <t>Kambode</t>
        </is>
      </c>
      <c r="I96" s="1" t="inlineStr">
        <is>
          <t>ESR-2_Kambode.50LL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Offline</t>
        </is>
      </c>
      <c r="N96" s="1" t="inlineStr">
        <is>
          <t>Online</t>
        </is>
      </c>
      <c r="O96" s="1" t="inlineStr">
        <is>
          <t>Offline</t>
        </is>
      </c>
      <c r="P96" s="1" t="inlineStr">
        <is>
          <t>Fully Completed</t>
        </is>
      </c>
      <c r="Q96" s="1" t="n">
        <v>0</v>
      </c>
      <c r="R96" s="1" t="n">
        <v>1</v>
      </c>
      <c r="S96" s="1" t="n">
        <v>0</v>
      </c>
      <c r="T96" s="1" t="n">
        <v>0</v>
      </c>
      <c r="U96" s="1" t="n">
        <v>0</v>
      </c>
      <c r="V96" s="1" t="n">
        <v>1</v>
      </c>
    </row>
    <row r="97" ht="16" customHeight="1">
      <c r="A97" s="1" t="n">
        <v>82</v>
      </c>
      <c r="B97" s="1" t="inlineStr">
        <is>
          <t>Palghar</t>
        </is>
      </c>
      <c r="C97" s="1" t="inlineStr">
        <is>
          <t>Palghar</t>
        </is>
      </c>
      <c r="D97" s="1" t="inlineStr">
        <is>
          <t>Palghar</t>
        </is>
      </c>
      <c r="E97" s="1" t="inlineStr">
        <is>
          <t>Dahanu</t>
        </is>
      </c>
      <c r="F97" s="1" t="inlineStr">
        <is>
          <t>4918426</t>
        </is>
      </c>
      <c r="G97" s="1" t="inlineStr">
        <is>
          <t>BADA POKHARAN RETROFITTING RPWSS</t>
        </is>
      </c>
      <c r="H97" s="1" t="inlineStr">
        <is>
          <t>Varor</t>
        </is>
      </c>
      <c r="I97" s="1" t="inlineStr">
        <is>
          <t>ESR_Varor Wadhwan Naka.30LL</t>
        </is>
      </c>
      <c r="J97" s="1" t="inlineStr">
        <is>
          <t>Not</t>
        </is>
      </c>
      <c r="K97" s="1" t="inlineStr">
        <is>
          <t>Not</t>
        </is>
      </c>
      <c r="L97" s="1" t="inlineStr">
        <is>
          <t>Connected</t>
        </is>
      </c>
      <c r="M97" s="1" t="inlineStr">
        <is>
          <t>N/A</t>
        </is>
      </c>
      <c r="N97" s="1" t="inlineStr">
        <is>
          <t>N/A</t>
        </is>
      </c>
      <c r="O97" s="1" t="inlineStr">
        <is>
          <t>Online</t>
        </is>
      </c>
      <c r="P97" s="1" t="inlineStr">
        <is>
          <t>In Progress</t>
        </is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</row>
    <row r="98" ht="16" customHeight="1">
      <c r="A98" s="1" t="n">
        <v>83</v>
      </c>
      <c r="B98" s="1" t="inlineStr">
        <is>
          <t>Palghar</t>
        </is>
      </c>
      <c r="C98" s="1" t="inlineStr">
        <is>
          <t>Palghar</t>
        </is>
      </c>
      <c r="D98" s="1" t="inlineStr">
        <is>
          <t>Palghar</t>
        </is>
      </c>
      <c r="E98" s="1" t="inlineStr">
        <is>
          <t>Dahanu</t>
        </is>
      </c>
      <c r="F98" s="1" t="inlineStr">
        <is>
          <t>4918426</t>
        </is>
      </c>
      <c r="G98" s="1" t="inlineStr">
        <is>
          <t>BADA POKHARAN RETROFITTING RPWSS</t>
        </is>
      </c>
      <c r="H98" s="1" t="inlineStr">
        <is>
          <t>Vangaon</t>
        </is>
      </c>
      <c r="I98" s="1" t="inlineStr">
        <is>
          <t>ESR_Vangaon West1.60LL</t>
        </is>
      </c>
      <c r="J98" s="1" t="inlineStr">
        <is>
          <t>Connected</t>
        </is>
      </c>
      <c r="K98" s="1" t="inlineStr">
        <is>
          <t>Connected</t>
        </is>
      </c>
      <c r="L98" s="1" t="inlineStr">
        <is>
          <t>Connected</t>
        </is>
      </c>
      <c r="M98" s="1" t="inlineStr">
        <is>
          <t>Online</t>
        </is>
      </c>
      <c r="N98" s="1" t="inlineStr">
        <is>
          <t>Offline</t>
        </is>
      </c>
      <c r="O98" s="1" t="inlineStr">
        <is>
          <t>Online</t>
        </is>
      </c>
      <c r="P98" s="1" t="inlineStr">
        <is>
          <t>Fully Completed</t>
        </is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</row>
    <row r="99" ht="16" customHeight="1">
      <c r="A99" s="1" t="n">
        <v>84</v>
      </c>
      <c r="B99" s="1" t="inlineStr">
        <is>
          <t>Palghar</t>
        </is>
      </c>
      <c r="C99" s="1" t="inlineStr">
        <is>
          <t>Palghar</t>
        </is>
      </c>
      <c r="D99" s="1" t="inlineStr">
        <is>
          <t>Palghar</t>
        </is>
      </c>
      <c r="E99" s="1" t="inlineStr">
        <is>
          <t>Dahanu</t>
        </is>
      </c>
      <c r="F99" s="1" t="inlineStr">
        <is>
          <t>4918426</t>
        </is>
      </c>
      <c r="G99" s="1" t="inlineStr">
        <is>
          <t>BADA POKHARAN RETROFITTING RPWSS</t>
        </is>
      </c>
      <c r="H99" s="1" t="inlineStr">
        <is>
          <t>Wadhwan</t>
        </is>
      </c>
      <c r="I99" s="1" t="inlineStr">
        <is>
          <t>ESR_Wadhwan Ambiste ada.20LL</t>
        </is>
      </c>
      <c r="J99" s="1" t="inlineStr">
        <is>
          <t>Connected</t>
        </is>
      </c>
      <c r="K99" s="1" t="inlineStr">
        <is>
          <t>Not</t>
        </is>
      </c>
      <c r="L99" s="1" t="inlineStr">
        <is>
          <t>Connected</t>
        </is>
      </c>
      <c r="M99" s="1" t="inlineStr">
        <is>
          <t>Online</t>
        </is>
      </c>
      <c r="N99" s="1" t="inlineStr">
        <is>
          <t>N/A</t>
        </is>
      </c>
      <c r="O99" s="1" t="inlineStr">
        <is>
          <t>Online</t>
        </is>
      </c>
      <c r="P99" s="1" t="inlineStr">
        <is>
          <t>In Progress</t>
        </is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</row>
    <row r="100" ht="16" customHeight="1">
      <c r="A100" s="1" t="n">
        <v>85</v>
      </c>
      <c r="B100" s="1" t="inlineStr">
        <is>
          <t>Palghar</t>
        </is>
      </c>
      <c r="C100" s="1" t="inlineStr">
        <is>
          <t>Palghar</t>
        </is>
      </c>
      <c r="D100" s="1" t="inlineStr">
        <is>
          <t>Palghar</t>
        </is>
      </c>
      <c r="E100" s="1" t="inlineStr">
        <is>
          <t>Dahanu</t>
        </is>
      </c>
      <c r="F100" s="1" t="inlineStr">
        <is>
          <t>4918426</t>
        </is>
      </c>
      <c r="G100" s="1" t="inlineStr">
        <is>
          <t>BADA POKHARAN RETROFITTING RPWSS</t>
        </is>
      </c>
      <c r="H100" s="1" t="inlineStr">
        <is>
          <t>Wadhavan</t>
        </is>
      </c>
      <c r="I100" s="1" t="inlineStr">
        <is>
          <t>ESR_Wadhavan.70LL</t>
        </is>
      </c>
      <c r="J100" s="1" t="inlineStr">
        <is>
          <t>Connected</t>
        </is>
      </c>
      <c r="K100" s="1" t="inlineStr">
        <is>
          <t>Not</t>
        </is>
      </c>
      <c r="L100" s="1" t="inlineStr">
        <is>
          <t>Connected</t>
        </is>
      </c>
      <c r="M100" s="1" t="inlineStr">
        <is>
          <t>Online</t>
        </is>
      </c>
      <c r="N100" s="1" t="inlineStr">
        <is>
          <t>N/A</t>
        </is>
      </c>
      <c r="O100" s="1" t="inlineStr">
        <is>
          <t>Online</t>
        </is>
      </c>
      <c r="P100" s="1" t="inlineStr">
        <is>
          <t>In Progress</t>
        </is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</row>
    <row r="101" ht="16" customHeight="1">
      <c r="A101" s="1" t="n">
        <v>86</v>
      </c>
      <c r="B101" s="1" t="inlineStr">
        <is>
          <t>Palghar</t>
        </is>
      </c>
      <c r="C101" s="1" t="inlineStr">
        <is>
          <t>Palghar</t>
        </is>
      </c>
      <c r="D101" s="1" t="inlineStr">
        <is>
          <t>Palghar</t>
        </is>
      </c>
      <c r="E101" s="1" t="inlineStr">
        <is>
          <t>Dahanu</t>
        </is>
      </c>
      <c r="F101" s="1" t="inlineStr">
        <is>
          <t>4918426</t>
        </is>
      </c>
      <c r="G101" s="1" t="inlineStr">
        <is>
          <t>BADA POKHARAN RETROFITTING RPWSS</t>
        </is>
      </c>
      <c r="H101" s="1" t="inlineStr">
        <is>
          <t>Vasgaon</t>
        </is>
      </c>
      <c r="I101" s="1" t="inlineStr">
        <is>
          <t>ESR_Vasgaon.80LL</t>
        </is>
      </c>
      <c r="J101" s="1" t="inlineStr">
        <is>
          <t>Connected</t>
        </is>
      </c>
      <c r="K101" s="1" t="inlineStr">
        <is>
          <t>Connected</t>
        </is>
      </c>
      <c r="L101" s="1" t="inlineStr">
        <is>
          <t>Connected</t>
        </is>
      </c>
      <c r="M101" s="1" t="inlineStr">
        <is>
          <t>Online</t>
        </is>
      </c>
      <c r="N101" s="1" t="inlineStr">
        <is>
          <t>Offline</t>
        </is>
      </c>
      <c r="O101" s="1" t="inlineStr">
        <is>
          <t>Online</t>
        </is>
      </c>
      <c r="P101" s="1" t="inlineStr">
        <is>
          <t>Fully Completed</t>
        </is>
      </c>
      <c r="Q101" s="1" t="n">
        <v>0</v>
      </c>
      <c r="R101" s="1" t="n">
        <v>0</v>
      </c>
      <c r="S101" s="1" t="n">
        <v>0</v>
      </c>
      <c r="T101" s="1" t="n">
        <v>1</v>
      </c>
      <c r="U101" s="1" t="n">
        <v>0</v>
      </c>
      <c r="V101" s="1" t="n">
        <v>0</v>
      </c>
    </row>
    <row r="102" ht="16" customHeight="1">
      <c r="A102" s="1" t="n">
        <v>87</v>
      </c>
      <c r="B102" s="1" t="inlineStr">
        <is>
          <t>Palghar</t>
        </is>
      </c>
      <c r="C102" s="1" t="inlineStr">
        <is>
          <t>Palghar</t>
        </is>
      </c>
      <c r="D102" s="1" t="inlineStr">
        <is>
          <t>Palghar</t>
        </is>
      </c>
      <c r="E102" s="1" t="inlineStr">
        <is>
          <t>Dahanu</t>
        </is>
      </c>
      <c r="F102" s="1" t="inlineStr">
        <is>
          <t>4918426</t>
        </is>
      </c>
      <c r="G102" s="1" t="inlineStr">
        <is>
          <t>BADA POKHARAN RETROFITTING RPWSS</t>
        </is>
      </c>
      <c r="H102" s="1" t="inlineStr">
        <is>
          <t>Bada Pokharan</t>
        </is>
      </c>
      <c r="I102" s="1" t="inlineStr">
        <is>
          <t>ESR_Bada Pokhran.80LL</t>
        </is>
      </c>
      <c r="J102" s="1" t="inlineStr">
        <is>
          <t>Connected</t>
        </is>
      </c>
      <c r="K102" s="1" t="inlineStr">
        <is>
          <t>Connected</t>
        </is>
      </c>
      <c r="L102" s="1" t="inlineStr">
        <is>
          <t>Connected</t>
        </is>
      </c>
      <c r="M102" s="1" t="inlineStr">
        <is>
          <t>Offline</t>
        </is>
      </c>
      <c r="N102" s="1" t="inlineStr">
        <is>
          <t>Offline</t>
        </is>
      </c>
      <c r="O102" s="1" t="inlineStr">
        <is>
          <t>Offline</t>
        </is>
      </c>
      <c r="P102" s="1" t="inlineStr">
        <is>
          <t>Fully Completed</t>
        </is>
      </c>
      <c r="Q102" s="1" t="n">
        <v>0</v>
      </c>
      <c r="R102" s="1" t="n">
        <v>1</v>
      </c>
      <c r="S102" s="1" t="n">
        <v>1</v>
      </c>
      <c r="T102" s="1" t="n">
        <v>0</v>
      </c>
      <c r="U102" s="1" t="n">
        <v>0</v>
      </c>
      <c r="V102" s="1" t="n">
        <v>1</v>
      </c>
    </row>
    <row r="103" ht="16" customHeight="1">
      <c r="A103" s="1" t="n">
        <v>88</v>
      </c>
      <c r="B103" s="1" t="inlineStr">
        <is>
          <t>Palghar</t>
        </is>
      </c>
      <c r="C103" s="1" t="inlineStr">
        <is>
          <t>Palghar</t>
        </is>
      </c>
      <c r="D103" s="1" t="inlineStr">
        <is>
          <t>Palghar</t>
        </is>
      </c>
      <c r="E103" s="1" t="inlineStr">
        <is>
          <t>Dahanu</t>
        </is>
      </c>
      <c r="F103" s="1" t="inlineStr">
        <is>
          <t>4918426</t>
        </is>
      </c>
      <c r="G103" s="1" t="inlineStr">
        <is>
          <t>BADA POKHARAN RETROFITTING RPWSS</t>
        </is>
      </c>
      <c r="H103" s="1" t="inlineStr">
        <is>
          <t>Asangaon</t>
        </is>
      </c>
      <c r="I103" s="1" t="inlineStr">
        <is>
          <t>ESR_Asangaon.20LL</t>
        </is>
      </c>
      <c r="J103" s="1" t="inlineStr">
        <is>
          <t>Connected</t>
        </is>
      </c>
      <c r="K103" s="1" t="inlineStr">
        <is>
          <t>Connected</t>
        </is>
      </c>
      <c r="L103" s="1" t="inlineStr">
        <is>
          <t>Connected</t>
        </is>
      </c>
      <c r="M103" s="1" t="inlineStr">
        <is>
          <t>Online</t>
        </is>
      </c>
      <c r="N103" s="1" t="inlineStr">
        <is>
          <t>Offline</t>
        </is>
      </c>
      <c r="O103" s="1" t="inlineStr">
        <is>
          <t>Online</t>
        </is>
      </c>
      <c r="P103" s="1" t="inlineStr">
        <is>
          <t>Fully Completed</t>
        </is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0</v>
      </c>
      <c r="V103" s="1" t="n">
        <v>0</v>
      </c>
    </row>
    <row r="104" ht="16" customHeight="1">
      <c r="A104" s="1" t="n">
        <v>89</v>
      </c>
      <c r="B104" s="1" t="inlineStr">
        <is>
          <t>Palghar</t>
        </is>
      </c>
      <c r="C104" s="1" t="inlineStr">
        <is>
          <t>Palghar</t>
        </is>
      </c>
      <c r="D104" s="1" t="inlineStr">
        <is>
          <t>Palghar</t>
        </is>
      </c>
      <c r="E104" s="1" t="inlineStr">
        <is>
          <t>Dahanu</t>
        </is>
      </c>
      <c r="F104" s="1" t="inlineStr">
        <is>
          <t>4918426</t>
        </is>
      </c>
      <c r="G104" s="1" t="inlineStr">
        <is>
          <t>BADA POKHARAN RETROFITTING RPWSS</t>
        </is>
      </c>
      <c r="H104" s="1" t="inlineStr">
        <is>
          <t>Dhumket</t>
        </is>
      </c>
      <c r="I104" s="1" t="inlineStr">
        <is>
          <t>ESR_Abram 0.80LL</t>
        </is>
      </c>
      <c r="J104" s="1" t="inlineStr">
        <is>
          <t>Connected</t>
        </is>
      </c>
      <c r="K104" s="1" t="inlineStr">
        <is>
          <t>Not</t>
        </is>
      </c>
      <c r="L104" s="1" t="inlineStr">
        <is>
          <t>Connected</t>
        </is>
      </c>
      <c r="M104" s="1" t="inlineStr">
        <is>
          <t>Online</t>
        </is>
      </c>
      <c r="N104" s="1" t="inlineStr">
        <is>
          <t>N/A</t>
        </is>
      </c>
      <c r="O104" s="1" t="inlineStr">
        <is>
          <t>Online</t>
        </is>
      </c>
      <c r="P104" s="1" t="inlineStr">
        <is>
          <t>In Progress</t>
        </is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</row>
    <row r="105" ht="16" customHeight="1">
      <c r="A105" s="1" t="n">
        <v>90</v>
      </c>
      <c r="B105" s="1" t="inlineStr">
        <is>
          <t>Palghar</t>
        </is>
      </c>
      <c r="C105" s="1" t="inlineStr">
        <is>
          <t>Palghar</t>
        </is>
      </c>
      <c r="D105" s="1" t="inlineStr">
        <is>
          <t>Palghar</t>
        </is>
      </c>
      <c r="E105" s="1" t="inlineStr">
        <is>
          <t>Dahanu</t>
        </is>
      </c>
      <c r="F105" s="1" t="inlineStr">
        <is>
          <t>4918426</t>
        </is>
      </c>
      <c r="G105" s="1" t="inlineStr">
        <is>
          <t>BADA POKHARAN RETROFITTING RPWSS</t>
        </is>
      </c>
      <c r="H105" s="1" t="inlineStr">
        <is>
          <t>Chandigaon</t>
        </is>
      </c>
      <c r="I105" s="1" t="inlineStr">
        <is>
          <t>ESR_Chandigaon.20LL</t>
        </is>
      </c>
      <c r="J105" s="1" t="inlineStr">
        <is>
          <t>Connected</t>
        </is>
      </c>
      <c r="K105" s="1" t="inlineStr">
        <is>
          <t>Connected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Offline</t>
        </is>
      </c>
      <c r="O105" s="1" t="inlineStr">
        <is>
          <t>Online</t>
        </is>
      </c>
      <c r="P105" s="1" t="inlineStr">
        <is>
          <t>Fully Completed</t>
        </is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0</v>
      </c>
      <c r="V105" s="1" t="n">
        <v>0</v>
      </c>
    </row>
    <row r="106" ht="16" customHeight="1">
      <c r="A106" s="1" t="n">
        <v>91</v>
      </c>
      <c r="B106" s="1" t="inlineStr">
        <is>
          <t>Palghar</t>
        </is>
      </c>
      <c r="C106" s="1" t="inlineStr">
        <is>
          <t>Palghar</t>
        </is>
      </c>
      <c r="D106" s="1" t="inlineStr">
        <is>
          <t>Palghar</t>
        </is>
      </c>
      <c r="E106" s="1" t="inlineStr">
        <is>
          <t>Dahanu</t>
        </is>
      </c>
      <c r="F106" s="1" t="inlineStr">
        <is>
          <t>4918426</t>
        </is>
      </c>
      <c r="G106" s="1" t="inlineStr">
        <is>
          <t>BADA POKHARAN RETROFITTING RPWSS</t>
        </is>
      </c>
      <c r="H106" s="1" t="inlineStr">
        <is>
          <t>Bavade</t>
        </is>
      </c>
      <c r="I106" s="1" t="inlineStr">
        <is>
          <t>ESR_Bavade.30LL</t>
        </is>
      </c>
      <c r="J106" s="1" t="inlineStr">
        <is>
          <t>Connected</t>
        </is>
      </c>
      <c r="K106" s="1" t="inlineStr">
        <is>
          <t>Not</t>
        </is>
      </c>
      <c r="L106" s="1" t="inlineStr">
        <is>
          <t>Connected</t>
        </is>
      </c>
      <c r="M106" s="1" t="inlineStr">
        <is>
          <t>Offline</t>
        </is>
      </c>
      <c r="N106" s="1" t="inlineStr">
        <is>
          <t>N/A</t>
        </is>
      </c>
      <c r="O106" s="1" t="inlineStr">
        <is>
          <t>Offline</t>
        </is>
      </c>
      <c r="P106" s="1" t="inlineStr">
        <is>
          <t>In Progress</t>
        </is>
      </c>
      <c r="Q106" s="1" t="n">
        <v>0</v>
      </c>
      <c r="R106" s="1" t="n">
        <v>1</v>
      </c>
      <c r="S106" s="1" t="n">
        <v>0</v>
      </c>
      <c r="T106" s="1" t="n">
        <v>0</v>
      </c>
      <c r="U106" s="1" t="n">
        <v>0</v>
      </c>
      <c r="V106" s="1" t="n">
        <v>1</v>
      </c>
    </row>
    <row r="107" ht="16" customHeight="1">
      <c r="A107" s="1" t="n">
        <v>92</v>
      </c>
      <c r="B107" s="1" t="inlineStr">
        <is>
          <t>Palghar</t>
        </is>
      </c>
      <c r="C107" s="1" t="inlineStr">
        <is>
          <t>Palghar</t>
        </is>
      </c>
      <c r="D107" s="1" t="inlineStr">
        <is>
          <t>Palghar</t>
        </is>
      </c>
      <c r="E107" s="1" t="inlineStr">
        <is>
          <t>Dahanu</t>
        </is>
      </c>
      <c r="F107" s="1" t="inlineStr">
        <is>
          <t>4918426</t>
        </is>
      </c>
      <c r="G107" s="1" t="inlineStr">
        <is>
          <t>BADA POKHARAN RETROFITTING RPWSS</t>
        </is>
      </c>
      <c r="H107" s="1" t="inlineStr">
        <is>
          <t>Kolavali- 1</t>
        </is>
      </c>
      <c r="I107" s="1" t="inlineStr">
        <is>
          <t>ESR.25LL Kolavali-1</t>
        </is>
      </c>
      <c r="J107" s="1" t="inlineStr">
        <is>
          <t>Connected</t>
        </is>
      </c>
      <c r="K107" s="1" t="inlineStr">
        <is>
          <t>Connected</t>
        </is>
      </c>
      <c r="L107" s="1" t="inlineStr">
        <is>
          <t>Connected</t>
        </is>
      </c>
      <c r="M107" s="1" t="inlineStr">
        <is>
          <t>Online</t>
        </is>
      </c>
      <c r="N107" s="1" t="inlineStr">
        <is>
          <t>Offline</t>
        </is>
      </c>
      <c r="O107" s="1" t="inlineStr">
        <is>
          <t>Online</t>
        </is>
      </c>
      <c r="P107" s="1" t="inlineStr">
        <is>
          <t>Fully Completed</t>
        </is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</row>
    <row r="108" ht="16" customHeight="1">
      <c r="A108" s="1" t="n">
        <v>93</v>
      </c>
      <c r="B108" s="1" t="inlineStr">
        <is>
          <t>Palghar</t>
        </is>
      </c>
      <c r="C108" s="1" t="inlineStr">
        <is>
          <t>Palghar</t>
        </is>
      </c>
      <c r="D108" s="1" t="inlineStr">
        <is>
          <t>Palghar</t>
        </is>
      </c>
      <c r="E108" s="1" t="inlineStr">
        <is>
          <t>Dahanu</t>
        </is>
      </c>
      <c r="F108" s="1" t="inlineStr">
        <is>
          <t>4918426</t>
        </is>
      </c>
      <c r="G108" s="1" t="inlineStr">
        <is>
          <t>BADA POKHARAN RETROFITTING RPWSS</t>
        </is>
      </c>
      <c r="H108" s="1" t="inlineStr">
        <is>
          <t>Asangaon Dandipada</t>
        </is>
      </c>
      <c r="I108" s="1" t="inlineStr">
        <is>
          <t>ESR Asangaon Dandipada 0.20LL</t>
        </is>
      </c>
      <c r="J108" s="1" t="inlineStr">
        <is>
          <t>Connected</t>
        </is>
      </c>
      <c r="K108" s="1" t="inlineStr">
        <is>
          <t>Connected</t>
        </is>
      </c>
      <c r="L108" s="1" t="inlineStr">
        <is>
          <t>Connected</t>
        </is>
      </c>
      <c r="M108" s="1" t="inlineStr">
        <is>
          <t>Online</t>
        </is>
      </c>
      <c r="N108" s="1" t="inlineStr">
        <is>
          <t>Offline</t>
        </is>
      </c>
      <c r="O108" s="1" t="inlineStr">
        <is>
          <t>Online</t>
        </is>
      </c>
      <c r="P108" s="1" t="inlineStr">
        <is>
          <t>Fully Completed</t>
        </is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0</v>
      </c>
      <c r="V108" s="1" t="n">
        <v>0</v>
      </c>
    </row>
    <row r="109" ht="16" customHeight="1">
      <c r="A109" s="1" t="n">
        <v>94</v>
      </c>
      <c r="B109" s="1" t="inlineStr">
        <is>
          <t>Palghar</t>
        </is>
      </c>
      <c r="C109" s="1" t="inlineStr">
        <is>
          <t>Palghar</t>
        </is>
      </c>
      <c r="D109" s="1" t="inlineStr">
        <is>
          <t>Palghar</t>
        </is>
      </c>
      <c r="E109" s="1" t="inlineStr">
        <is>
          <t>Dahanu</t>
        </is>
      </c>
      <c r="F109" s="1" t="inlineStr">
        <is>
          <t>4918426</t>
        </is>
      </c>
      <c r="G109" s="1" t="inlineStr">
        <is>
          <t>BADA POKHARAN RETROFITTING RPWSS</t>
        </is>
      </c>
      <c r="H109" s="1" t="inlineStr">
        <is>
          <t>Gowane</t>
        </is>
      </c>
      <c r="I109" s="1" t="inlineStr">
        <is>
          <t>ESR_Gowane.40LL</t>
        </is>
      </c>
      <c r="J109" s="1" t="inlineStr">
        <is>
          <t>Connected</t>
        </is>
      </c>
      <c r="K109" s="1" t="inlineStr">
        <is>
          <t>Not</t>
        </is>
      </c>
      <c r="L109" s="1" t="inlineStr">
        <is>
          <t>Connected</t>
        </is>
      </c>
      <c r="M109" s="1" t="inlineStr">
        <is>
          <t>Online</t>
        </is>
      </c>
      <c r="N109" s="1" t="inlineStr">
        <is>
          <t>N/A</t>
        </is>
      </c>
      <c r="O109" s="1" t="inlineStr">
        <is>
          <t>Online</t>
        </is>
      </c>
      <c r="P109" s="1" t="inlineStr">
        <is>
          <t>In Progress</t>
        </is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</row>
    <row r="110" ht="16" customHeight="1">
      <c r="A110" s="1" t="n">
        <v>95</v>
      </c>
      <c r="B110" s="1" t="inlineStr">
        <is>
          <t>Palghar</t>
        </is>
      </c>
      <c r="C110" s="1" t="inlineStr">
        <is>
          <t>Palghar</t>
        </is>
      </c>
      <c r="D110" s="1" t="inlineStr">
        <is>
          <t>Palghar</t>
        </is>
      </c>
      <c r="E110" s="1" t="inlineStr">
        <is>
          <t>Dahanu</t>
        </is>
      </c>
      <c r="F110" s="1" t="inlineStr">
        <is>
          <t>4918426</t>
        </is>
      </c>
      <c r="G110" s="1" t="inlineStr">
        <is>
          <t>BADA POKHARAN RETROFITTING RPWSS</t>
        </is>
      </c>
      <c r="H110" s="1" t="inlineStr">
        <is>
          <t>Dhakti Dahanu</t>
        </is>
      </c>
      <c r="I110" s="1" t="inlineStr">
        <is>
          <t>ESR_Dhakti Dahanu1.40LL</t>
        </is>
      </c>
      <c r="J110" s="1" t="inlineStr">
        <is>
          <t>Connected</t>
        </is>
      </c>
      <c r="K110" s="1" t="inlineStr">
        <is>
          <t>Connected</t>
        </is>
      </c>
      <c r="L110" s="1" t="inlineStr">
        <is>
          <t>Connected</t>
        </is>
      </c>
      <c r="M110" s="1" t="inlineStr">
        <is>
          <t>Offline</t>
        </is>
      </c>
      <c r="N110" s="1" t="inlineStr">
        <is>
          <t>Online</t>
        </is>
      </c>
      <c r="O110" s="1" t="inlineStr">
        <is>
          <t>Offline</t>
        </is>
      </c>
      <c r="P110" s="1" t="inlineStr">
        <is>
          <t>Fully Completed</t>
        </is>
      </c>
      <c r="Q110" s="1" t="n">
        <v>0</v>
      </c>
      <c r="R110" s="1" t="n">
        <v>1</v>
      </c>
      <c r="S110" s="1" t="n">
        <v>0</v>
      </c>
      <c r="T110" s="1" t="n">
        <v>0</v>
      </c>
      <c r="U110" s="1" t="n">
        <v>0</v>
      </c>
      <c r="V110" s="1" t="n">
        <v>1</v>
      </c>
    </row>
    <row r="111" ht="16" customHeight="1">
      <c r="A111" s="1" t="n">
        <v>96</v>
      </c>
      <c r="B111" s="1" t="inlineStr">
        <is>
          <t>Palghar</t>
        </is>
      </c>
      <c r="C111" s="1" t="inlineStr">
        <is>
          <t>Palghar</t>
        </is>
      </c>
      <c r="D111" s="1" t="inlineStr">
        <is>
          <t>Palghar</t>
        </is>
      </c>
      <c r="E111" s="1" t="inlineStr">
        <is>
          <t>Dahanu</t>
        </is>
      </c>
      <c r="F111" s="1" t="inlineStr">
        <is>
          <t>4918426</t>
        </is>
      </c>
      <c r="G111" s="1" t="inlineStr">
        <is>
          <t>BADA POKHARAN RETROFITTING RPWSS</t>
        </is>
      </c>
      <c r="H111" s="1" t="inlineStr">
        <is>
          <t>Ketkhadi</t>
        </is>
      </c>
      <c r="I111" s="1" t="inlineStr">
        <is>
          <t>ESR_Ketkhadi.25LL</t>
        </is>
      </c>
      <c r="J111" s="1" t="inlineStr">
        <is>
          <t>Connected</t>
        </is>
      </c>
      <c r="K111" s="1" t="inlineStr">
        <is>
          <t>Not</t>
        </is>
      </c>
      <c r="L111" s="1" t="inlineStr">
        <is>
          <t>Connected</t>
        </is>
      </c>
      <c r="M111" s="1" t="inlineStr">
        <is>
          <t>Offline</t>
        </is>
      </c>
      <c r="N111" s="1" t="inlineStr">
        <is>
          <t>N/A</t>
        </is>
      </c>
      <c r="O111" s="1" t="inlineStr">
        <is>
          <t>Offline</t>
        </is>
      </c>
      <c r="P111" s="1" t="inlineStr">
        <is>
          <t>In Progress</t>
        </is>
      </c>
      <c r="Q111" s="1" t="n">
        <v>0</v>
      </c>
      <c r="R111" s="1" t="n">
        <v>1</v>
      </c>
      <c r="S111" s="1" t="n">
        <v>0</v>
      </c>
      <c r="T111" s="1" t="n">
        <v>0</v>
      </c>
      <c r="U111" s="1" t="n">
        <v>0</v>
      </c>
      <c r="V111" s="1" t="n">
        <v>1</v>
      </c>
    </row>
    <row r="112" ht="16" customHeight="1">
      <c r="A112" s="1" t="n">
        <v>97</v>
      </c>
      <c r="B112" s="1" t="inlineStr">
        <is>
          <t>Palghar</t>
        </is>
      </c>
      <c r="C112" s="1" t="inlineStr">
        <is>
          <t>Palghar</t>
        </is>
      </c>
      <c r="D112" s="1" t="inlineStr">
        <is>
          <t>Palghar</t>
        </is>
      </c>
      <c r="E112" s="1" t="inlineStr">
        <is>
          <t>Dahanu</t>
        </is>
      </c>
      <c r="F112" s="1" t="inlineStr">
        <is>
          <t>4918426</t>
        </is>
      </c>
      <c r="G112" s="1" t="inlineStr">
        <is>
          <t>BADA POKHARAN RETROFITTING RPWSS</t>
        </is>
      </c>
      <c r="H112" s="1" t="inlineStr">
        <is>
          <t>Kapshi</t>
        </is>
      </c>
      <c r="I112" s="1" t="inlineStr">
        <is>
          <t>ESR_Kapshi.40LL</t>
        </is>
      </c>
      <c r="J112" s="1" t="inlineStr">
        <is>
          <t>Connected</t>
        </is>
      </c>
      <c r="K112" s="1" t="inlineStr">
        <is>
          <t>Not</t>
        </is>
      </c>
      <c r="L112" s="1" t="inlineStr">
        <is>
          <t>Connected</t>
        </is>
      </c>
      <c r="M112" s="1" t="inlineStr">
        <is>
          <t>Online</t>
        </is>
      </c>
      <c r="N112" s="1" t="inlineStr">
        <is>
          <t>N/A</t>
        </is>
      </c>
      <c r="O112" s="1" t="inlineStr">
        <is>
          <t>Online</t>
        </is>
      </c>
      <c r="P112" s="1" t="inlineStr">
        <is>
          <t>In Progress</t>
        </is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</row>
    <row r="113" ht="16" customHeight="1">
      <c r="A113" s="1" t="n">
        <v>98</v>
      </c>
      <c r="B113" s="1" t="inlineStr">
        <is>
          <t>Palghar</t>
        </is>
      </c>
      <c r="C113" s="1" t="inlineStr">
        <is>
          <t>Palghar</t>
        </is>
      </c>
      <c r="D113" s="1" t="inlineStr">
        <is>
          <t>Palghar</t>
        </is>
      </c>
      <c r="E113" s="1" t="inlineStr">
        <is>
          <t>Dahanu</t>
        </is>
      </c>
      <c r="F113" s="1" t="inlineStr">
        <is>
          <t>4918426</t>
        </is>
      </c>
      <c r="G113" s="1" t="inlineStr">
        <is>
          <t>BADA POKHARAN RETROFITTING RPWSS</t>
        </is>
      </c>
      <c r="H113" s="1" t="inlineStr">
        <is>
          <t>Gungavade</t>
        </is>
      </c>
      <c r="I113" s="1" t="inlineStr">
        <is>
          <t>ESR_Gungawade.70LL</t>
        </is>
      </c>
      <c r="J113" s="1" t="inlineStr">
        <is>
          <t>Connected</t>
        </is>
      </c>
      <c r="K113" s="1" t="inlineStr">
        <is>
          <t>Connected</t>
        </is>
      </c>
      <c r="L113" s="1" t="inlineStr">
        <is>
          <t>Connected</t>
        </is>
      </c>
      <c r="M113" s="1" t="inlineStr">
        <is>
          <t>Online</t>
        </is>
      </c>
      <c r="N113" s="1" t="inlineStr">
        <is>
          <t>Offline</t>
        </is>
      </c>
      <c r="O113" s="1" t="inlineStr">
        <is>
          <t>Offline</t>
        </is>
      </c>
      <c r="P113" s="1" t="inlineStr">
        <is>
          <t>Fully Completed</t>
        </is>
      </c>
      <c r="Q113" s="1" t="n">
        <v>0</v>
      </c>
      <c r="R113" s="1" t="n">
        <v>0</v>
      </c>
      <c r="S113" s="1" t="n">
        <v>0</v>
      </c>
      <c r="T113" s="1" t="n">
        <v>1</v>
      </c>
      <c r="U113" s="1" t="n">
        <v>0</v>
      </c>
      <c r="V113" s="1" t="n">
        <v>1</v>
      </c>
    </row>
    <row r="114" ht="16" customHeight="1">
      <c r="A114" s="1" t="n">
        <v>99</v>
      </c>
      <c r="B114" s="1" t="inlineStr">
        <is>
          <t>Palghar</t>
        </is>
      </c>
      <c r="C114" s="1" t="inlineStr">
        <is>
          <t>Palghar</t>
        </is>
      </c>
      <c r="D114" s="1" t="inlineStr">
        <is>
          <t>Palghar</t>
        </is>
      </c>
      <c r="E114" s="1" t="inlineStr">
        <is>
          <t>Dahanu</t>
        </is>
      </c>
      <c r="F114" s="1" t="inlineStr">
        <is>
          <t>4918426</t>
        </is>
      </c>
      <c r="G114" s="1" t="inlineStr">
        <is>
          <t>BADA POKHARAN RETROFITTING RPWSS</t>
        </is>
      </c>
      <c r="H114" s="1" t="inlineStr">
        <is>
          <t>Chinchani</t>
        </is>
      </c>
      <c r="I114" s="1" t="inlineStr">
        <is>
          <t>ESR_Chinchani.75LL</t>
        </is>
      </c>
      <c r="J114" s="1" t="inlineStr">
        <is>
          <t>Connected</t>
        </is>
      </c>
      <c r="K114" s="1" t="inlineStr">
        <is>
          <t>Not</t>
        </is>
      </c>
      <c r="L114" s="1" t="inlineStr">
        <is>
          <t>Connected</t>
        </is>
      </c>
      <c r="M114" s="1" t="inlineStr">
        <is>
          <t>Online</t>
        </is>
      </c>
      <c r="N114" s="1" t="inlineStr">
        <is>
          <t>N/A</t>
        </is>
      </c>
      <c r="O114" s="1" t="inlineStr">
        <is>
          <t>Online</t>
        </is>
      </c>
      <c r="P114" s="1" t="inlineStr">
        <is>
          <t>In Progress</t>
        </is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</row>
    <row r="115" ht="16" customHeight="1">
      <c r="A115" s="1" t="n">
        <v>100</v>
      </c>
      <c r="B115" s="1" t="inlineStr">
        <is>
          <t>Palghar</t>
        </is>
      </c>
      <c r="C115" s="1" t="inlineStr">
        <is>
          <t>Palghar</t>
        </is>
      </c>
      <c r="D115" s="1" t="inlineStr">
        <is>
          <t>Palghar</t>
        </is>
      </c>
      <c r="E115" s="1" t="inlineStr">
        <is>
          <t>Dahanu</t>
        </is>
      </c>
      <c r="F115" s="1" t="inlineStr">
        <is>
          <t>4918426</t>
        </is>
      </c>
      <c r="G115" s="1" t="inlineStr">
        <is>
          <t>BADA POKHARAN RETROFITTING RPWSS</t>
        </is>
      </c>
      <c r="H115" s="1" t="inlineStr">
        <is>
          <t>Chinchani</t>
        </is>
      </c>
      <c r="I115" s="1" t="inlineStr">
        <is>
          <t>ESR_Chinchani Shivaji Chouk2.15LL</t>
        </is>
      </c>
      <c r="J115" s="1" t="inlineStr">
        <is>
          <t>Connected</t>
        </is>
      </c>
      <c r="K115" s="1" t="inlineStr">
        <is>
          <t>Connected</t>
        </is>
      </c>
      <c r="L115" s="1" t="inlineStr">
        <is>
          <t>Connected</t>
        </is>
      </c>
      <c r="M115" s="1" t="inlineStr">
        <is>
          <t>Online</t>
        </is>
      </c>
      <c r="N115" s="1" t="inlineStr">
        <is>
          <t>Offline</t>
        </is>
      </c>
      <c r="O115" s="1" t="inlineStr">
        <is>
          <t>Online</t>
        </is>
      </c>
      <c r="P115" s="1" t="inlineStr">
        <is>
          <t>Fully Completed</t>
        </is>
      </c>
      <c r="Q115" s="1" t="n">
        <v>0</v>
      </c>
      <c r="R115" s="1" t="n">
        <v>0</v>
      </c>
      <c r="S115" s="1" t="n">
        <v>0</v>
      </c>
      <c r="T115" s="1" t="n">
        <v>1</v>
      </c>
      <c r="U115" s="1" t="n">
        <v>0</v>
      </c>
      <c r="V115" s="1" t="n">
        <v>0</v>
      </c>
    </row>
    <row r="116" ht="16" customHeight="1">
      <c r="A116" s="1" t="n">
        <v>101</v>
      </c>
      <c r="B116" s="1" t="inlineStr">
        <is>
          <t>Palghar</t>
        </is>
      </c>
      <c r="C116" s="1" t="inlineStr">
        <is>
          <t>Palghar</t>
        </is>
      </c>
      <c r="D116" s="1" t="inlineStr">
        <is>
          <t>Palghar</t>
        </is>
      </c>
      <c r="E116" s="1" t="inlineStr">
        <is>
          <t>Dahanu</t>
        </is>
      </c>
      <c r="F116" s="1" t="inlineStr">
        <is>
          <t>4918426</t>
        </is>
      </c>
      <c r="G116" s="1" t="inlineStr">
        <is>
          <t>BADA POKHARAN RETROFITTING RPWSS</t>
        </is>
      </c>
      <c r="H116" s="1" t="inlineStr">
        <is>
          <t>Chinchani</t>
        </is>
      </c>
      <c r="I116" s="1" t="inlineStr">
        <is>
          <t>ESR_Chinchani Mohalla3.00LL</t>
        </is>
      </c>
      <c r="J116" s="1" t="inlineStr">
        <is>
          <t>Connected</t>
        </is>
      </c>
      <c r="K116" s="1" t="inlineStr">
        <is>
          <t>Connected</t>
        </is>
      </c>
      <c r="L116" s="1" t="inlineStr">
        <is>
          <t>Connected</t>
        </is>
      </c>
      <c r="M116" s="1" t="inlineStr">
        <is>
          <t>Online</t>
        </is>
      </c>
      <c r="N116" s="1" t="inlineStr">
        <is>
          <t>Offline</t>
        </is>
      </c>
      <c r="O116" s="1" t="inlineStr">
        <is>
          <t>Online</t>
        </is>
      </c>
      <c r="P116" s="1" t="inlineStr">
        <is>
          <t>Fully Completed</t>
        </is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</row>
    <row r="117" ht="16" customHeight="1">
      <c r="A117" s="1" t="n">
        <v>102</v>
      </c>
      <c r="B117" s="1" t="inlineStr">
        <is>
          <t>Palghar</t>
        </is>
      </c>
      <c r="C117" s="1" t="inlineStr">
        <is>
          <t>Palghar</t>
        </is>
      </c>
      <c r="D117" s="1" t="inlineStr">
        <is>
          <t>Palghar</t>
        </is>
      </c>
      <c r="E117" s="1" t="inlineStr">
        <is>
          <t>Dahanu</t>
        </is>
      </c>
      <c r="F117" s="1" t="inlineStr">
        <is>
          <t>4918426</t>
        </is>
      </c>
      <c r="G117" s="1" t="inlineStr">
        <is>
          <t>BADA POKHARAN RETROFITTING RPWSS</t>
        </is>
      </c>
      <c r="H117" s="1" t="inlineStr">
        <is>
          <t>Dhakti Dahanu</t>
        </is>
      </c>
      <c r="I117" s="1" t="inlineStr">
        <is>
          <t>ESR_Dhakti Dahanu.90LL</t>
        </is>
      </c>
      <c r="J117" s="1" t="inlineStr">
        <is>
          <t>Connected</t>
        </is>
      </c>
      <c r="K117" s="1" t="inlineStr">
        <is>
          <t>Not</t>
        </is>
      </c>
      <c r="L117" s="1" t="inlineStr">
        <is>
          <t>Connected</t>
        </is>
      </c>
      <c r="M117" s="1" t="inlineStr">
        <is>
          <t>Online</t>
        </is>
      </c>
      <c r="N117" s="1" t="inlineStr">
        <is>
          <t>N/A</t>
        </is>
      </c>
      <c r="O117" s="1" t="inlineStr">
        <is>
          <t>Online</t>
        </is>
      </c>
      <c r="P117" s="1" t="inlineStr">
        <is>
          <t>In Progress</t>
        </is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</row>
    <row r="118" ht="16" customHeight="1">
      <c r="A118" s="1" t="n">
        <v>103</v>
      </c>
      <c r="B118" s="1" t="inlineStr">
        <is>
          <t>Palghar</t>
        </is>
      </c>
      <c r="C118" s="1" t="inlineStr">
        <is>
          <t>Palghar</t>
        </is>
      </c>
      <c r="D118" s="1" t="inlineStr">
        <is>
          <t>Palghar</t>
        </is>
      </c>
      <c r="E118" s="1" t="inlineStr">
        <is>
          <t>Dahanu</t>
        </is>
      </c>
      <c r="F118" s="1" t="inlineStr">
        <is>
          <t>4918426</t>
        </is>
      </c>
      <c r="G118" s="1" t="inlineStr">
        <is>
          <t>BADA POKHARAN RETROFITTING RPWSS</t>
        </is>
      </c>
      <c r="H118" s="1" t="inlineStr">
        <is>
          <t>Dedale</t>
        </is>
      </c>
      <c r="I118" s="1" t="inlineStr">
        <is>
          <t>ESR_Dedale.30LL</t>
        </is>
      </c>
      <c r="J118" s="1" t="inlineStr">
        <is>
          <t>Connected</t>
        </is>
      </c>
      <c r="K118" s="1" t="inlineStr">
        <is>
          <t>Connected</t>
        </is>
      </c>
      <c r="L118" s="1" t="inlineStr">
        <is>
          <t>Connected</t>
        </is>
      </c>
      <c r="M118" s="1" t="inlineStr">
        <is>
          <t>Online</t>
        </is>
      </c>
      <c r="N118" s="1" t="inlineStr">
        <is>
          <t>Offline</t>
        </is>
      </c>
      <c r="O118" s="1" t="inlineStr">
        <is>
          <t>Online</t>
        </is>
      </c>
      <c r="P118" s="1" t="inlineStr">
        <is>
          <t>Fully Completed</t>
        </is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0</v>
      </c>
      <c r="V118" s="1" t="n">
        <v>0</v>
      </c>
    </row>
    <row r="119" ht="16" customHeight="1">
      <c r="A119" s="1" t="n">
        <v>104</v>
      </c>
      <c r="B119" s="1" t="inlineStr">
        <is>
          <t>Palghar</t>
        </is>
      </c>
      <c r="C119" s="1" t="inlineStr">
        <is>
          <t>Palghar</t>
        </is>
      </c>
      <c r="D119" s="1" t="inlineStr">
        <is>
          <t>Palghar</t>
        </is>
      </c>
      <c r="E119" s="1" t="inlineStr">
        <is>
          <t>Dahanu</t>
        </is>
      </c>
      <c r="F119" s="1" t="inlineStr">
        <is>
          <t>4918426</t>
        </is>
      </c>
      <c r="G119" s="1" t="inlineStr">
        <is>
          <t>BADA POKHARAN RETROFITTING RPWSS</t>
        </is>
      </c>
      <c r="H119" s="1" t="inlineStr">
        <is>
          <t>Chinchani</t>
        </is>
      </c>
      <c r="I119" s="1" t="inlineStr">
        <is>
          <t>ESR_Chinchani1.00LL</t>
        </is>
      </c>
      <c r="J119" s="1" t="inlineStr">
        <is>
          <t>Connected</t>
        </is>
      </c>
      <c r="K119" s="1" t="inlineStr">
        <is>
          <t>Not</t>
        </is>
      </c>
      <c r="L119" s="1" t="inlineStr">
        <is>
          <t>Connected</t>
        </is>
      </c>
      <c r="M119" s="1" t="inlineStr">
        <is>
          <t>Online</t>
        </is>
      </c>
      <c r="N119" s="1" t="inlineStr">
        <is>
          <t>N/A</t>
        </is>
      </c>
      <c r="O119" s="1" t="inlineStr">
        <is>
          <t>Offline</t>
        </is>
      </c>
      <c r="P119" s="1" t="inlineStr">
        <is>
          <t>In Progress</t>
        </is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1</v>
      </c>
    </row>
    <row r="120" ht="16" customHeight="1">
      <c r="A120" s="1" t="n">
        <v>105</v>
      </c>
      <c r="B120" s="1" t="inlineStr">
        <is>
          <t>Palghar</t>
        </is>
      </c>
      <c r="C120" s="1" t="inlineStr">
        <is>
          <t>Palghar</t>
        </is>
      </c>
      <c r="D120" s="1" t="inlineStr">
        <is>
          <t>Palghar</t>
        </is>
      </c>
      <c r="E120" s="1" t="inlineStr">
        <is>
          <t>Mokhada</t>
        </is>
      </c>
      <c r="F120" s="1" t="inlineStr">
        <is>
          <t>20028070</t>
        </is>
      </c>
      <c r="G120" s="1" t="inlineStr">
        <is>
          <t>MOKHADA TALUKA 58 VILLAGES R.R.W.S. SCHEME, TAL -MOKHADA</t>
        </is>
      </c>
      <c r="H120" s="1" t="inlineStr">
        <is>
          <t>Pimpalpada Hirwe</t>
        </is>
      </c>
      <c r="I120" s="1" t="inlineStr">
        <is>
          <t>ESR_Pimpalpada Hirwe.98LL</t>
        </is>
      </c>
      <c r="J120" s="1" t="inlineStr">
        <is>
          <t>Not</t>
        </is>
      </c>
      <c r="K120" s="1" t="inlineStr">
        <is>
          <t>Not</t>
        </is>
      </c>
      <c r="L120" s="1" t="inlineStr">
        <is>
          <t>Connected</t>
        </is>
      </c>
      <c r="M120" s="1" t="inlineStr">
        <is>
          <t>N/A</t>
        </is>
      </c>
      <c r="N120" s="1" t="inlineStr">
        <is>
          <t>N/A</t>
        </is>
      </c>
      <c r="O120" s="1" t="inlineStr">
        <is>
          <t>Online</t>
        </is>
      </c>
      <c r="P120" s="1" t="inlineStr">
        <is>
          <t>In Progress</t>
        </is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</row>
    <row r="121" ht="16" customHeight="1">
      <c r="A121" s="1" t="n">
        <v>106</v>
      </c>
      <c r="B121" s="1" t="inlineStr">
        <is>
          <t>Panvel</t>
        </is>
      </c>
      <c r="C121" s="1" t="inlineStr">
        <is>
          <t>Raigadh</t>
        </is>
      </c>
      <c r="D121" s="1" t="inlineStr">
        <is>
          <t>Mangaon</t>
        </is>
      </c>
      <c r="E121" s="1" t="inlineStr">
        <is>
          <t>Pen</t>
        </is>
      </c>
      <c r="F121" s="1" t="inlineStr">
        <is>
          <t>20020563</t>
        </is>
      </c>
      <c r="G121" s="1" t="inlineStr">
        <is>
          <t>Shahapada 38 Villages</t>
        </is>
      </c>
      <c r="H121" s="1" t="inlineStr">
        <is>
          <t>Kane</t>
        </is>
      </c>
      <c r="I121" s="1" t="inlineStr">
        <is>
          <t>ESR_Kane0.55LL</t>
        </is>
      </c>
      <c r="J121" s="1" t="inlineStr">
        <is>
          <t>Connected</t>
        </is>
      </c>
      <c r="K121" s="1" t="inlineStr">
        <is>
          <t>Connected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Offline</t>
        </is>
      </c>
      <c r="O121" s="1" t="inlineStr">
        <is>
          <t>Online</t>
        </is>
      </c>
      <c r="P121" s="1" t="inlineStr">
        <is>
          <t>Fully Completed</t>
        </is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</row>
    <row r="122" ht="16" customHeight="1">
      <c r="A122" s="1" t="n">
        <v>107</v>
      </c>
      <c r="B122" s="1" t="inlineStr">
        <is>
          <t>Thane</t>
        </is>
      </c>
      <c r="C122" s="1" t="inlineStr">
        <is>
          <t>Thane</t>
        </is>
      </c>
      <c r="D122" s="1" t="inlineStr">
        <is>
          <t>Palghar</t>
        </is>
      </c>
      <c r="E122" s="1" t="inlineStr">
        <is>
          <t>Dahanu</t>
        </is>
      </c>
      <c r="F122" s="1" t="inlineStr">
        <is>
          <t>20047871</t>
        </is>
      </c>
      <c r="G122" s="1" t="inlineStr">
        <is>
          <t xml:space="preserve"> Modgaon &amp; Tornipada RWSS</t>
        </is>
      </c>
      <c r="H122" s="1" t="inlineStr">
        <is>
          <t>Andherpada</t>
        </is>
      </c>
      <c r="I122" s="1" t="inlineStr">
        <is>
          <t>ESR_Andherpada0.58LL</t>
        </is>
      </c>
      <c r="J122" s="1" t="inlineStr">
        <is>
          <t>Connected</t>
        </is>
      </c>
      <c r="K122" s="1" t="inlineStr">
        <is>
          <t>Connected</t>
        </is>
      </c>
      <c r="L122" s="1" t="inlineStr">
        <is>
          <t>Connected</t>
        </is>
      </c>
      <c r="M122" s="1" t="inlineStr">
        <is>
          <t>Online</t>
        </is>
      </c>
      <c r="N122" s="1" t="inlineStr">
        <is>
          <t>Online</t>
        </is>
      </c>
      <c r="O122" s="1" t="inlineStr">
        <is>
          <t>Online</t>
        </is>
      </c>
      <c r="P122" s="1" t="inlineStr">
        <is>
          <t>Fully Completed</t>
        </is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</row>
    <row r="123" ht="16" customHeight="1">
      <c r="A123" s="1" t="n">
        <v>108</v>
      </c>
      <c r="B123" s="1" t="inlineStr">
        <is>
          <t>Panvel</t>
        </is>
      </c>
      <c r="C123" s="1" t="inlineStr">
        <is>
          <t>Raigadh</t>
        </is>
      </c>
      <c r="D123" s="1" t="inlineStr">
        <is>
          <t>Mangaon</t>
        </is>
      </c>
      <c r="E123" s="1" t="inlineStr">
        <is>
          <t>Pen</t>
        </is>
      </c>
      <c r="F123" s="1" t="inlineStr">
        <is>
          <t>20020563</t>
        </is>
      </c>
      <c r="G123" s="1" t="inlineStr">
        <is>
          <t>Shahapada 38 Villages</t>
        </is>
      </c>
      <c r="H123" s="1" t="inlineStr">
        <is>
          <t>Wadhav</t>
        </is>
      </c>
      <c r="I123" s="1" t="inlineStr">
        <is>
          <t>ESR_Wadhav6.00LL</t>
        </is>
      </c>
      <c r="J123" s="1" t="inlineStr">
        <is>
          <t>Connected</t>
        </is>
      </c>
      <c r="K123" s="1" t="inlineStr">
        <is>
          <t>Connected</t>
        </is>
      </c>
      <c r="L123" s="1" t="inlineStr">
        <is>
          <t>Connected</t>
        </is>
      </c>
      <c r="M123" s="1" t="inlineStr">
        <is>
          <t>Online</t>
        </is>
      </c>
      <c r="N123" s="1" t="inlineStr">
        <is>
          <t>Offline</t>
        </is>
      </c>
      <c r="O123" s="1" t="inlineStr">
        <is>
          <t>Online</t>
        </is>
      </c>
      <c r="P123" s="1" t="inlineStr">
        <is>
          <t>Fully Completed</t>
        </is>
      </c>
      <c r="Q123" s="1" t="n">
        <v>0</v>
      </c>
      <c r="R123" s="1" t="n">
        <v>0</v>
      </c>
      <c r="S123" s="1" t="n">
        <v>0</v>
      </c>
      <c r="T123" s="1" t="n">
        <v>1</v>
      </c>
      <c r="U123" s="1" t="n">
        <v>0</v>
      </c>
      <c r="V123" s="1" t="n">
        <v>0</v>
      </c>
    </row>
    <row r="124" ht="16" customHeight="1">
      <c r="A124" s="1" t="n">
        <v>109</v>
      </c>
      <c r="B124" s="1" t="inlineStr">
        <is>
          <t>Palghar</t>
        </is>
      </c>
      <c r="C124" s="1" t="inlineStr">
        <is>
          <t>Palghar</t>
        </is>
      </c>
      <c r="D124" s="1" t="inlineStr">
        <is>
          <t>Palghar</t>
        </is>
      </c>
      <c r="E124" s="1" t="inlineStr">
        <is>
          <t>Mokhada</t>
        </is>
      </c>
      <c r="F124" s="1" t="inlineStr">
        <is>
          <t>20028070</t>
        </is>
      </c>
      <c r="G124" s="1" t="inlineStr">
        <is>
          <t>MOKHADA TALUKA 58 VILLAGES R.R.W.S. SCHEME, TAL -MOKHADA</t>
        </is>
      </c>
      <c r="H124" s="1" t="inlineStr">
        <is>
          <t>Nashera</t>
        </is>
      </c>
      <c r="I124" s="1" t="inlineStr">
        <is>
          <t>ESR_Nashera.34LL</t>
        </is>
      </c>
      <c r="J124" s="1" t="inlineStr">
        <is>
          <t>Not</t>
        </is>
      </c>
      <c r="K124" s="1" t="inlineStr">
        <is>
          <t>Not</t>
        </is>
      </c>
      <c r="L124" s="1" t="inlineStr">
        <is>
          <t>Connected</t>
        </is>
      </c>
      <c r="M124" s="1" t="inlineStr">
        <is>
          <t>N/A</t>
        </is>
      </c>
      <c r="N124" s="1" t="inlineStr">
        <is>
          <t>N/A</t>
        </is>
      </c>
      <c r="O124" s="1" t="inlineStr">
        <is>
          <t>Online</t>
        </is>
      </c>
      <c r="P124" s="1" t="inlineStr">
        <is>
          <t>In Progress</t>
        </is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</row>
    <row r="125" ht="16" customHeight="1">
      <c r="A125" s="1" t="n">
        <v>110</v>
      </c>
      <c r="B125" s="1" t="inlineStr">
        <is>
          <t>Panvel</t>
        </is>
      </c>
      <c r="C125" s="1" t="inlineStr">
        <is>
          <t>Raigadh</t>
        </is>
      </c>
      <c r="D125" s="1" t="inlineStr">
        <is>
          <t>Mangaon</t>
        </is>
      </c>
      <c r="E125" s="1" t="inlineStr">
        <is>
          <t>Pen</t>
        </is>
      </c>
      <c r="F125" s="1" t="inlineStr">
        <is>
          <t>20020563</t>
        </is>
      </c>
      <c r="G125" s="1" t="inlineStr">
        <is>
          <t>Shahapada 38 Villages</t>
        </is>
      </c>
      <c r="H125" s="1" t="inlineStr">
        <is>
          <t>Kashmire</t>
        </is>
      </c>
      <c r="I125" s="1" t="inlineStr">
        <is>
          <t>ESR_Kashmire1.00LL</t>
        </is>
      </c>
      <c r="J125" s="1" t="inlineStr">
        <is>
          <t>Connected</t>
        </is>
      </c>
      <c r="K125" s="1" t="inlineStr">
        <is>
          <t>Not</t>
        </is>
      </c>
      <c r="L125" s="1" t="inlineStr">
        <is>
          <t>Connected</t>
        </is>
      </c>
      <c r="M125" s="1" t="inlineStr">
        <is>
          <t>Online</t>
        </is>
      </c>
      <c r="N125" s="1" t="inlineStr">
        <is>
          <t>N/A</t>
        </is>
      </c>
      <c r="O125" s="1" t="inlineStr">
        <is>
          <t>Online</t>
        </is>
      </c>
      <c r="P125" s="1" t="inlineStr">
        <is>
          <t>In Progress</t>
        </is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</row>
    <row r="126" ht="16" customHeight="1">
      <c r="A126" s="1" t="n">
        <v>111</v>
      </c>
      <c r="B126" s="1" t="inlineStr">
        <is>
          <t>Palghar</t>
        </is>
      </c>
      <c r="C126" s="1" t="inlineStr">
        <is>
          <t>Palghar</t>
        </is>
      </c>
      <c r="D126" s="1" t="inlineStr">
        <is>
          <t>Palghar</t>
        </is>
      </c>
      <c r="E126" s="1" t="inlineStr">
        <is>
          <t>Mokhada</t>
        </is>
      </c>
      <c r="F126" s="1" t="inlineStr">
        <is>
          <t>20028070</t>
        </is>
      </c>
      <c r="G126" s="1" t="inlineStr">
        <is>
          <t>MOKHADA TALUKA 58 VILLAGES R.R.W.S. SCHEME, TAL -MOKHADA</t>
        </is>
      </c>
      <c r="H126" s="1" t="inlineStr">
        <is>
          <t>Botoshi</t>
        </is>
      </c>
      <c r="I126" s="1" t="inlineStr">
        <is>
          <t>ESR_Botoshi.52LL</t>
        </is>
      </c>
      <c r="J126" s="1" t="inlineStr">
        <is>
          <t>Connected</t>
        </is>
      </c>
      <c r="K126" s="1" t="inlineStr">
        <is>
          <t>Not</t>
        </is>
      </c>
      <c r="L126" s="1" t="inlineStr">
        <is>
          <t>Connected</t>
        </is>
      </c>
      <c r="M126" s="1" t="inlineStr">
        <is>
          <t>Online</t>
        </is>
      </c>
      <c r="N126" s="1" t="inlineStr">
        <is>
          <t>N/A</t>
        </is>
      </c>
      <c r="O126" s="1" t="inlineStr">
        <is>
          <t>Online</t>
        </is>
      </c>
      <c r="P126" s="1" t="inlineStr">
        <is>
          <t>In Progress</t>
        </is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</row>
    <row r="127" ht="16" customHeight="1">
      <c r="A127" s="1" t="n">
        <v>112</v>
      </c>
      <c r="B127" s="1" t="inlineStr">
        <is>
          <t>Panvel</t>
        </is>
      </c>
      <c r="C127" s="1" t="inlineStr">
        <is>
          <t>Raigadh</t>
        </is>
      </c>
      <c r="D127" s="1" t="inlineStr">
        <is>
          <t>Mangaon</t>
        </is>
      </c>
      <c r="E127" s="1" t="inlineStr">
        <is>
          <t>Khalapur</t>
        </is>
      </c>
      <c r="F127" s="1" t="inlineStr">
        <is>
          <t>20028168</t>
        </is>
      </c>
      <c r="G127" s="1" t="inlineStr">
        <is>
          <t>Devnhave water supply scheme</t>
        </is>
      </c>
      <c r="H127" s="1" t="inlineStr">
        <is>
          <t>Devnhave</t>
        </is>
      </c>
      <c r="I127" s="1" t="inlineStr">
        <is>
          <t>ESR_Devnhave2.85LL-P2</t>
        </is>
      </c>
      <c r="J127" s="1" t="inlineStr">
        <is>
          <t>Not</t>
        </is>
      </c>
      <c r="K127" s="1" t="inlineStr">
        <is>
          <t>Connected</t>
        </is>
      </c>
      <c r="L127" s="1" t="inlineStr">
        <is>
          <t>Not</t>
        </is>
      </c>
      <c r="M127" s="1" t="inlineStr">
        <is>
          <t>N/A</t>
        </is>
      </c>
      <c r="N127" s="1" t="inlineStr">
        <is>
          <t>Offline</t>
        </is>
      </c>
      <c r="O127" s="1" t="inlineStr">
        <is>
          <t>N/A</t>
        </is>
      </c>
      <c r="P127" s="1" t="inlineStr">
        <is>
          <t>In Progress</t>
        </is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0</v>
      </c>
      <c r="V127" s="1" t="n">
        <v>0</v>
      </c>
    </row>
    <row r="128" ht="16" customHeight="1">
      <c r="A128" s="1" t="n">
        <v>113</v>
      </c>
      <c r="B128" s="1" t="inlineStr">
        <is>
          <t>Palghar</t>
        </is>
      </c>
      <c r="C128" s="1" t="inlineStr">
        <is>
          <t>Palghar</t>
        </is>
      </c>
      <c r="D128" s="1" t="inlineStr">
        <is>
          <t>Palghar</t>
        </is>
      </c>
      <c r="E128" s="1" t="inlineStr">
        <is>
          <t>Mokhada</t>
        </is>
      </c>
      <c r="F128" s="1" t="inlineStr">
        <is>
          <t>20028070</t>
        </is>
      </c>
      <c r="G128" s="1" t="inlineStr">
        <is>
          <t>MOKHADA TALUKA 58 VILLAGES R.R.W.S. SCHEME, TAL -MOKHADA</t>
        </is>
      </c>
      <c r="H128" s="1" t="inlineStr">
        <is>
          <t>Khasti</t>
        </is>
      </c>
      <c r="I128" s="1" t="inlineStr">
        <is>
          <t>ESR_Wadpada Khasti.41LL</t>
        </is>
      </c>
      <c r="J128" s="1" t="inlineStr">
        <is>
          <t>Not</t>
        </is>
      </c>
      <c r="K128" s="1" t="inlineStr">
        <is>
          <t>Not</t>
        </is>
      </c>
      <c r="L128" s="1" t="inlineStr">
        <is>
          <t>Connected</t>
        </is>
      </c>
      <c r="M128" s="1" t="inlineStr">
        <is>
          <t>N/A</t>
        </is>
      </c>
      <c r="N128" s="1" t="inlineStr">
        <is>
          <t>N/A</t>
        </is>
      </c>
      <c r="O128" s="1" t="inlineStr">
        <is>
          <t>Online</t>
        </is>
      </c>
      <c r="P128" s="1" t="inlineStr">
        <is>
          <t>In Progress</t>
        </is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</row>
    <row r="129" ht="16" customHeight="1">
      <c r="A129" s="1" t="n">
        <v>114</v>
      </c>
      <c r="B129" s="1" t="inlineStr">
        <is>
          <t>Palghar</t>
        </is>
      </c>
      <c r="C129" s="1" t="inlineStr">
        <is>
          <t>Palghar</t>
        </is>
      </c>
      <c r="D129" s="1" t="inlineStr">
        <is>
          <t>Palghar</t>
        </is>
      </c>
      <c r="E129" s="1" t="inlineStr">
        <is>
          <t>Mokhada</t>
        </is>
      </c>
      <c r="F129" s="1" t="inlineStr">
        <is>
          <t>20028070</t>
        </is>
      </c>
      <c r="G129" s="1" t="inlineStr">
        <is>
          <t>MOKHADA TALUKA 58 VILLAGES R.R.W.S. SCHEME, TAL -MOKHADA</t>
        </is>
      </c>
      <c r="H129" s="1" t="inlineStr">
        <is>
          <t>Gomghar</t>
        </is>
      </c>
      <c r="I129" s="1" t="inlineStr">
        <is>
          <t>ESR_Gomghar.43LL</t>
        </is>
      </c>
      <c r="J129" s="1" t="inlineStr">
        <is>
          <t>Not</t>
        </is>
      </c>
      <c r="K129" s="1" t="inlineStr">
        <is>
          <t>Not</t>
        </is>
      </c>
      <c r="L129" s="1" t="inlineStr">
        <is>
          <t>Connected</t>
        </is>
      </c>
      <c r="M129" s="1" t="inlineStr">
        <is>
          <t>N/A</t>
        </is>
      </c>
      <c r="N129" s="1" t="inlineStr">
        <is>
          <t>N/A</t>
        </is>
      </c>
      <c r="O129" s="1" t="inlineStr">
        <is>
          <t>Online</t>
        </is>
      </c>
      <c r="P129" s="1" t="inlineStr">
        <is>
          <t>In Progress</t>
        </is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</row>
    <row r="130" ht="16" customHeight="1">
      <c r="A130" s="1" t="n">
        <v>115</v>
      </c>
      <c r="B130" s="1" t="inlineStr">
        <is>
          <t>Palghar</t>
        </is>
      </c>
      <c r="C130" s="1" t="inlineStr">
        <is>
          <t>Palghar</t>
        </is>
      </c>
      <c r="D130" s="1" t="inlineStr">
        <is>
          <t>Palghar</t>
        </is>
      </c>
      <c r="E130" s="1" t="inlineStr">
        <is>
          <t>Palghar</t>
        </is>
      </c>
      <c r="F130" s="1" t="inlineStr">
        <is>
          <t>20017952</t>
        </is>
      </c>
      <c r="G130" s="1" t="inlineStr">
        <is>
          <t>Padghe and 19 villages PWSS</t>
        </is>
      </c>
      <c r="H130" s="1" t="inlineStr">
        <is>
          <t>Padghe</t>
        </is>
      </c>
      <c r="I130" s="1" t="inlineStr">
        <is>
          <t>ESR-02 Padghe 0.50LL</t>
        </is>
      </c>
      <c r="J130" s="1" t="inlineStr">
        <is>
          <t>Connected</t>
        </is>
      </c>
      <c r="K130" s="1" t="inlineStr">
        <is>
          <t>Not</t>
        </is>
      </c>
      <c r="L130" s="1" t="inlineStr">
        <is>
          <t>Connected</t>
        </is>
      </c>
      <c r="M130" s="1" t="inlineStr">
        <is>
          <t>Online</t>
        </is>
      </c>
      <c r="N130" s="1" t="inlineStr">
        <is>
          <t>N/A</t>
        </is>
      </c>
      <c r="O130" s="1" t="inlineStr">
        <is>
          <t>Online</t>
        </is>
      </c>
      <c r="P130" s="1" t="inlineStr">
        <is>
          <t>In Progress</t>
        </is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</row>
    <row r="131" ht="16" customHeight="1">
      <c r="A131" s="1" t="n">
        <v>116</v>
      </c>
      <c r="B131" s="1" t="inlineStr">
        <is>
          <t>Palghar</t>
        </is>
      </c>
      <c r="C131" s="1" t="inlineStr">
        <is>
          <t>Palghar</t>
        </is>
      </c>
      <c r="D131" s="1" t="inlineStr">
        <is>
          <t>Palghar</t>
        </is>
      </c>
      <c r="E131" s="1" t="inlineStr">
        <is>
          <t>Palghar</t>
        </is>
      </c>
      <c r="F131" s="1" t="inlineStr">
        <is>
          <t>20017952</t>
        </is>
      </c>
      <c r="G131" s="1" t="inlineStr">
        <is>
          <t>Padghe and 19 villages PWSS</t>
        </is>
      </c>
      <c r="H131" s="1" t="inlineStr">
        <is>
          <t>Padghe</t>
        </is>
      </c>
      <c r="I131" s="1" t="inlineStr">
        <is>
          <t>ESR-01 Padghe 0.87LL</t>
        </is>
      </c>
      <c r="J131" s="1" t="inlineStr">
        <is>
          <t>Connected</t>
        </is>
      </c>
      <c r="K131" s="1" t="inlineStr">
        <is>
          <t>Not</t>
        </is>
      </c>
      <c r="L131" s="1" t="inlineStr">
        <is>
          <t>Connected</t>
        </is>
      </c>
      <c r="M131" s="1" t="inlineStr">
        <is>
          <t>Online</t>
        </is>
      </c>
      <c r="N131" s="1" t="inlineStr">
        <is>
          <t>N/A</t>
        </is>
      </c>
      <c r="O131" s="1" t="inlineStr">
        <is>
          <t>Online</t>
        </is>
      </c>
      <c r="P131" s="1" t="inlineStr">
        <is>
          <t>In Progress</t>
        </is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</row>
    <row r="132" ht="16" customHeight="1">
      <c r="A132" s="1" t="n">
        <v>117</v>
      </c>
      <c r="B132" s="1" t="inlineStr">
        <is>
          <t>Palghar</t>
        </is>
      </c>
      <c r="C132" s="1" t="inlineStr">
        <is>
          <t>Palghar</t>
        </is>
      </c>
      <c r="D132" s="1" t="inlineStr">
        <is>
          <t>Palghar</t>
        </is>
      </c>
      <c r="E132" s="1" t="inlineStr">
        <is>
          <t>Palghar</t>
        </is>
      </c>
      <c r="F132" s="1" t="inlineStr">
        <is>
          <t>20017952</t>
        </is>
      </c>
      <c r="G132" s="1" t="inlineStr">
        <is>
          <t>Padghe and 19 villages PWSS</t>
        </is>
      </c>
      <c r="H132" s="1" t="inlineStr">
        <is>
          <t>Devkhop</t>
        </is>
      </c>
      <c r="I132" s="1" t="inlineStr">
        <is>
          <t>ESR-01 Devkhop 0.50LL</t>
        </is>
      </c>
      <c r="J132" s="1" t="inlineStr">
        <is>
          <t>Connected</t>
        </is>
      </c>
      <c r="K132" s="1" t="inlineStr">
        <is>
          <t>Not</t>
        </is>
      </c>
      <c r="L132" s="1" t="inlineStr">
        <is>
          <t>Connected</t>
        </is>
      </c>
      <c r="M132" s="1" t="inlineStr">
        <is>
          <t>Online</t>
        </is>
      </c>
      <c r="N132" s="1" t="inlineStr">
        <is>
          <t>N/A</t>
        </is>
      </c>
      <c r="O132" s="1" t="inlineStr">
        <is>
          <t>Online</t>
        </is>
      </c>
      <c r="P132" s="1" t="inlineStr">
        <is>
          <t>In Progress</t>
        </is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</row>
    <row r="133" ht="16" customHeight="1">
      <c r="A133" s="1" t="n">
        <v>118</v>
      </c>
      <c r="B133" s="1" t="inlineStr">
        <is>
          <t>Raigadh</t>
        </is>
      </c>
      <c r="C133" s="1" t="inlineStr">
        <is>
          <t>Raigadh</t>
        </is>
      </c>
      <c r="D133" s="1" t="inlineStr">
        <is>
          <t>Raigadh</t>
        </is>
      </c>
      <c r="E133" s="1" t="inlineStr">
        <is>
          <t>Mangaon</t>
        </is>
      </c>
      <c r="F133" s="1" t="inlineStr">
        <is>
          <t>20028626</t>
        </is>
      </c>
      <c r="G133" s="1" t="inlineStr">
        <is>
          <t>Warak Kushade Water Supply Scheme tal- Mnagaon, Dist-Raigad</t>
        </is>
      </c>
      <c r="H133" s="1" t="inlineStr">
        <is>
          <t>Kushede</t>
        </is>
      </c>
      <c r="I133" s="1" t="inlineStr">
        <is>
          <t>ESR Kushede 0.20LL</t>
        </is>
      </c>
      <c r="J133" s="1" t="inlineStr">
        <is>
          <t>Not</t>
        </is>
      </c>
      <c r="K133" s="1" t="inlineStr">
        <is>
          <t>Not</t>
        </is>
      </c>
      <c r="L133" s="1" t="inlineStr">
        <is>
          <t>Connected</t>
        </is>
      </c>
      <c r="M133" s="1" t="inlineStr">
        <is>
          <t>N/A</t>
        </is>
      </c>
      <c r="N133" s="1" t="inlineStr">
        <is>
          <t>N/A</t>
        </is>
      </c>
      <c r="O133" s="1" t="inlineStr">
        <is>
          <t>Online</t>
        </is>
      </c>
      <c r="P133" s="1" t="inlineStr">
        <is>
          <t>In Progress</t>
        </is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</row>
    <row r="134" ht="16" customHeight="1">
      <c r="A134" s="1" t="n">
        <v>119</v>
      </c>
      <c r="B134" s="1" t="inlineStr">
        <is>
          <t>Raigadh</t>
        </is>
      </c>
      <c r="C134" s="1" t="inlineStr">
        <is>
          <t>Raigadh</t>
        </is>
      </c>
      <c r="D134" s="1" t="inlineStr">
        <is>
          <t>Raigadh</t>
        </is>
      </c>
      <c r="E134" s="1" t="inlineStr">
        <is>
          <t>Mangaon</t>
        </is>
      </c>
      <c r="F134" s="1" t="inlineStr">
        <is>
          <t>20028626</t>
        </is>
      </c>
      <c r="G134" s="1" t="inlineStr">
        <is>
          <t>Warak Kushade Water Supply Scheme tal- Mnagaon, Dist-Raigad</t>
        </is>
      </c>
      <c r="H134" s="1" t="inlineStr">
        <is>
          <t>Koshimbale</t>
        </is>
      </c>
      <c r="I134" s="1" t="inlineStr">
        <is>
          <t>ESR Koshimbale 0.21LL</t>
        </is>
      </c>
      <c r="J134" s="1" t="inlineStr">
        <is>
          <t>Not</t>
        </is>
      </c>
      <c r="K134" s="1" t="inlineStr">
        <is>
          <t>Not</t>
        </is>
      </c>
      <c r="L134" s="1" t="inlineStr">
        <is>
          <t>Connected</t>
        </is>
      </c>
      <c r="M134" s="1" t="inlineStr">
        <is>
          <t>N/A</t>
        </is>
      </c>
      <c r="N134" s="1" t="inlineStr">
        <is>
          <t>N/A</t>
        </is>
      </c>
      <c r="O134" s="1" t="inlineStr">
        <is>
          <t>Online</t>
        </is>
      </c>
      <c r="P134" s="1" t="inlineStr">
        <is>
          <t>In Progress</t>
        </is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</row>
    <row r="135" ht="16" customHeight="1">
      <c r="A135" s="1" t="n">
        <v>120</v>
      </c>
      <c r="B135" s="1" t="inlineStr">
        <is>
          <t>Palghar</t>
        </is>
      </c>
      <c r="C135" s="1" t="inlineStr">
        <is>
          <t>Palghar</t>
        </is>
      </c>
      <c r="D135" s="1" t="inlineStr">
        <is>
          <t>Palghar</t>
        </is>
      </c>
      <c r="E135" s="1" t="inlineStr">
        <is>
          <t>Palghar</t>
        </is>
      </c>
      <c r="F135" s="1" t="inlineStr">
        <is>
          <t>20017952</t>
        </is>
      </c>
      <c r="G135" s="1" t="inlineStr">
        <is>
          <t>Padghe and 19 villages PWSS</t>
        </is>
      </c>
      <c r="H135" s="1" t="inlineStr">
        <is>
          <t>Tokrepada</t>
        </is>
      </c>
      <c r="I135" s="1" t="inlineStr">
        <is>
          <t>ESR Tokrepada 0.55LL</t>
        </is>
      </c>
      <c r="J135" s="1" t="inlineStr">
        <is>
          <t>Connected</t>
        </is>
      </c>
      <c r="K135" s="1" t="inlineStr">
        <is>
          <t>Not</t>
        </is>
      </c>
      <c r="L135" s="1" t="inlineStr">
        <is>
          <t>Connected</t>
        </is>
      </c>
      <c r="M135" s="1" t="inlineStr">
        <is>
          <t>Online</t>
        </is>
      </c>
      <c r="N135" s="1" t="inlineStr">
        <is>
          <t>N/A</t>
        </is>
      </c>
      <c r="O135" s="1" t="inlineStr">
        <is>
          <t>Online</t>
        </is>
      </c>
      <c r="P135" s="1" t="inlineStr">
        <is>
          <t>In Progress</t>
        </is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</row>
    <row r="136" ht="16" customHeight="1">
      <c r="A136" s="1" t="n">
        <v>121</v>
      </c>
      <c r="B136" s="1" t="inlineStr">
        <is>
          <t>Raigadh</t>
        </is>
      </c>
      <c r="C136" s="1" t="inlineStr">
        <is>
          <t>Raigadh</t>
        </is>
      </c>
      <c r="D136" s="1" t="inlineStr">
        <is>
          <t>Raigadh</t>
        </is>
      </c>
      <c r="E136" s="1" t="inlineStr">
        <is>
          <t>Karjat</t>
        </is>
      </c>
      <c r="F136" s="1" t="inlineStr">
        <is>
          <t>20028195</t>
        </is>
      </c>
      <c r="G136" s="1" t="inlineStr">
        <is>
          <t>Kadav water supply scheme, Tal. Karjat Dist. Raigad</t>
        </is>
      </c>
      <c r="H136" s="1" t="inlineStr">
        <is>
          <t>Kadav</t>
        </is>
      </c>
      <c r="I136" s="1" t="inlineStr">
        <is>
          <t>ESR Kadav.2.85LL</t>
        </is>
      </c>
      <c r="J136" s="1" t="inlineStr">
        <is>
          <t>Not</t>
        </is>
      </c>
      <c r="K136" s="1" t="inlineStr">
        <is>
          <t>Not</t>
        </is>
      </c>
      <c r="L136" s="1" t="inlineStr">
        <is>
          <t>Connected</t>
        </is>
      </c>
      <c r="M136" s="1" t="inlineStr">
        <is>
          <t>N/A</t>
        </is>
      </c>
      <c r="N136" s="1" t="inlineStr">
        <is>
          <t>N/A</t>
        </is>
      </c>
      <c r="O136" s="1" t="inlineStr">
        <is>
          <t>Online</t>
        </is>
      </c>
      <c r="P136" s="1" t="inlineStr">
        <is>
          <t>In Progress</t>
        </is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</row>
    <row r="137" ht="16" customHeight="1">
      <c r="A137" s="1" t="n">
        <v>122</v>
      </c>
      <c r="B137" s="1" t="inlineStr">
        <is>
          <t>Raigadh</t>
        </is>
      </c>
      <c r="C137" s="1" t="inlineStr">
        <is>
          <t>Raigadh</t>
        </is>
      </c>
      <c r="D137" s="1" t="inlineStr">
        <is>
          <t>Raigadh</t>
        </is>
      </c>
      <c r="E137" s="1" t="inlineStr">
        <is>
          <t>Mangaon</t>
        </is>
      </c>
      <c r="F137" s="1" t="inlineStr">
        <is>
          <t>20028626</t>
        </is>
      </c>
      <c r="G137" s="1" t="inlineStr">
        <is>
          <t>Warak Kushade Water Supply Scheme tal- Mnagaon, Dist-Raigad</t>
        </is>
      </c>
      <c r="H137" s="1" t="inlineStr">
        <is>
          <t>Warak</t>
        </is>
      </c>
      <c r="I137" s="1" t="inlineStr">
        <is>
          <t>ESR Warak 0.50LL</t>
        </is>
      </c>
      <c r="J137" s="1" t="inlineStr">
        <is>
          <t>Not</t>
        </is>
      </c>
      <c r="K137" s="1" t="inlineStr">
        <is>
          <t>Not</t>
        </is>
      </c>
      <c r="L137" s="1" t="inlineStr">
        <is>
          <t>Connected</t>
        </is>
      </c>
      <c r="M137" s="1" t="inlineStr">
        <is>
          <t>N/A</t>
        </is>
      </c>
      <c r="N137" s="1" t="inlineStr">
        <is>
          <t>N/A</t>
        </is>
      </c>
      <c r="O137" s="1" t="inlineStr">
        <is>
          <t>Online</t>
        </is>
      </c>
      <c r="P137" s="1" t="inlineStr">
        <is>
          <t>In Progress</t>
        </is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</row>
    <row r="138" ht="16" customHeight="1">
      <c r="A138" s="1" t="n">
        <v>123</v>
      </c>
      <c r="B138" s="1" t="inlineStr">
        <is>
          <t>Raigadh</t>
        </is>
      </c>
      <c r="C138" s="1" t="inlineStr">
        <is>
          <t>Raigadh</t>
        </is>
      </c>
      <c r="D138" s="1" t="inlineStr">
        <is>
          <t>Raigadh</t>
        </is>
      </c>
      <c r="E138" s="1" t="inlineStr">
        <is>
          <t>Mangaon</t>
        </is>
      </c>
      <c r="F138" s="1" t="inlineStr">
        <is>
          <t>20028626</t>
        </is>
      </c>
      <c r="G138" s="1" t="inlineStr">
        <is>
          <t>Warak Kushade Water Supply Scheme tal- Mnagaon, Dist-Raigad</t>
        </is>
      </c>
      <c r="H138" s="1" t="inlineStr">
        <is>
          <t>Vighavli</t>
        </is>
      </c>
      <c r="I138" s="1" t="inlineStr">
        <is>
          <t>ESR Vighavli 0.25LL</t>
        </is>
      </c>
      <c r="J138" s="1" t="inlineStr">
        <is>
          <t>Not</t>
        </is>
      </c>
      <c r="K138" s="1" t="inlineStr">
        <is>
          <t>Not</t>
        </is>
      </c>
      <c r="L138" s="1" t="inlineStr">
        <is>
          <t>Connected</t>
        </is>
      </c>
      <c r="M138" s="1" t="inlineStr">
        <is>
          <t>N/A</t>
        </is>
      </c>
      <c r="N138" s="1" t="inlineStr">
        <is>
          <t>N/A</t>
        </is>
      </c>
      <c r="O138" s="1" t="inlineStr">
        <is>
          <t>Online</t>
        </is>
      </c>
      <c r="P138" s="1" t="inlineStr">
        <is>
          <t>In Progress</t>
        </is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</row>
    <row r="139" hidden="1" ht="16" customHeight="1">
      <c r="A139" s="1" t="n">
        <v>124</v>
      </c>
      <c r="B139" s="1" t="inlineStr">
        <is>
          <t>Palghar</t>
        </is>
      </c>
      <c r="C139" s="1" t="inlineStr">
        <is>
          <t>Palghar</t>
        </is>
      </c>
      <c r="D139" s="1" t="inlineStr">
        <is>
          <t>Palghar</t>
        </is>
      </c>
      <c r="E139" s="1" t="inlineStr">
        <is>
          <t>Mokhada</t>
        </is>
      </c>
      <c r="F139" s="1" t="inlineStr">
        <is>
          <t>20028070</t>
        </is>
      </c>
      <c r="G139" s="1" t="inlineStr">
        <is>
          <t>MOKHADA TALUKA 58 VILLAGES R.R.W.S. SCHEME, TAL -MOKHADA</t>
        </is>
      </c>
      <c r="H139" s="1" t="inlineStr">
        <is>
          <t>Nashera</t>
        </is>
      </c>
      <c r="I139" s="1" t="inlineStr">
        <is>
          <t>ESR_Shiraswadi.25LL</t>
        </is>
      </c>
      <c r="J139" s="1" t="inlineStr">
        <is>
          <t>Not</t>
        </is>
      </c>
      <c r="K139" s="1" t="inlineStr">
        <is>
          <t>Not</t>
        </is>
      </c>
      <c r="L139" s="1" t="inlineStr">
        <is>
          <t>Connected</t>
        </is>
      </c>
      <c r="M139" s="1" t="inlineStr">
        <is>
          <t>N/A</t>
        </is>
      </c>
      <c r="N139" s="1" t="inlineStr">
        <is>
          <t>N/A</t>
        </is>
      </c>
      <c r="O139" s="1" t="inlineStr">
        <is>
          <t>Online</t>
        </is>
      </c>
      <c r="P139" s="1" t="inlineStr">
        <is>
          <t>In Progress</t>
        </is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</row>
  </sheetData>
  <mergeCells count="10">
    <mergeCell ref="A2:V2"/>
    <mergeCell ref="N10:Q10"/>
    <mergeCell ref="N8:Q8"/>
    <mergeCell ref="D6:K6"/>
    <mergeCell ref="M6:Q6"/>
    <mergeCell ref="N9:Q9"/>
    <mergeCell ref="N11:Q11"/>
    <mergeCell ref="N12:Q12"/>
    <mergeCell ref="N7:Q7"/>
    <mergeCell ref="A4:V4"/>
  </mergeCells>
  <conditionalFormatting sqref="A16:V139 W27:XFD55 X16:XFD26">
    <cfRule type="containsText" priority="17" operator="containsText" dxfId="10" text="Connected">
      <formula>NOT(ISERROR(SEARCH("Connected",A16)))</formula>
    </cfRule>
    <cfRule type="containsText" priority="18" operator="containsText" dxfId="0" text="Fully Completed">
      <formula>NOT(ISERROR(SEARCH("Fully Completed",A16)))</formula>
    </cfRule>
    <cfRule type="containsText" priority="19" operator="containsText" dxfId="1" text="In Progress">
      <formula>NOT(ISERROR(SEARCH("In Progress",A16)))</formula>
    </cfRule>
    <cfRule type="containsText" priority="20" operator="containsText" dxfId="0" text="Online">
      <formula>NOT(ISERROR(SEARCH("Online",A16)))</formula>
    </cfRule>
  </conditionalFormatting>
  <conditionalFormatting sqref="D6">
    <cfRule type="containsText" priority="5" operator="containsText" dxfId="0" text="Connected">
      <formula>NOT(ISERROR(SEARCH("Connected",D6)))</formula>
    </cfRule>
    <cfRule type="containsText" priority="6" operator="containsText" dxfId="0" text="Fully Completed">
      <formula>NOT(ISERROR(SEARCH("Fully Completed",D6)))</formula>
    </cfRule>
    <cfRule type="containsText" priority="7" operator="containsText" dxfId="1" text="In Progress">
      <formula>NOT(ISERROR(SEARCH("In Progress",D6)))</formula>
    </cfRule>
    <cfRule type="containsText" priority="8" operator="containsText" dxfId="0" text="Online">
      <formula>NOT(ISERROR(SEARCH("Online",D6)))</formula>
    </cfRule>
  </conditionalFormatting>
  <conditionalFormatting sqref="A56:XFD1048576 D11:K11 E12:E13">
    <cfRule type="containsText" priority="9" operator="containsText" dxfId="10" text="Connected">
      <formula>NOT(ISERROR(SEARCH("Connected",A11)))</formula>
    </cfRule>
    <cfRule type="containsText" priority="10" operator="containsText" dxfId="0" text="Fully Completed">
      <formula>NOT(ISERROR(SEARCH("Fully Completed",A11)))</formula>
    </cfRule>
    <cfRule type="containsText" priority="11" operator="containsText" dxfId="1" text="In Progress">
      <formula>NOT(ISERROR(SEARCH("In Progress",A11)))</formula>
    </cfRule>
    <cfRule type="containsText" priority="12" operator="containsText" dxfId="0" text="Online">
      <formula>NOT(ISERROR(SEARCH("Online",A11)))</formula>
    </cfRule>
  </conditionalFormatting>
  <conditionalFormatting sqref="I12:I13 K12:K13">
    <cfRule type="containsText" priority="1" operator="containsText" dxfId="10" text="Connected">
      <formula>NOT(ISERROR(SEARCH("Connected",I12)))</formula>
    </cfRule>
    <cfRule type="containsText" priority="2" operator="containsText" dxfId="0" text="Fully Completed">
      <formula>NOT(ISERROR(SEARCH("Fully Completed",I12)))</formula>
    </cfRule>
    <cfRule type="containsText" priority="3" operator="containsText" dxfId="1" text="In Progress">
      <formula>NOT(ISERROR(SEARCH("In Progress",I12)))</formula>
    </cfRule>
    <cfRule type="containsText" priority="4" operator="containsText" dxfId="0" text="Online">
      <formula>NOT(ISERROR(SEARCH("Online",I12)))</formula>
    </cfRule>
  </conditionalFormatting>
  <conditionalFormatting sqref="M6:M12">
    <cfRule type="containsText" priority="13" operator="containsText" dxfId="10" text="Connected">
      <formula>NOT(ISERROR(SEARCH("Connected",M6)))</formula>
    </cfRule>
    <cfRule type="containsText" priority="14" operator="containsText" dxfId="0" text="Fully Completed">
      <formula>NOT(ISERROR(SEARCH("Fully Completed",M6)))</formula>
    </cfRule>
    <cfRule type="containsText" priority="15" operator="containsText" dxfId="1" text="In Progress">
      <formula>NOT(ISERROR(SEARCH("In Progress",M6)))</formula>
    </cfRule>
    <cfRule type="containsText" priority="16" operator="containsText" dxfId="0" text="Online">
      <formula>NOT(ISERROR(SEARCH("Online",M6)))</formula>
    </cfRule>
  </conditionalFormatting>
  <conditionalFormatting sqref="Q16:V139">
    <cfRule type="containsText" priority="23" operator="containsText" dxfId="0" text="1">
      <formula>NOT(ISERROR(SEARCH("1",Q16)))</formula>
    </cfRule>
  </conditionalFormatting>
  <conditionalFormatting sqref="R16:R139 U16:U139">
    <cfRule type="containsText" priority="22" operator="containsText" dxfId="1" text="1">
      <formula>NOT(ISERROR(SEARCH("1",R16)))</formula>
    </cfRule>
  </conditionalFormatting>
  <conditionalFormatting sqref="S16:S139 V16:V139">
    <cfRule type="containsText" priority="21" operator="containsText" dxfId="4" text="1">
      <formula>NOT(ISERROR(SEARCH("1",S16)))</formula>
    </cfRule>
  </conditionalFormatting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H125"/>
  <sheetViews>
    <sheetView topLeftCell="A117" zoomScale="85" zoomScaleNormal="68" workbookViewId="0">
      <selection activeCell="A1" sqref="A1:ALH125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bestFit="1" customWidth="1" min="4" max="4"/>
    <col width="17" bestFit="1" customWidth="1" min="5" max="5"/>
    <col width="12.6328125" bestFit="1" customWidth="1" min="6" max="6"/>
    <col width="44.08984375" customWidth="1" min="7" max="7"/>
    <col width="19.6328125" bestFit="1" customWidth="1" min="8" max="8"/>
    <col width="28.3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5.6328125" bestFit="1" customWidth="1" min="16" max="16"/>
    <col width="13.453125" bestFit="1" customWidth="1" min="17" max="17"/>
    <col width="10.6328125" bestFit="1" customWidth="1" min="18" max="18"/>
    <col width="13.453125" bestFit="1" customWidth="1" min="19" max="19"/>
    <col width="11" bestFit="1" customWidth="1" min="20" max="20"/>
    <col width="14.6328125" bestFit="1" customWidth="1" min="21" max="22"/>
    <col width="181.453125" bestFit="1" customWidth="1" min="996" max="996"/>
  </cols>
  <sheetData>
    <row r="1" ht="48" customHeight="1">
      <c r="A1" s="2" t="inlineStr">
        <is>
          <t>Sr No.</t>
        </is>
      </c>
      <c r="B1" s="2" t="inlineStr">
        <is>
          <t>Circle</t>
        </is>
      </c>
      <c r="C1" s="2" t="inlineStr">
        <is>
          <t>Division</t>
        </is>
      </c>
      <c r="D1" s="2" t="inlineStr">
        <is>
          <t>Sub Division</t>
        </is>
      </c>
      <c r="E1" s="2" t="inlineStr">
        <is>
          <t>Block</t>
        </is>
      </c>
      <c r="F1" s="2" t="inlineStr">
        <is>
          <t>Scheme ID</t>
        </is>
      </c>
      <c r="G1" s="2" t="inlineStr">
        <is>
          <t>Scheme Name</t>
        </is>
      </c>
      <c r="H1" s="2" t="inlineStr">
        <is>
          <t>Village Name</t>
        </is>
      </c>
      <c r="I1" s="2" t="inlineStr">
        <is>
          <t>ESR Name</t>
        </is>
      </c>
      <c r="J1" s="2" t="inlineStr">
        <is>
          <t>Chlorine - Connected or not</t>
        </is>
      </c>
      <c r="K1" s="2" t="inlineStr">
        <is>
          <t>Pressure - Connected or not</t>
        </is>
      </c>
      <c r="L1" s="2" t="inlineStr">
        <is>
          <t>Flow Meter - Connected or not</t>
        </is>
      </c>
      <c r="M1" s="2" t="inlineStr">
        <is>
          <t>Chlorine - Online or Offline</t>
        </is>
      </c>
      <c r="N1" s="2" t="inlineStr">
        <is>
          <t>Pressure - Online or Offline</t>
        </is>
      </c>
      <c r="O1" s="2" t="inlineStr">
        <is>
          <t>Flow Meter - Online or Offline</t>
        </is>
      </c>
      <c r="P1" s="2" t="inlineStr">
        <is>
          <t>Status</t>
        </is>
      </c>
      <c r="Q1" s="2" t="inlineStr">
        <is>
          <t>Chlorine  - 0h - 72h</t>
        </is>
      </c>
      <c r="R1" s="2" t="inlineStr">
        <is>
          <t>Chlorine - 72h</t>
        </is>
      </c>
      <c r="S1" s="2" t="inlineStr">
        <is>
          <t>Pressure  - 0h - 72h</t>
        </is>
      </c>
      <c r="T1" s="2" t="inlineStr">
        <is>
          <t>Pressure - 72h</t>
        </is>
      </c>
      <c r="U1" s="2" t="inlineStr">
        <is>
          <t>Flow Meter  - 0h - 72h</t>
        </is>
      </c>
      <c r="V1" s="2" t="inlineStr">
        <is>
          <t>Flow Meter - 72h</t>
        </is>
      </c>
      <c r="Y1" t="n">
        <v>3000</v>
      </c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16" customHeight="1">
      <c r="A2" s="1" t="n">
        <v>1</v>
      </c>
      <c r="B2" s="1" t="inlineStr">
        <is>
          <t>Palghar</t>
        </is>
      </c>
      <c r="C2" s="1" t="inlineStr">
        <is>
          <t>Palghar</t>
        </is>
      </c>
      <c r="D2" s="1" t="inlineStr">
        <is>
          <t>Palghar</t>
        </is>
      </c>
      <c r="E2" s="1" t="inlineStr">
        <is>
          <t>Mokhada</t>
        </is>
      </c>
      <c r="F2" s="1" t="inlineStr">
        <is>
          <t>20028070</t>
        </is>
      </c>
      <c r="G2" s="1" t="inlineStr">
        <is>
          <t>MOKHADA TALUKA 58 VILLAGES R.R.W.S. SCHEME, TAL -MOKHADA</t>
        </is>
      </c>
      <c r="H2" s="1" t="inlineStr">
        <is>
          <t>Vashind</t>
        </is>
      </c>
      <c r="I2" s="1" t="inlineStr">
        <is>
          <t>ESR_Vasind.31LL</t>
        </is>
      </c>
      <c r="J2" s="1" t="inlineStr">
        <is>
          <t>Not</t>
        </is>
      </c>
      <c r="K2" s="1" t="inlineStr">
        <is>
          <t>Not</t>
        </is>
      </c>
      <c r="L2" s="1" t="inlineStr">
        <is>
          <t>Connected</t>
        </is>
      </c>
      <c r="M2" s="1" t="inlineStr">
        <is>
          <t>N/A</t>
        </is>
      </c>
      <c r="N2" s="1" t="inlineStr">
        <is>
          <t>N/A</t>
        </is>
      </c>
      <c r="O2" s="1" t="inlineStr">
        <is>
          <t>Online</t>
        </is>
      </c>
      <c r="P2" s="1" t="inlineStr">
        <is>
          <t>In Progress</t>
        </is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Y2" t="n">
        <v>9</v>
      </c>
    </row>
    <row r="3" ht="16" customHeight="1">
      <c r="A3" s="1" t="n">
        <v>2</v>
      </c>
      <c r="B3" s="1" t="inlineStr">
        <is>
          <t>Palghar</t>
        </is>
      </c>
      <c r="C3" s="1" t="inlineStr">
        <is>
          <t>Palghar</t>
        </is>
      </c>
      <c r="D3" s="1" t="inlineStr">
        <is>
          <t>Palghar</t>
        </is>
      </c>
      <c r="E3" s="1" t="inlineStr">
        <is>
          <t>Mokhada</t>
        </is>
      </c>
      <c r="F3" s="1" t="inlineStr">
        <is>
          <t>20028070</t>
        </is>
      </c>
      <c r="G3" s="1" t="inlineStr">
        <is>
          <t>MOKHADA TALUKA 58 VILLAGES R.R.W.S. SCHEME, TAL -MOKHADA</t>
        </is>
      </c>
      <c r="H3" s="1" t="inlineStr">
        <is>
          <t>Udhale</t>
        </is>
      </c>
      <c r="I3" s="1" t="inlineStr">
        <is>
          <t>ESR_Poryachapada Udhale.25LL</t>
        </is>
      </c>
      <c r="J3" s="1" t="inlineStr">
        <is>
          <t>Not</t>
        </is>
      </c>
      <c r="K3" s="1" t="inlineStr">
        <is>
          <t>Not</t>
        </is>
      </c>
      <c r="L3" s="1" t="inlineStr">
        <is>
          <t>Connected</t>
        </is>
      </c>
      <c r="M3" s="1" t="inlineStr">
        <is>
          <t>N/A</t>
        </is>
      </c>
      <c r="N3" s="1" t="inlineStr">
        <is>
          <t>N/A</t>
        </is>
      </c>
      <c r="O3" s="1" t="inlineStr">
        <is>
          <t>Online</t>
        </is>
      </c>
      <c r="P3" s="1" t="inlineStr">
        <is>
          <t>In Progress</t>
        </is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Y3" t="n">
        <v>30</v>
      </c>
    </row>
    <row r="4" ht="16" customHeight="1">
      <c r="A4" s="1" t="n">
        <v>3</v>
      </c>
      <c r="B4" s="1" t="inlineStr">
        <is>
          <t>Thane</t>
        </is>
      </c>
      <c r="C4" s="1" t="inlineStr">
        <is>
          <t>Thane</t>
        </is>
      </c>
      <c r="D4" s="1" t="inlineStr">
        <is>
          <t>Palghar</t>
        </is>
      </c>
      <c r="E4" s="1" t="inlineStr">
        <is>
          <t>Dahanu</t>
        </is>
      </c>
      <c r="F4" s="1" t="inlineStr">
        <is>
          <t>20047871</t>
        </is>
      </c>
      <c r="G4" s="1" t="inlineStr">
        <is>
          <t xml:space="preserve"> Modgaon &amp; Tornipada RWSS</t>
        </is>
      </c>
      <c r="H4" s="1" t="inlineStr">
        <is>
          <t>Janasawarpada</t>
        </is>
      </c>
      <c r="I4" s="1" t="inlineStr">
        <is>
          <t>ESR_Janasawarpada0.25LL</t>
        </is>
      </c>
      <c r="J4" s="1" t="inlineStr">
        <is>
          <t>Connected</t>
        </is>
      </c>
      <c r="K4" s="1" t="inlineStr">
        <is>
          <t>Not</t>
        </is>
      </c>
      <c r="L4" s="1" t="inlineStr">
        <is>
          <t>Connected</t>
        </is>
      </c>
      <c r="M4" s="1" t="inlineStr">
        <is>
          <t>Online</t>
        </is>
      </c>
      <c r="N4" s="1" t="inlineStr">
        <is>
          <t>N/A</t>
        </is>
      </c>
      <c r="O4" s="1" t="inlineStr">
        <is>
          <t>Online</t>
        </is>
      </c>
      <c r="P4" s="1" t="inlineStr">
        <is>
          <t>In Progress</t>
        </is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Y4" t="n">
        <v>2961</v>
      </c>
    </row>
    <row r="5" ht="16" customHeight="1">
      <c r="A5" s="1" t="n">
        <v>4</v>
      </c>
      <c r="B5" s="1" t="inlineStr">
        <is>
          <t>Ratnagiri</t>
        </is>
      </c>
      <c r="C5" s="1" t="inlineStr">
        <is>
          <t>Ratnagiri</t>
        </is>
      </c>
      <c r="D5" s="1" t="inlineStr">
        <is>
          <t>Ratnagiri</t>
        </is>
      </c>
      <c r="E5" s="1" t="inlineStr">
        <is>
          <t>Chipalun</t>
        </is>
      </c>
      <c r="F5" s="1" t="inlineStr">
        <is>
          <t>20017771</t>
        </is>
      </c>
      <c r="G5" s="1" t="inlineStr">
        <is>
          <t>Ovali - Kalkavane - Valoti RR WSS</t>
        </is>
      </c>
      <c r="H5" s="1" t="inlineStr">
        <is>
          <t>Valoti</t>
        </is>
      </c>
      <c r="I5" s="1" t="inlineStr">
        <is>
          <t>GSR_2Varachi Valoti 0.11LL</t>
        </is>
      </c>
      <c r="J5" s="1" t="inlineStr">
        <is>
          <t>Not</t>
        </is>
      </c>
      <c r="K5" s="1" t="inlineStr">
        <is>
          <t>Connected</t>
        </is>
      </c>
      <c r="L5" s="1" t="inlineStr">
        <is>
          <t>Connected</t>
        </is>
      </c>
      <c r="M5" s="1" t="inlineStr">
        <is>
          <t>N/A</t>
        </is>
      </c>
      <c r="N5" s="1" t="inlineStr">
        <is>
          <t>Online</t>
        </is>
      </c>
      <c r="O5" s="1" t="inlineStr">
        <is>
          <t>Online</t>
        </is>
      </c>
      <c r="P5" s="1" t="inlineStr">
        <is>
          <t>In Progress</t>
        </is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</row>
    <row r="6" ht="16" customHeight="1">
      <c r="A6" s="1" t="n">
        <v>5</v>
      </c>
      <c r="B6" s="1" t="inlineStr">
        <is>
          <t>Ratnagiri</t>
        </is>
      </c>
      <c r="C6" s="1" t="inlineStr">
        <is>
          <t>Ratnagiri</t>
        </is>
      </c>
      <c r="D6" s="1" t="inlineStr">
        <is>
          <t>Ratnagiri</t>
        </is>
      </c>
      <c r="E6" s="1" t="inlineStr">
        <is>
          <t>Chipalun</t>
        </is>
      </c>
      <c r="F6" s="1" t="inlineStr">
        <is>
          <t>20017771</t>
        </is>
      </c>
      <c r="G6" s="1" t="inlineStr">
        <is>
          <t>Ovali - Kalkavane - Valoti RR WSS</t>
        </is>
      </c>
      <c r="H6" s="1" t="inlineStr">
        <is>
          <t>Valoti</t>
        </is>
      </c>
      <c r="I6" s="1" t="inlineStr">
        <is>
          <t>GSR_1Varachi Valoti 0.11LL</t>
        </is>
      </c>
      <c r="J6" s="1" t="inlineStr">
        <is>
          <t>Not</t>
        </is>
      </c>
      <c r="K6" s="1" t="inlineStr">
        <is>
          <t>Connected</t>
        </is>
      </c>
      <c r="L6" s="1" t="inlineStr">
        <is>
          <t>Connected</t>
        </is>
      </c>
      <c r="M6" s="1" t="inlineStr">
        <is>
          <t>N/A</t>
        </is>
      </c>
      <c r="N6" s="1" t="inlineStr">
        <is>
          <t>Offline</t>
        </is>
      </c>
      <c r="O6" s="1" t="inlineStr">
        <is>
          <t>Online</t>
        </is>
      </c>
      <c r="P6" s="1" t="inlineStr">
        <is>
          <t>In Progress</t>
        </is>
      </c>
      <c r="Q6" s="13" t="n">
        <v>0</v>
      </c>
      <c r="R6" s="13" t="n">
        <v>0</v>
      </c>
      <c r="S6" s="13" t="n">
        <v>0</v>
      </c>
      <c r="T6" s="13" t="n">
        <v>1</v>
      </c>
      <c r="U6" s="13" t="n">
        <v>0</v>
      </c>
      <c r="V6" s="13" t="n">
        <v>0</v>
      </c>
    </row>
    <row r="7" ht="15.65" customHeight="1">
      <c r="A7" s="1" t="n">
        <v>6</v>
      </c>
      <c r="B7" s="1" t="inlineStr">
        <is>
          <t>Ratnagiri</t>
        </is>
      </c>
      <c r="C7" s="1" t="inlineStr">
        <is>
          <t>Ratnagiri</t>
        </is>
      </c>
      <c r="D7" s="1" t="inlineStr">
        <is>
          <t>Ratnagiri</t>
        </is>
      </c>
      <c r="E7" s="1" t="inlineStr">
        <is>
          <t>Chipalun</t>
        </is>
      </c>
      <c r="F7" s="1" t="inlineStr">
        <is>
          <t>20017771</t>
        </is>
      </c>
      <c r="G7" s="1" t="inlineStr">
        <is>
          <t>Ovali - Kalkavane - Valoti RR WSS</t>
        </is>
      </c>
      <c r="H7" s="1" t="inlineStr">
        <is>
          <t>Valoti</t>
        </is>
      </c>
      <c r="I7" s="1" t="inlineStr">
        <is>
          <t>GSR_Kalchi valoti 0.40LL</t>
        </is>
      </c>
      <c r="J7" s="1" t="inlineStr">
        <is>
          <t>Connected</t>
        </is>
      </c>
      <c r="K7" s="1" t="inlineStr">
        <is>
          <t>Connected</t>
        </is>
      </c>
      <c r="L7" s="1" t="inlineStr">
        <is>
          <t>Connected</t>
        </is>
      </c>
      <c r="M7" s="1" t="inlineStr">
        <is>
          <t>Online</t>
        </is>
      </c>
      <c r="N7" s="1" t="inlineStr">
        <is>
          <t>Online</t>
        </is>
      </c>
      <c r="O7" s="1" t="inlineStr">
        <is>
          <t>Online</t>
        </is>
      </c>
      <c r="P7" s="1" t="inlineStr">
        <is>
          <t>Fully Completed</t>
        </is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</row>
    <row r="8" ht="16" customFormat="1" customHeight="1" s="16">
      <c r="A8" s="1" t="n">
        <v>7</v>
      </c>
      <c r="B8" s="1" t="inlineStr">
        <is>
          <t>Thane</t>
        </is>
      </c>
      <c r="C8" s="1" t="inlineStr">
        <is>
          <t>Thane</t>
        </is>
      </c>
      <c r="D8" s="1" t="inlineStr">
        <is>
          <t>Palghar</t>
        </is>
      </c>
      <c r="E8" s="1" t="inlineStr">
        <is>
          <t>Dahanu</t>
        </is>
      </c>
      <c r="F8" s="1" t="inlineStr">
        <is>
          <t>20047871</t>
        </is>
      </c>
      <c r="G8" s="1" t="inlineStr">
        <is>
          <t xml:space="preserve"> Modgaon &amp; Tornipada RWSS</t>
        </is>
      </c>
      <c r="H8" s="1" t="inlineStr">
        <is>
          <t>Navapada</t>
        </is>
      </c>
      <c r="I8" s="1" t="inlineStr">
        <is>
          <t>ESR_Navapada0.33LL</t>
        </is>
      </c>
      <c r="J8" s="1" t="inlineStr">
        <is>
          <t>Connected</t>
        </is>
      </c>
      <c r="K8" s="1" t="inlineStr">
        <is>
          <t>Connected</t>
        </is>
      </c>
      <c r="L8" s="1" t="inlineStr">
        <is>
          <t>Connected</t>
        </is>
      </c>
      <c r="M8" s="1" t="inlineStr">
        <is>
          <t>Online</t>
        </is>
      </c>
      <c r="N8" s="1" t="inlineStr">
        <is>
          <t>Offline</t>
        </is>
      </c>
      <c r="O8" s="1" t="inlineStr">
        <is>
          <t>Offline</t>
        </is>
      </c>
      <c r="P8" s="1" t="inlineStr">
        <is>
          <t>Fully Completed</t>
        </is>
      </c>
      <c r="Q8" s="13" t="n">
        <v>0</v>
      </c>
      <c r="R8" s="13" t="n">
        <v>0</v>
      </c>
      <c r="S8" s="13" t="n">
        <v>0</v>
      </c>
      <c r="T8" s="13" t="n">
        <v>1</v>
      </c>
      <c r="U8" s="13" t="n">
        <v>0</v>
      </c>
      <c r="V8" s="13" t="n">
        <v>1</v>
      </c>
    </row>
    <row r="9" ht="16" customHeight="1">
      <c r="A9" s="1" t="n">
        <v>8</v>
      </c>
      <c r="B9" s="1" t="inlineStr">
        <is>
          <t>Thane</t>
        </is>
      </c>
      <c r="C9" s="1" t="inlineStr">
        <is>
          <t>Thane</t>
        </is>
      </c>
      <c r="D9" s="1" t="inlineStr">
        <is>
          <t>Thane</t>
        </is>
      </c>
      <c r="E9" s="1" t="inlineStr">
        <is>
          <t>Kalyan</t>
        </is>
      </c>
      <c r="F9" s="1" t="inlineStr">
        <is>
          <t>20092478</t>
        </is>
      </c>
      <c r="G9" s="1" t="inlineStr">
        <is>
          <t>Retrofiting of Gotheghar Dahisar R.R. Water Supply Scheme</t>
        </is>
      </c>
      <c r="H9" s="1" t="inlineStr">
        <is>
          <t>Bale</t>
        </is>
      </c>
      <c r="I9" s="1" t="inlineStr">
        <is>
          <t>ESR_Bale2.50LL</t>
        </is>
      </c>
      <c r="J9" s="1" t="inlineStr">
        <is>
          <t>Connected</t>
        </is>
      </c>
      <c r="K9" s="1" t="inlineStr">
        <is>
          <t>Connected</t>
        </is>
      </c>
      <c r="L9" s="1" t="inlineStr">
        <is>
          <t>Connected</t>
        </is>
      </c>
      <c r="M9" s="1" t="inlineStr">
        <is>
          <t>Online</t>
        </is>
      </c>
      <c r="N9" s="1" t="inlineStr">
        <is>
          <t>Online</t>
        </is>
      </c>
      <c r="O9" s="1" t="inlineStr">
        <is>
          <t>Offline</t>
        </is>
      </c>
      <c r="P9" s="1" t="inlineStr">
        <is>
          <t>Fully Completed</t>
        </is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1</v>
      </c>
      <c r="V9" s="13" t="n">
        <v>0</v>
      </c>
    </row>
    <row r="10" ht="16" customHeight="1">
      <c r="A10" s="1" t="n">
        <v>9</v>
      </c>
      <c r="B10" s="1" t="inlineStr">
        <is>
          <t>Palghar</t>
        </is>
      </c>
      <c r="C10" s="1" t="inlineStr">
        <is>
          <t>Palghar</t>
        </is>
      </c>
      <c r="D10" s="1" t="inlineStr">
        <is>
          <t>Palghar</t>
        </is>
      </c>
      <c r="E10" s="1" t="inlineStr">
        <is>
          <t>Mokhada</t>
        </is>
      </c>
      <c r="F10" s="1" t="inlineStr">
        <is>
          <t>20028070</t>
        </is>
      </c>
      <c r="G10" s="1" t="inlineStr">
        <is>
          <t>MOKHADA TALUKA 58 VILLAGES R.R.W.S. SCHEME, TAL -MOKHADA</t>
        </is>
      </c>
      <c r="H10" s="1" t="inlineStr">
        <is>
          <t>Ghanwal</t>
        </is>
      </c>
      <c r="I10" s="1" t="inlineStr">
        <is>
          <t>ESR_Jambhulmatha Ghanwal.25LL</t>
        </is>
      </c>
      <c r="J10" s="1" t="inlineStr">
        <is>
          <t>Connected</t>
        </is>
      </c>
      <c r="K10" s="1" t="inlineStr">
        <is>
          <t>Not</t>
        </is>
      </c>
      <c r="L10" s="1" t="inlineStr">
        <is>
          <t>Connected</t>
        </is>
      </c>
      <c r="M10" s="1" t="inlineStr">
        <is>
          <t>Online</t>
        </is>
      </c>
      <c r="N10" s="1" t="inlineStr">
        <is>
          <t>N/A</t>
        </is>
      </c>
      <c r="O10" s="1" t="inlineStr">
        <is>
          <t>Online</t>
        </is>
      </c>
      <c r="P10" s="1" t="inlineStr">
        <is>
          <t>In Progress</t>
        </is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</row>
    <row r="11" ht="16" customHeight="1">
      <c r="A11" s="1" t="n">
        <v>10</v>
      </c>
      <c r="B11" s="1" t="inlineStr">
        <is>
          <t>Thane</t>
        </is>
      </c>
      <c r="C11" s="1" t="inlineStr">
        <is>
          <t>Thane</t>
        </is>
      </c>
      <c r="D11" s="1" t="inlineStr">
        <is>
          <t>Palghar</t>
        </is>
      </c>
      <c r="E11" s="1" t="inlineStr">
        <is>
          <t>Dahanu</t>
        </is>
      </c>
      <c r="F11" s="1" t="inlineStr">
        <is>
          <t>20047871</t>
        </is>
      </c>
      <c r="G11" s="1" t="inlineStr">
        <is>
          <t xml:space="preserve"> Modgaon &amp; Tornipada RWSS</t>
        </is>
      </c>
      <c r="H11" s="1" t="inlineStr">
        <is>
          <t>Savarpada</t>
        </is>
      </c>
      <c r="I11" s="1" t="inlineStr">
        <is>
          <t>ESR_Savarpada0.35LL</t>
        </is>
      </c>
      <c r="J11" s="1" t="inlineStr">
        <is>
          <t>Connected</t>
        </is>
      </c>
      <c r="K11" s="1" t="inlineStr">
        <is>
          <t>Connected</t>
        </is>
      </c>
      <c r="L11" s="1" t="inlineStr">
        <is>
          <t>Connected</t>
        </is>
      </c>
      <c r="M11" s="1" t="inlineStr">
        <is>
          <t>Offline</t>
        </is>
      </c>
      <c r="N11" s="1" t="inlineStr">
        <is>
          <t>Offline</t>
        </is>
      </c>
      <c r="O11" s="1" t="inlineStr">
        <is>
          <t>Online</t>
        </is>
      </c>
      <c r="P11" s="1" t="inlineStr">
        <is>
          <t>Fully Completed</t>
        </is>
      </c>
      <c r="Q11" s="13" t="n">
        <v>0</v>
      </c>
      <c r="R11" s="13" t="n">
        <v>1</v>
      </c>
      <c r="S11" s="13" t="n">
        <v>0</v>
      </c>
      <c r="T11" s="13" t="n">
        <v>1</v>
      </c>
      <c r="U11" s="13" t="n">
        <v>0</v>
      </c>
      <c r="V11" s="13" t="n">
        <v>0</v>
      </c>
    </row>
    <row r="12" ht="16" customHeight="1">
      <c r="A12" s="1" t="n">
        <v>11</v>
      </c>
      <c r="B12" s="1" t="inlineStr">
        <is>
          <t>Palghar</t>
        </is>
      </c>
      <c r="C12" s="1" t="inlineStr">
        <is>
          <t>Palghar</t>
        </is>
      </c>
      <c r="D12" s="1" t="inlineStr">
        <is>
          <t>Palghar</t>
        </is>
      </c>
      <c r="E12" s="1" t="inlineStr">
        <is>
          <t>Mokhada</t>
        </is>
      </c>
      <c r="F12" s="1" t="inlineStr">
        <is>
          <t>20028070</t>
        </is>
      </c>
      <c r="G12" s="1" t="inlineStr">
        <is>
          <t>MOKHADA TALUKA 58 VILLAGES R.R.W.S. SCHEME, TAL -MOKHADA</t>
        </is>
      </c>
      <c r="H12" s="1" t="inlineStr">
        <is>
          <t>Karol</t>
        </is>
      </c>
      <c r="I12" s="1" t="inlineStr">
        <is>
          <t>ESR_Karol.37LL</t>
        </is>
      </c>
      <c r="J12" s="1" t="inlineStr">
        <is>
          <t>Connected</t>
        </is>
      </c>
      <c r="K12" s="1" t="inlineStr">
        <is>
          <t>Not</t>
        </is>
      </c>
      <c r="L12" s="1" t="inlineStr">
        <is>
          <t>Not</t>
        </is>
      </c>
      <c r="M12" s="1" t="inlineStr">
        <is>
          <t>Online</t>
        </is>
      </c>
      <c r="N12" s="1" t="inlineStr">
        <is>
          <t>N/A</t>
        </is>
      </c>
      <c r="O12" s="1" t="inlineStr">
        <is>
          <t>N/A</t>
        </is>
      </c>
      <c r="P12" s="1" t="inlineStr">
        <is>
          <t>In Progress</t>
        </is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</row>
    <row r="13" ht="16" customHeight="1">
      <c r="A13" s="1" t="n">
        <v>12</v>
      </c>
      <c r="B13" s="1" t="inlineStr">
        <is>
          <t>Ratnagiri</t>
        </is>
      </c>
      <c r="C13" s="1" t="inlineStr">
        <is>
          <t>Ratnagiri</t>
        </is>
      </c>
      <c r="D13" s="1" t="inlineStr">
        <is>
          <t>Ratnagiri</t>
        </is>
      </c>
      <c r="E13" s="1" t="inlineStr">
        <is>
          <t>Chipalun</t>
        </is>
      </c>
      <c r="F13" s="1" t="inlineStr">
        <is>
          <t>20017771</t>
        </is>
      </c>
      <c r="G13" s="1" t="inlineStr">
        <is>
          <t>Ovali - Kalkavane - Valoti RR WSS</t>
        </is>
      </c>
      <c r="H13" s="1" t="inlineStr">
        <is>
          <t>Ovali</t>
        </is>
      </c>
      <c r="I13" s="1" t="inlineStr">
        <is>
          <t>GSR_Ovali.60LL</t>
        </is>
      </c>
      <c r="J13" s="1" t="inlineStr">
        <is>
          <t>Connected</t>
        </is>
      </c>
      <c r="K13" s="1" t="inlineStr">
        <is>
          <t>Not</t>
        </is>
      </c>
      <c r="L13" s="1" t="inlineStr">
        <is>
          <t>Not</t>
        </is>
      </c>
      <c r="M13" s="1" t="inlineStr">
        <is>
          <t>Online</t>
        </is>
      </c>
      <c r="N13" s="1" t="inlineStr">
        <is>
          <t>N/A</t>
        </is>
      </c>
      <c r="O13" s="1" t="inlineStr">
        <is>
          <t>N/A</t>
        </is>
      </c>
      <c r="P13" s="1" t="inlineStr">
        <is>
          <t>In Progress</t>
        </is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</row>
    <row r="14" ht="16" customHeight="1">
      <c r="A14" s="1" t="n">
        <v>13</v>
      </c>
      <c r="B14" s="1" t="inlineStr">
        <is>
          <t>Palghar</t>
        </is>
      </c>
      <c r="C14" s="1" t="inlineStr">
        <is>
          <t>Palghar</t>
        </is>
      </c>
      <c r="D14" s="1" t="inlineStr">
        <is>
          <t>Palghar</t>
        </is>
      </c>
      <c r="E14" s="1" t="inlineStr">
        <is>
          <t>Mokhada</t>
        </is>
      </c>
      <c r="F14" s="1" t="inlineStr">
        <is>
          <t>20028070</t>
        </is>
      </c>
      <c r="G14" s="1" t="inlineStr">
        <is>
          <t>MOKHADA TALUKA 58 VILLAGES R.R.W.S. SCHEME, TAL -MOKHADA</t>
        </is>
      </c>
      <c r="H14" s="1" t="inlineStr">
        <is>
          <t>Karegoan</t>
        </is>
      </c>
      <c r="I14" s="1" t="inlineStr">
        <is>
          <t>ESR_Karegaon.33LL</t>
        </is>
      </c>
      <c r="J14" s="1" t="inlineStr">
        <is>
          <t>Not</t>
        </is>
      </c>
      <c r="K14" s="1" t="inlineStr">
        <is>
          <t>Not</t>
        </is>
      </c>
      <c r="L14" s="1" t="inlineStr">
        <is>
          <t>Connected</t>
        </is>
      </c>
      <c r="M14" s="1" t="inlineStr">
        <is>
          <t>N/A</t>
        </is>
      </c>
      <c r="N14" s="1" t="inlineStr">
        <is>
          <t>N/A</t>
        </is>
      </c>
      <c r="O14" s="1" t="inlineStr">
        <is>
          <t>Online</t>
        </is>
      </c>
      <c r="P14" s="1" t="inlineStr">
        <is>
          <t>In Progress</t>
        </is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</row>
    <row r="15" ht="16" customHeight="1">
      <c r="A15" s="1" t="n">
        <v>14</v>
      </c>
      <c r="B15" s="1" t="inlineStr">
        <is>
          <t>Panvel</t>
        </is>
      </c>
      <c r="C15" s="1" t="inlineStr">
        <is>
          <t>Raigadh</t>
        </is>
      </c>
      <c r="D15" s="1" t="inlineStr">
        <is>
          <t>Mangaon</t>
        </is>
      </c>
      <c r="E15" s="1" t="inlineStr">
        <is>
          <t>Pen</t>
        </is>
      </c>
      <c r="F15" s="1" t="inlineStr">
        <is>
          <t>20020563</t>
        </is>
      </c>
      <c r="G15" s="1" t="inlineStr">
        <is>
          <t>Shahapada 38 Villages</t>
        </is>
      </c>
      <c r="H15" s="1" t="inlineStr">
        <is>
          <t>Washinaka</t>
        </is>
      </c>
      <c r="I15" s="1" t="inlineStr">
        <is>
          <t>ESR_Washinaka2.60LL</t>
        </is>
      </c>
      <c r="J15" s="1" t="inlineStr">
        <is>
          <t>Connected</t>
        </is>
      </c>
      <c r="K15" s="1" t="inlineStr">
        <is>
          <t>Not</t>
        </is>
      </c>
      <c r="L15" s="1" t="inlineStr">
        <is>
          <t>Connected</t>
        </is>
      </c>
      <c r="M15" s="1" t="inlineStr">
        <is>
          <t>Online</t>
        </is>
      </c>
      <c r="N15" s="1" t="inlineStr">
        <is>
          <t>N/A</t>
        </is>
      </c>
      <c r="O15" s="1" t="inlineStr">
        <is>
          <t>Online</t>
        </is>
      </c>
      <c r="P15" s="1" t="inlineStr">
        <is>
          <t>In Progress</t>
        </is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</row>
    <row r="16" ht="16" customHeight="1">
      <c r="A16" s="1" t="n">
        <v>15</v>
      </c>
      <c r="B16" s="1" t="inlineStr">
        <is>
          <t>Panvel</t>
        </is>
      </c>
      <c r="C16" s="1" t="inlineStr">
        <is>
          <t>Raigadh</t>
        </is>
      </c>
      <c r="D16" s="1" t="inlineStr">
        <is>
          <t>Mangaon</t>
        </is>
      </c>
      <c r="E16" s="1" t="inlineStr">
        <is>
          <t>Pen</t>
        </is>
      </c>
      <c r="F16" s="1" t="inlineStr">
        <is>
          <t>20020563</t>
        </is>
      </c>
      <c r="G16" s="1" t="inlineStr">
        <is>
          <t>Shahapada 38 Villages</t>
        </is>
      </c>
      <c r="H16" s="1" t="inlineStr">
        <is>
          <t>Shirki</t>
        </is>
      </c>
      <c r="I16" s="1" t="inlineStr">
        <is>
          <t>ESR_Shirki4.10LL</t>
        </is>
      </c>
      <c r="J16" s="1" t="inlineStr">
        <is>
          <t>Connected</t>
        </is>
      </c>
      <c r="K16" s="1" t="inlineStr">
        <is>
          <t>Connected</t>
        </is>
      </c>
      <c r="L16" s="1" t="inlineStr">
        <is>
          <t>Connected</t>
        </is>
      </c>
      <c r="M16" s="1" t="inlineStr">
        <is>
          <t>Online</t>
        </is>
      </c>
      <c r="N16" s="1" t="inlineStr">
        <is>
          <t>Offline</t>
        </is>
      </c>
      <c r="O16" s="1" t="inlineStr">
        <is>
          <t>Online</t>
        </is>
      </c>
      <c r="P16" s="1" t="inlineStr">
        <is>
          <t>Fully Completed</t>
        </is>
      </c>
      <c r="Q16" s="13" t="n">
        <v>0</v>
      </c>
      <c r="R16" s="13" t="n">
        <v>0</v>
      </c>
      <c r="S16" s="13" t="n">
        <v>0</v>
      </c>
      <c r="T16" s="13" t="n">
        <v>1</v>
      </c>
      <c r="U16" s="13" t="n">
        <v>0</v>
      </c>
      <c r="V16" s="13" t="n">
        <v>0</v>
      </c>
    </row>
    <row r="17" ht="16" customHeight="1">
      <c r="A17" s="1" t="n">
        <v>16</v>
      </c>
      <c r="B17" s="1" t="inlineStr">
        <is>
          <t>Ratnagiri</t>
        </is>
      </c>
      <c r="C17" s="1" t="inlineStr">
        <is>
          <t>Ratnagiri</t>
        </is>
      </c>
      <c r="D17" s="1" t="inlineStr">
        <is>
          <t>Ratnagiri</t>
        </is>
      </c>
      <c r="E17" s="1" t="inlineStr">
        <is>
          <t>Chipalun</t>
        </is>
      </c>
      <c r="F17" s="1" t="inlineStr">
        <is>
          <t>20017771</t>
        </is>
      </c>
      <c r="G17" s="1" t="inlineStr">
        <is>
          <t>Ovali - Kalkavane - Valoti RR WSS</t>
        </is>
      </c>
      <c r="H17" s="1" t="inlineStr">
        <is>
          <t>Dadar</t>
        </is>
      </c>
      <c r="I17" s="1" t="inlineStr">
        <is>
          <t>GSR_Dadar.20LL</t>
        </is>
      </c>
      <c r="J17" s="1" t="inlineStr">
        <is>
          <t>Connected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Online</t>
        </is>
      </c>
      <c r="N17" s="1" t="inlineStr">
        <is>
          <t>Online</t>
        </is>
      </c>
      <c r="O17" s="1" t="inlineStr">
        <is>
          <t>Online</t>
        </is>
      </c>
      <c r="P17" s="1" t="inlineStr">
        <is>
          <t>Fully Completed</t>
        </is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</row>
    <row r="18" ht="16" customHeight="1">
      <c r="A18" s="1" t="n">
        <v>17</v>
      </c>
      <c r="B18" s="1" t="inlineStr">
        <is>
          <t>Palghar</t>
        </is>
      </c>
      <c r="C18" s="1" t="inlineStr">
        <is>
          <t>Palghar</t>
        </is>
      </c>
      <c r="D18" s="1" t="inlineStr">
        <is>
          <t>Palghar</t>
        </is>
      </c>
      <c r="E18" s="1" t="inlineStr">
        <is>
          <t>Mokhada</t>
        </is>
      </c>
      <c r="F18" s="1" t="inlineStr">
        <is>
          <t>20028070</t>
        </is>
      </c>
      <c r="G18" s="1" t="inlineStr">
        <is>
          <t>MOKHADA TALUKA 58 VILLAGES R.R.W.S. SCHEME, TAL -MOKHADA</t>
        </is>
      </c>
      <c r="H18" s="1" t="inlineStr">
        <is>
          <t>Sayade</t>
        </is>
      </c>
      <c r="I18" s="1" t="inlineStr">
        <is>
          <t>Marutwadi Sayade.47LL</t>
        </is>
      </c>
      <c r="J18" s="1" t="inlineStr">
        <is>
          <t>Connected</t>
        </is>
      </c>
      <c r="K18" s="1" t="inlineStr">
        <is>
          <t>Not</t>
        </is>
      </c>
      <c r="L18" s="1" t="inlineStr">
        <is>
          <t>Not</t>
        </is>
      </c>
      <c r="M18" s="1" t="inlineStr">
        <is>
          <t>Online</t>
        </is>
      </c>
      <c r="N18" s="1" t="inlineStr">
        <is>
          <t>N/A</t>
        </is>
      </c>
      <c r="O18" s="1" t="inlineStr">
        <is>
          <t>N/A</t>
        </is>
      </c>
      <c r="P18" s="1" t="inlineStr">
        <is>
          <t>In Progress</t>
        </is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</row>
    <row r="19" ht="16" customHeight="1">
      <c r="A19" s="1" t="n">
        <v>18</v>
      </c>
      <c r="B19" s="1" t="inlineStr">
        <is>
          <t>Palghar</t>
        </is>
      </c>
      <c r="C19" s="1" t="inlineStr">
        <is>
          <t>Palghar</t>
        </is>
      </c>
      <c r="D19" s="1" t="inlineStr">
        <is>
          <t>Palghar</t>
        </is>
      </c>
      <c r="E19" s="1" t="inlineStr">
        <is>
          <t>Mokhada</t>
        </is>
      </c>
      <c r="F19" s="1" t="inlineStr">
        <is>
          <t>20028070</t>
        </is>
      </c>
      <c r="G19" s="1" t="inlineStr">
        <is>
          <t>MOKHADA TALUKA 58 VILLAGES R.R.W.S. SCHEME, TAL -MOKHADA</t>
        </is>
      </c>
      <c r="H19" s="1" t="inlineStr">
        <is>
          <t>Sayade</t>
        </is>
      </c>
      <c r="I19" s="1" t="inlineStr">
        <is>
          <t>ESR_Waghyachiwadi Sayade.57LL</t>
        </is>
      </c>
      <c r="J19" s="1" t="inlineStr">
        <is>
          <t>Connected</t>
        </is>
      </c>
      <c r="K19" s="1" t="inlineStr">
        <is>
          <t>Not</t>
        </is>
      </c>
      <c r="L19" s="1" t="inlineStr">
        <is>
          <t>Connected</t>
        </is>
      </c>
      <c r="M19" s="1" t="inlineStr">
        <is>
          <t>Online</t>
        </is>
      </c>
      <c r="N19" s="1" t="inlineStr">
        <is>
          <t>N/A</t>
        </is>
      </c>
      <c r="O19" s="1" t="inlineStr">
        <is>
          <t>Online</t>
        </is>
      </c>
      <c r="P19" s="1" t="inlineStr">
        <is>
          <t>In Progress</t>
        </is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</row>
    <row r="20" ht="16" customHeight="1">
      <c r="A20" s="1" t="n">
        <v>19</v>
      </c>
      <c r="B20" s="1" t="inlineStr">
        <is>
          <t>Palghar</t>
        </is>
      </c>
      <c r="C20" s="1" t="inlineStr">
        <is>
          <t>Palghar</t>
        </is>
      </c>
      <c r="D20" s="1" t="inlineStr">
        <is>
          <t>Palghar</t>
        </is>
      </c>
      <c r="E20" s="1" t="inlineStr">
        <is>
          <t>Mokhada</t>
        </is>
      </c>
      <c r="F20" s="1" t="inlineStr">
        <is>
          <t>20028070</t>
        </is>
      </c>
      <c r="G20" s="1" t="inlineStr">
        <is>
          <t>MOKHADA TALUKA 58 VILLAGES R.R.W.S. SCHEME, TAL -MOKHADA</t>
        </is>
      </c>
      <c r="H20" s="1" t="inlineStr">
        <is>
          <t>Wadachapada Saturly</t>
        </is>
      </c>
      <c r="I20" s="1" t="inlineStr">
        <is>
          <t>ESR_Wadachapada Saturly.34LL</t>
        </is>
      </c>
      <c r="J20" s="1" t="inlineStr">
        <is>
          <t>Connected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Online</t>
        </is>
      </c>
      <c r="N20" s="1" t="inlineStr">
        <is>
          <t>Offline</t>
        </is>
      </c>
      <c r="O20" s="1" t="inlineStr">
        <is>
          <t>Online</t>
        </is>
      </c>
      <c r="P20" s="1" t="inlineStr">
        <is>
          <t>Fully Completed</t>
        </is>
      </c>
      <c r="Q20" s="13" t="n">
        <v>0</v>
      </c>
      <c r="R20" s="13" t="n">
        <v>0</v>
      </c>
      <c r="S20" s="13" t="n">
        <v>0</v>
      </c>
      <c r="T20" s="13" t="n">
        <v>1</v>
      </c>
      <c r="U20" s="13" t="n">
        <v>0</v>
      </c>
      <c r="V20" s="13" t="n">
        <v>0</v>
      </c>
    </row>
    <row r="21" ht="16" customHeight="1">
      <c r="A21" s="1" t="n">
        <v>20</v>
      </c>
      <c r="B21" s="1" t="inlineStr">
        <is>
          <t>Palghar</t>
        </is>
      </c>
      <c r="C21" s="1" t="inlineStr">
        <is>
          <t>Palghar</t>
        </is>
      </c>
      <c r="D21" s="1" t="inlineStr">
        <is>
          <t>Palghar</t>
        </is>
      </c>
      <c r="E21" s="1" t="inlineStr">
        <is>
          <t>Mokhada</t>
        </is>
      </c>
      <c r="F21" s="1" t="inlineStr">
        <is>
          <t>20028070</t>
        </is>
      </c>
      <c r="G21" s="1" t="inlineStr">
        <is>
          <t>MOKHADA TALUKA 58 VILLAGES R.R.W.S. SCHEME, TAL -MOKHADA</t>
        </is>
      </c>
      <c r="H21" s="1" t="inlineStr">
        <is>
          <t>Umbarpada Beriste</t>
        </is>
      </c>
      <c r="I21" s="1" t="inlineStr">
        <is>
          <t>ESR_Umbarpada Beriste 0.43LL</t>
        </is>
      </c>
      <c r="J21" s="1" t="inlineStr">
        <is>
          <t>Connected</t>
        </is>
      </c>
      <c r="K21" s="1" t="inlineStr">
        <is>
          <t>Not</t>
        </is>
      </c>
      <c r="L21" s="1" t="inlineStr">
        <is>
          <t>Connected</t>
        </is>
      </c>
      <c r="M21" s="1" t="inlineStr">
        <is>
          <t>Offline</t>
        </is>
      </c>
      <c r="N21" s="1" t="inlineStr">
        <is>
          <t>N/A</t>
        </is>
      </c>
      <c r="O21" s="1" t="inlineStr">
        <is>
          <t>Online</t>
        </is>
      </c>
      <c r="P21" s="1" t="inlineStr">
        <is>
          <t>In Progress</t>
        </is>
      </c>
      <c r="Q21" s="13" t="n">
        <v>1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</row>
    <row r="22" ht="16" customHeight="1">
      <c r="A22" s="1" t="n">
        <v>21</v>
      </c>
      <c r="B22" s="1" t="inlineStr">
        <is>
          <t>Palghar</t>
        </is>
      </c>
      <c r="C22" s="1" t="inlineStr">
        <is>
          <t>Palghar</t>
        </is>
      </c>
      <c r="D22" s="1" t="inlineStr">
        <is>
          <t>Palghar</t>
        </is>
      </c>
      <c r="E22" s="1" t="inlineStr">
        <is>
          <t>Mokhada</t>
        </is>
      </c>
      <c r="F22" s="1" t="inlineStr">
        <is>
          <t>20028070</t>
        </is>
      </c>
      <c r="G22" s="1" t="inlineStr">
        <is>
          <t>MOKHADA TALUKA 58 VILLAGES R.R.W.S. SCHEME, TAL -MOKHADA</t>
        </is>
      </c>
      <c r="H22" s="1" t="inlineStr">
        <is>
          <t>Wasala</t>
        </is>
      </c>
      <c r="I22" s="1" t="inlineStr">
        <is>
          <t>ESR_Wasala.84LL</t>
        </is>
      </c>
      <c r="J22" s="1" t="inlineStr">
        <is>
          <t>Connected</t>
        </is>
      </c>
      <c r="K22" s="1" t="inlineStr">
        <is>
          <t>Connected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Offline</t>
        </is>
      </c>
      <c r="O22" s="1" t="inlineStr">
        <is>
          <t>Online</t>
        </is>
      </c>
      <c r="P22" s="1" t="inlineStr">
        <is>
          <t>Fully Completed</t>
        </is>
      </c>
      <c r="Q22" s="13" t="n">
        <v>0</v>
      </c>
      <c r="R22" s="13" t="n">
        <v>0</v>
      </c>
      <c r="S22" s="13" t="n">
        <v>0</v>
      </c>
      <c r="T22" s="13" t="n">
        <v>1</v>
      </c>
      <c r="U22" s="13" t="n">
        <v>0</v>
      </c>
      <c r="V22" s="13" t="n">
        <v>0</v>
      </c>
    </row>
    <row r="23" ht="16" customHeight="1">
      <c r="A23" s="1" t="n">
        <v>22</v>
      </c>
      <c r="B23" s="1" t="inlineStr">
        <is>
          <t>Palghar</t>
        </is>
      </c>
      <c r="C23" s="1" t="inlineStr">
        <is>
          <t>Palghar</t>
        </is>
      </c>
      <c r="D23" s="1" t="inlineStr">
        <is>
          <t>Palghar</t>
        </is>
      </c>
      <c r="E23" s="1" t="inlineStr">
        <is>
          <t>Mokhada</t>
        </is>
      </c>
      <c r="F23" s="1" t="inlineStr">
        <is>
          <t>20028070</t>
        </is>
      </c>
      <c r="G23" s="1" t="inlineStr">
        <is>
          <t>MOKHADA TALUKA 58 VILLAGES R.R.W.S. SCHEME, TAL -MOKHADA</t>
        </is>
      </c>
      <c r="H23" s="1" t="inlineStr">
        <is>
          <t>Wakadpada</t>
        </is>
      </c>
      <c r="I23" s="1" t="inlineStr">
        <is>
          <t>ESR_Wakadpada.34LL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Online</t>
        </is>
      </c>
      <c r="N23" s="1" t="inlineStr">
        <is>
          <t>Offline</t>
        </is>
      </c>
      <c r="O23" s="1" t="inlineStr">
        <is>
          <t>Online</t>
        </is>
      </c>
      <c r="P23" s="1" t="inlineStr">
        <is>
          <t>Fully Completed</t>
        </is>
      </c>
      <c r="Q23" s="13" t="n">
        <v>0</v>
      </c>
      <c r="R23" s="13" t="n">
        <v>0</v>
      </c>
      <c r="S23" s="13" t="n">
        <v>0</v>
      </c>
      <c r="T23" s="13" t="n">
        <v>1</v>
      </c>
      <c r="U23" s="13" t="n">
        <v>0</v>
      </c>
      <c r="V23" s="13" t="n">
        <v>0</v>
      </c>
    </row>
    <row r="24" ht="16" customHeight="1">
      <c r="A24" s="1" t="n">
        <v>23</v>
      </c>
      <c r="B24" s="1" t="inlineStr">
        <is>
          <t>Palghar</t>
        </is>
      </c>
      <c r="C24" s="1" t="inlineStr">
        <is>
          <t>Palghar</t>
        </is>
      </c>
      <c r="D24" s="1" t="inlineStr">
        <is>
          <t>Palghar</t>
        </is>
      </c>
      <c r="E24" s="1" t="inlineStr">
        <is>
          <t>Mokhada</t>
        </is>
      </c>
      <c r="F24" s="1" t="inlineStr">
        <is>
          <t>20028070</t>
        </is>
      </c>
      <c r="G24" s="1" t="inlineStr">
        <is>
          <t>MOKHADA TALUKA 58 VILLAGES R.R.W.S. SCHEME, TAL -MOKHADA</t>
        </is>
      </c>
      <c r="H24" s="1" t="inlineStr">
        <is>
          <t>Palsunde</t>
        </is>
      </c>
      <c r="I24" s="1" t="inlineStr">
        <is>
          <t>ESR_Palsunde 0.72LL</t>
        </is>
      </c>
      <c r="J24" s="1" t="inlineStr">
        <is>
          <t>Connected</t>
        </is>
      </c>
      <c r="K24" s="1" t="inlineStr">
        <is>
          <t>Not</t>
        </is>
      </c>
      <c r="L24" s="1" t="inlineStr">
        <is>
          <t>Connected</t>
        </is>
      </c>
      <c r="M24" s="1" t="inlineStr">
        <is>
          <t>Online</t>
        </is>
      </c>
      <c r="N24" s="1" t="inlineStr">
        <is>
          <t>N/A</t>
        </is>
      </c>
      <c r="O24" s="1" t="inlineStr">
        <is>
          <t>Online</t>
        </is>
      </c>
      <c r="P24" s="1" t="inlineStr">
        <is>
          <t>In Progress</t>
        </is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</row>
    <row r="25" ht="16" customHeight="1">
      <c r="A25" s="1" t="n">
        <v>24</v>
      </c>
      <c r="B25" s="1" t="inlineStr">
        <is>
          <t>Palghar</t>
        </is>
      </c>
      <c r="C25" s="1" t="inlineStr">
        <is>
          <t>Palghar</t>
        </is>
      </c>
      <c r="D25" s="1" t="inlineStr">
        <is>
          <t>Palghar</t>
        </is>
      </c>
      <c r="E25" s="1" t="inlineStr">
        <is>
          <t>Mokhada</t>
        </is>
      </c>
      <c r="F25" s="1" t="inlineStr">
        <is>
          <t>20028070</t>
        </is>
      </c>
      <c r="G25" s="1" t="inlineStr">
        <is>
          <t>MOKHADA TALUKA 58 VILLAGES R.R.W.S. SCHEME, TAL -MOKHADA</t>
        </is>
      </c>
      <c r="H25" s="1" t="inlineStr">
        <is>
          <t>Nilmati</t>
        </is>
      </c>
      <c r="I25" s="1" t="inlineStr">
        <is>
          <t>ESR_Nilmati.46LL</t>
        </is>
      </c>
      <c r="J25" s="1" t="inlineStr">
        <is>
          <t>Not</t>
        </is>
      </c>
      <c r="K25" s="1" t="inlineStr">
        <is>
          <t>Connected</t>
        </is>
      </c>
      <c r="L25" s="1" t="inlineStr">
        <is>
          <t>Connected</t>
        </is>
      </c>
      <c r="M25" s="1" t="inlineStr">
        <is>
          <t>N/A</t>
        </is>
      </c>
      <c r="N25" s="1" t="inlineStr">
        <is>
          <t>Offline</t>
        </is>
      </c>
      <c r="O25" s="1" t="inlineStr">
        <is>
          <t>Online</t>
        </is>
      </c>
      <c r="P25" s="1" t="inlineStr">
        <is>
          <t>In Progress</t>
        </is>
      </c>
      <c r="Q25" s="13" t="n">
        <v>0</v>
      </c>
      <c r="R25" s="13" t="n">
        <v>0</v>
      </c>
      <c r="S25" s="13" t="n">
        <v>0</v>
      </c>
      <c r="T25" s="13" t="n">
        <v>1</v>
      </c>
      <c r="U25" s="13" t="n">
        <v>0</v>
      </c>
      <c r="V25" s="13" t="n">
        <v>0</v>
      </c>
    </row>
    <row r="26" ht="16" customHeight="1">
      <c r="A26" s="1" t="n">
        <v>25</v>
      </c>
      <c r="B26" s="1" t="inlineStr">
        <is>
          <t>Palghar</t>
        </is>
      </c>
      <c r="C26" s="1" t="inlineStr">
        <is>
          <t>Palghar</t>
        </is>
      </c>
      <c r="D26" s="1" t="inlineStr">
        <is>
          <t>Palghar</t>
        </is>
      </c>
      <c r="E26" s="1" t="inlineStr">
        <is>
          <t>Mokhada</t>
        </is>
      </c>
      <c r="F26" s="1" t="inlineStr">
        <is>
          <t>20028070</t>
        </is>
      </c>
      <c r="G26" s="1" t="inlineStr">
        <is>
          <t>MOKHADA TALUKA 58 VILLAGES R.R.W.S. SCHEME, TAL -MOKHADA</t>
        </is>
      </c>
      <c r="H26" s="1" t="inlineStr">
        <is>
          <t>Pardhyachimet Poshera</t>
        </is>
      </c>
      <c r="I26" s="1" t="inlineStr">
        <is>
          <t>ESR_Pardhyachimet Poshera.86LL</t>
        </is>
      </c>
      <c r="J26" s="1" t="inlineStr">
        <is>
          <t>Connected</t>
        </is>
      </c>
      <c r="K26" s="1" t="inlineStr">
        <is>
          <t>Connected</t>
        </is>
      </c>
      <c r="L26" s="1" t="inlineStr">
        <is>
          <t>Connected</t>
        </is>
      </c>
      <c r="M26" s="1" t="inlineStr">
        <is>
          <t>Online</t>
        </is>
      </c>
      <c r="N26" s="1" t="inlineStr">
        <is>
          <t>Offline</t>
        </is>
      </c>
      <c r="O26" s="1" t="inlineStr">
        <is>
          <t>Online</t>
        </is>
      </c>
      <c r="P26" s="1" t="inlineStr">
        <is>
          <t>Fully Completed</t>
        </is>
      </c>
      <c r="Q26" s="13" t="n">
        <v>0</v>
      </c>
      <c r="R26" s="13" t="n">
        <v>0</v>
      </c>
      <c r="S26" s="13" t="n">
        <v>0</v>
      </c>
      <c r="T26" s="13" t="n">
        <v>1</v>
      </c>
      <c r="U26" s="13" t="n">
        <v>0</v>
      </c>
      <c r="V26" s="13" t="n">
        <v>0</v>
      </c>
    </row>
    <row r="27" ht="16" customHeight="1">
      <c r="A27" s="1" t="n">
        <v>26</v>
      </c>
      <c r="B27" s="1" t="inlineStr">
        <is>
          <t>Palghar</t>
        </is>
      </c>
      <c r="C27" s="1" t="inlineStr">
        <is>
          <t>Palghar</t>
        </is>
      </c>
      <c r="D27" s="1" t="inlineStr">
        <is>
          <t>Palghar</t>
        </is>
      </c>
      <c r="E27" s="1" t="inlineStr">
        <is>
          <t>Mokhada</t>
        </is>
      </c>
      <c r="F27" s="1" t="inlineStr">
        <is>
          <t>20028070</t>
        </is>
      </c>
      <c r="G27" s="1" t="inlineStr">
        <is>
          <t>MOKHADA TALUKA 58 VILLAGES R.R.W.S. SCHEME, TAL -MOKHADA</t>
        </is>
      </c>
      <c r="H27" s="1" t="inlineStr">
        <is>
          <t>Pangripada Chas</t>
        </is>
      </c>
      <c r="I27" s="1" t="inlineStr">
        <is>
          <t>ESR_Pangaripada Chas.49LL</t>
        </is>
      </c>
      <c r="J27" s="1" t="inlineStr">
        <is>
          <t>Connected</t>
        </is>
      </c>
      <c r="K27" s="1" t="inlineStr">
        <is>
          <t>Not</t>
        </is>
      </c>
      <c r="L27" s="1" t="inlineStr">
        <is>
          <t>Connected</t>
        </is>
      </c>
      <c r="M27" s="1" t="inlineStr">
        <is>
          <t>Online</t>
        </is>
      </c>
      <c r="N27" s="1" t="inlineStr">
        <is>
          <t>N/A</t>
        </is>
      </c>
      <c r="O27" s="1" t="inlineStr">
        <is>
          <t>Offline</t>
        </is>
      </c>
      <c r="P27" s="1" t="inlineStr">
        <is>
          <t>In Progress</t>
        </is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1</v>
      </c>
    </row>
    <row r="28" ht="16" customHeight="1">
      <c r="A28" s="1" t="n">
        <v>27</v>
      </c>
      <c r="B28" s="1" t="inlineStr">
        <is>
          <t>Palghar</t>
        </is>
      </c>
      <c r="C28" s="1" t="inlineStr">
        <is>
          <t>Palghar</t>
        </is>
      </c>
      <c r="D28" s="1" t="inlineStr">
        <is>
          <t>Palghar</t>
        </is>
      </c>
      <c r="E28" s="1" t="inlineStr">
        <is>
          <t>Mokhada</t>
        </is>
      </c>
      <c r="F28" s="1" t="inlineStr">
        <is>
          <t>20028070</t>
        </is>
      </c>
      <c r="G28" s="1" t="inlineStr">
        <is>
          <t>MOKHADA TALUKA 58 VILLAGES R.R.W.S. SCHEME, TAL -MOKHADA</t>
        </is>
      </c>
      <c r="H28" s="1" t="inlineStr">
        <is>
          <t>Botoshi</t>
        </is>
      </c>
      <c r="I28" s="1" t="inlineStr">
        <is>
          <t>ESR_Kirkirewadi Botoshi.25LL</t>
        </is>
      </c>
      <c r="J28" s="1" t="inlineStr">
        <is>
          <t>Connected</t>
        </is>
      </c>
      <c r="K28" s="1" t="inlineStr">
        <is>
          <t>Not</t>
        </is>
      </c>
      <c r="L28" s="1" t="inlineStr">
        <is>
          <t>Connected</t>
        </is>
      </c>
      <c r="M28" s="1" t="inlineStr">
        <is>
          <t>Online</t>
        </is>
      </c>
      <c r="N28" s="1" t="inlineStr">
        <is>
          <t>N/A</t>
        </is>
      </c>
      <c r="O28" s="1" t="inlineStr">
        <is>
          <t>Online</t>
        </is>
      </c>
      <c r="P28" s="1" t="inlineStr">
        <is>
          <t>In Progress</t>
        </is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</row>
    <row r="29" ht="16" customHeight="1">
      <c r="A29" s="1" t="n">
        <v>28</v>
      </c>
      <c r="B29" s="1" t="inlineStr">
        <is>
          <t>Palghar</t>
        </is>
      </c>
      <c r="C29" s="1" t="inlineStr">
        <is>
          <t>Palghar</t>
        </is>
      </c>
      <c r="D29" s="1" t="inlineStr">
        <is>
          <t>Palghar</t>
        </is>
      </c>
      <c r="E29" s="1" t="inlineStr">
        <is>
          <t>Mokhada</t>
        </is>
      </c>
      <c r="F29" s="1" t="inlineStr">
        <is>
          <t>20028070</t>
        </is>
      </c>
      <c r="G29" s="1" t="inlineStr">
        <is>
          <t>MOKHADA TALUKA 58 VILLAGES R.R.W.S. SCHEME, TAL -MOKHADA</t>
        </is>
      </c>
      <c r="H29" s="1" t="inlineStr">
        <is>
          <t>Kineste</t>
        </is>
      </c>
      <c r="I29" s="1" t="inlineStr">
        <is>
          <t>ESR_Kineste.60LL</t>
        </is>
      </c>
      <c r="J29" s="1" t="inlineStr">
        <is>
          <t>Connected</t>
        </is>
      </c>
      <c r="K29" s="1" t="inlineStr">
        <is>
          <t>Not</t>
        </is>
      </c>
      <c r="L29" s="1" t="inlineStr">
        <is>
          <t>Connected</t>
        </is>
      </c>
      <c r="M29" s="1" t="inlineStr">
        <is>
          <t>Online</t>
        </is>
      </c>
      <c r="N29" s="1" t="inlineStr">
        <is>
          <t>N/A</t>
        </is>
      </c>
      <c r="O29" s="1" t="inlineStr">
        <is>
          <t>Online</t>
        </is>
      </c>
      <c r="P29" s="1" t="inlineStr">
        <is>
          <t>In Progress</t>
        </is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</row>
    <row r="30" ht="16" customHeight="1">
      <c r="A30" s="1" t="n">
        <v>29</v>
      </c>
      <c r="B30" s="1" t="inlineStr">
        <is>
          <t>Palghar</t>
        </is>
      </c>
      <c r="C30" s="1" t="inlineStr">
        <is>
          <t>Palghar</t>
        </is>
      </c>
      <c r="D30" s="1" t="inlineStr">
        <is>
          <t>Palghar</t>
        </is>
      </c>
      <c r="E30" s="1" t="inlineStr">
        <is>
          <t>Mokhada</t>
        </is>
      </c>
      <c r="F30" s="1" t="inlineStr">
        <is>
          <t>20028070</t>
        </is>
      </c>
      <c r="G30" s="1" t="inlineStr">
        <is>
          <t>MOKHADA TALUKA 58 VILLAGES R.R.W.S. SCHEME, TAL -MOKHADA</t>
        </is>
      </c>
      <c r="H30" s="1" t="inlineStr">
        <is>
          <t>Morhande</t>
        </is>
      </c>
      <c r="I30" s="1" t="inlineStr">
        <is>
          <t>ESR_Morhande.98LL</t>
        </is>
      </c>
      <c r="J30" s="1" t="inlineStr">
        <is>
          <t>Connected</t>
        </is>
      </c>
      <c r="K30" s="1" t="inlineStr">
        <is>
          <t>Not</t>
        </is>
      </c>
      <c r="L30" s="1" t="inlineStr">
        <is>
          <t>Connected</t>
        </is>
      </c>
      <c r="M30" s="1" t="inlineStr">
        <is>
          <t>Online</t>
        </is>
      </c>
      <c r="N30" s="1" t="inlineStr">
        <is>
          <t>N/A</t>
        </is>
      </c>
      <c r="O30" s="1" t="inlineStr">
        <is>
          <t>Online</t>
        </is>
      </c>
      <c r="P30" s="1" t="inlineStr">
        <is>
          <t>In Progress</t>
        </is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</row>
    <row r="31" ht="16" customHeight="1">
      <c r="A31" s="1" t="n">
        <v>30</v>
      </c>
      <c r="B31" s="1" t="inlineStr">
        <is>
          <t>Palghar</t>
        </is>
      </c>
      <c r="C31" s="1" t="inlineStr">
        <is>
          <t>Palghar</t>
        </is>
      </c>
      <c r="D31" s="1" t="inlineStr">
        <is>
          <t>Palghar</t>
        </is>
      </c>
      <c r="E31" s="1" t="inlineStr">
        <is>
          <t>Mokhada</t>
        </is>
      </c>
      <c r="F31" s="1" t="inlineStr">
        <is>
          <t>20028070</t>
        </is>
      </c>
      <c r="G31" s="1" t="inlineStr">
        <is>
          <t>MOKHADA TALUKA 58 VILLAGES R.R.W.S. SCHEME, TAL -MOKHADA</t>
        </is>
      </c>
      <c r="H31" s="1" t="inlineStr">
        <is>
          <t>Madkyachimet Pimpalgaon</t>
        </is>
      </c>
      <c r="I31" s="1" t="inlineStr">
        <is>
          <t>ESR_Madkyachimet Pimpalgaon.25LL</t>
        </is>
      </c>
      <c r="J31" s="1" t="inlineStr">
        <is>
          <t>Connected</t>
        </is>
      </c>
      <c r="K31" s="1" t="inlineStr">
        <is>
          <t>Not</t>
        </is>
      </c>
      <c r="L31" s="1" t="inlineStr">
        <is>
          <t>Connected</t>
        </is>
      </c>
      <c r="M31" s="1" t="inlineStr">
        <is>
          <t>Online</t>
        </is>
      </c>
      <c r="N31" s="1" t="inlineStr">
        <is>
          <t>N/A</t>
        </is>
      </c>
      <c r="O31" s="1" t="inlineStr">
        <is>
          <t>Online</t>
        </is>
      </c>
      <c r="P31" s="1" t="inlineStr">
        <is>
          <t>In Progress</t>
        </is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</row>
    <row r="32" ht="16" customHeight="1">
      <c r="A32" s="1" t="n">
        <v>31</v>
      </c>
      <c r="B32" s="1" t="inlineStr">
        <is>
          <t>Palghar</t>
        </is>
      </c>
      <c r="C32" s="1" t="inlineStr">
        <is>
          <t>Palghar</t>
        </is>
      </c>
      <c r="D32" s="1" t="inlineStr">
        <is>
          <t>Palghar</t>
        </is>
      </c>
      <c r="E32" s="1" t="inlineStr">
        <is>
          <t>Mokhada</t>
        </is>
      </c>
      <c r="F32" s="1" t="inlineStr">
        <is>
          <t>20028070</t>
        </is>
      </c>
      <c r="G32" s="1" t="inlineStr">
        <is>
          <t>MOKHADA TALUKA 58 VILLAGES R.R.W.S. SCHEME, TAL -MOKHADA</t>
        </is>
      </c>
      <c r="H32" s="1" t="inlineStr">
        <is>
          <t>Shirson</t>
        </is>
      </c>
      <c r="I32" s="1" t="inlineStr">
        <is>
          <t>ESR_Shirson1.40LL</t>
        </is>
      </c>
      <c r="J32" s="1" t="inlineStr">
        <is>
          <t>Connected</t>
        </is>
      </c>
      <c r="K32" s="1" t="inlineStr">
        <is>
          <t>Not</t>
        </is>
      </c>
      <c r="L32" s="1" t="inlineStr">
        <is>
          <t>Not</t>
        </is>
      </c>
      <c r="M32" s="1" t="inlineStr">
        <is>
          <t>Online</t>
        </is>
      </c>
      <c r="N32" s="1" t="inlineStr">
        <is>
          <t>N/A</t>
        </is>
      </c>
      <c r="O32" s="1" t="inlineStr">
        <is>
          <t>N/A</t>
        </is>
      </c>
      <c r="P32" s="1" t="inlineStr">
        <is>
          <t>In Progress</t>
        </is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</row>
    <row r="33" ht="16" customHeight="1">
      <c r="A33" s="1" t="n">
        <v>32</v>
      </c>
      <c r="B33" s="1" t="inlineStr">
        <is>
          <t>Palghar</t>
        </is>
      </c>
      <c r="C33" s="1" t="inlineStr">
        <is>
          <t>Palghar</t>
        </is>
      </c>
      <c r="D33" s="1" t="inlineStr">
        <is>
          <t>Palghar</t>
        </is>
      </c>
      <c r="E33" s="1" t="inlineStr">
        <is>
          <t>Mokhada</t>
        </is>
      </c>
      <c r="F33" s="1" t="inlineStr">
        <is>
          <t>20028070</t>
        </is>
      </c>
      <c r="G33" s="1" t="inlineStr">
        <is>
          <t>MOKHADA TALUKA 58 VILLAGES R.R.W.S. SCHEME, TAL -MOKHADA</t>
        </is>
      </c>
      <c r="H33" s="1" t="inlineStr">
        <is>
          <t>Dolhare</t>
        </is>
      </c>
      <c r="I33" s="1" t="inlineStr">
        <is>
          <t>ESR_Sakharwadi Dolhare.25LL</t>
        </is>
      </c>
      <c r="J33" s="1" t="inlineStr">
        <is>
          <t>Connected</t>
        </is>
      </c>
      <c r="K33" s="1" t="inlineStr">
        <is>
          <t>Not</t>
        </is>
      </c>
      <c r="L33" s="1" t="inlineStr">
        <is>
          <t>Connected</t>
        </is>
      </c>
      <c r="M33" s="1" t="inlineStr">
        <is>
          <t>Online</t>
        </is>
      </c>
      <c r="N33" s="1" t="inlineStr">
        <is>
          <t>N/A</t>
        </is>
      </c>
      <c r="O33" s="1" t="inlineStr">
        <is>
          <t>Online</t>
        </is>
      </c>
      <c r="P33" s="1" t="inlineStr">
        <is>
          <t>In Progress</t>
        </is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</row>
    <row r="34" ht="16" customHeight="1">
      <c r="A34" s="1" t="n">
        <v>33</v>
      </c>
      <c r="B34" s="1" t="inlineStr">
        <is>
          <t>Palghar</t>
        </is>
      </c>
      <c r="C34" s="1" t="inlineStr">
        <is>
          <t>Palghar</t>
        </is>
      </c>
      <c r="D34" s="1" t="inlineStr">
        <is>
          <t>Palghar</t>
        </is>
      </c>
      <c r="E34" s="1" t="inlineStr">
        <is>
          <t>Mokhada</t>
        </is>
      </c>
      <c r="F34" s="1" t="inlineStr">
        <is>
          <t>20028070</t>
        </is>
      </c>
      <c r="G34" s="1" t="inlineStr">
        <is>
          <t>MOKHADA TALUKA 58 VILLAGES R.R.W.S. SCHEME, TAL -MOKHADA</t>
        </is>
      </c>
      <c r="H34" s="1" t="inlineStr">
        <is>
          <t>Udhale</t>
        </is>
      </c>
      <c r="I34" s="1" t="inlineStr">
        <is>
          <t>ESR_Udhale.39LL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Online</t>
        </is>
      </c>
      <c r="N34" s="1" t="inlineStr">
        <is>
          <t>Offline</t>
        </is>
      </c>
      <c r="O34" s="1" t="inlineStr">
        <is>
          <t>Online</t>
        </is>
      </c>
      <c r="P34" s="1" t="inlineStr">
        <is>
          <t>Fully Completed</t>
        </is>
      </c>
      <c r="Q34" s="13" t="n">
        <v>0</v>
      </c>
      <c r="R34" s="13" t="n">
        <v>0</v>
      </c>
      <c r="S34" s="13" t="n">
        <v>0</v>
      </c>
      <c r="T34" s="13" t="n">
        <v>1</v>
      </c>
      <c r="U34" s="13" t="n">
        <v>0</v>
      </c>
      <c r="V34" s="13" t="n">
        <v>0</v>
      </c>
    </row>
    <row r="35" ht="16" customHeight="1">
      <c r="A35" s="1" t="n">
        <v>34</v>
      </c>
      <c r="B35" s="1" t="inlineStr">
        <is>
          <t>Palghar</t>
        </is>
      </c>
      <c r="C35" s="1" t="inlineStr">
        <is>
          <t>Palghar</t>
        </is>
      </c>
      <c r="D35" s="1" t="inlineStr">
        <is>
          <t>Palghar</t>
        </is>
      </c>
      <c r="E35" s="1" t="inlineStr">
        <is>
          <t>Mokhada</t>
        </is>
      </c>
      <c r="F35" s="1" t="inlineStr">
        <is>
          <t>20028070</t>
        </is>
      </c>
      <c r="G35" s="1" t="inlineStr">
        <is>
          <t>MOKHADA TALUKA 58 VILLAGES R.R.W.S. SCHEME, TAL -MOKHADA</t>
        </is>
      </c>
      <c r="H35" s="1" t="inlineStr">
        <is>
          <t>Sonarwadi Koshimshet</t>
        </is>
      </c>
      <c r="I35" s="1" t="inlineStr">
        <is>
          <t>ESR_Sonarwadi Koshimshet.91LL</t>
        </is>
      </c>
      <c r="J35" s="1" t="inlineStr">
        <is>
          <t>Connected</t>
        </is>
      </c>
      <c r="K35" s="1" t="inlineStr">
        <is>
          <t>Not</t>
        </is>
      </c>
      <c r="L35" s="1" t="inlineStr">
        <is>
          <t>Connected</t>
        </is>
      </c>
      <c r="M35" s="1" t="inlineStr">
        <is>
          <t>Online</t>
        </is>
      </c>
      <c r="N35" s="1" t="inlineStr">
        <is>
          <t>N/A</t>
        </is>
      </c>
      <c r="O35" s="1" t="inlineStr">
        <is>
          <t>Online</t>
        </is>
      </c>
      <c r="P35" s="1" t="inlineStr">
        <is>
          <t>In Progress</t>
        </is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</row>
    <row r="36" ht="16" customHeight="1">
      <c r="A36" s="1" t="n">
        <v>35</v>
      </c>
      <c r="B36" s="1" t="inlineStr">
        <is>
          <t>Palghar</t>
        </is>
      </c>
      <c r="C36" s="1" t="inlineStr">
        <is>
          <t>Palghar</t>
        </is>
      </c>
      <c r="D36" s="1" t="inlineStr">
        <is>
          <t>Palghar</t>
        </is>
      </c>
      <c r="E36" s="1" t="inlineStr">
        <is>
          <t>Mokhada</t>
        </is>
      </c>
      <c r="F36" s="1" t="inlineStr">
        <is>
          <t>20028070</t>
        </is>
      </c>
      <c r="G36" s="1" t="inlineStr">
        <is>
          <t>MOKHADA TALUKA 58 VILLAGES R.R.W.S. SCHEME, TAL -MOKHADA</t>
        </is>
      </c>
      <c r="H36" s="1" t="inlineStr">
        <is>
          <t>Shivali</t>
        </is>
      </c>
      <c r="I36" s="1" t="inlineStr">
        <is>
          <t>ESR_Shivali.45LL</t>
        </is>
      </c>
      <c r="J36" s="1" t="inlineStr">
        <is>
          <t>Connected</t>
        </is>
      </c>
      <c r="K36" s="1" t="inlineStr">
        <is>
          <t>Connected</t>
        </is>
      </c>
      <c r="L36" s="1" t="inlineStr">
        <is>
          <t>Not</t>
        </is>
      </c>
      <c r="M36" s="1" t="inlineStr">
        <is>
          <t>Online</t>
        </is>
      </c>
      <c r="N36" s="1" t="inlineStr">
        <is>
          <t>Offline</t>
        </is>
      </c>
      <c r="O36" s="1" t="inlineStr">
        <is>
          <t>N/A</t>
        </is>
      </c>
      <c r="P36" s="1" t="inlineStr">
        <is>
          <t>In Progress</t>
        </is>
      </c>
      <c r="Q36" s="13" t="n">
        <v>0</v>
      </c>
      <c r="R36" s="13" t="n">
        <v>0</v>
      </c>
      <c r="S36" s="13" t="n">
        <v>0</v>
      </c>
      <c r="T36" s="13" t="n">
        <v>1</v>
      </c>
      <c r="U36" s="13" t="n">
        <v>0</v>
      </c>
      <c r="V36" s="13" t="n">
        <v>0</v>
      </c>
    </row>
    <row r="37" ht="16" customHeight="1">
      <c r="A37" s="1" t="n">
        <v>36</v>
      </c>
      <c r="B37" s="1" t="inlineStr">
        <is>
          <t>Palghar</t>
        </is>
      </c>
      <c r="C37" s="1" t="inlineStr">
        <is>
          <t>Palghar</t>
        </is>
      </c>
      <c r="D37" s="1" t="inlineStr">
        <is>
          <t>Palghar</t>
        </is>
      </c>
      <c r="E37" s="1" t="inlineStr">
        <is>
          <t>Mokhada</t>
        </is>
      </c>
      <c r="F37" s="1" t="inlineStr">
        <is>
          <t>20028070</t>
        </is>
      </c>
      <c r="G37" s="1" t="inlineStr">
        <is>
          <t>MOKHADA TALUKA 58 VILLAGES R.R.W.S. SCHEME, TAL -MOKHADA</t>
        </is>
      </c>
      <c r="H37" s="1" t="inlineStr">
        <is>
          <t>Rajewadi Jogalwadi</t>
        </is>
      </c>
      <c r="I37" s="1" t="inlineStr">
        <is>
          <t>ESR_Rajewadi Jogalwadi.25LL</t>
        </is>
      </c>
      <c r="J37" s="1" t="inlineStr">
        <is>
          <t>Connected</t>
        </is>
      </c>
      <c r="K37" s="1" t="inlineStr">
        <is>
          <t>Not</t>
        </is>
      </c>
      <c r="L37" s="1" t="inlineStr">
        <is>
          <t>Connected</t>
        </is>
      </c>
      <c r="M37" s="1" t="inlineStr">
        <is>
          <t>Online</t>
        </is>
      </c>
      <c r="N37" s="1" t="inlineStr">
        <is>
          <t>N/A</t>
        </is>
      </c>
      <c r="O37" s="1" t="inlineStr">
        <is>
          <t>Online</t>
        </is>
      </c>
      <c r="P37" s="1" t="inlineStr">
        <is>
          <t>In Progress</t>
        </is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</row>
    <row r="38" ht="16" customHeight="1">
      <c r="A38" s="1" t="n">
        <v>37</v>
      </c>
      <c r="B38" s="1" t="inlineStr">
        <is>
          <t>Palghar</t>
        </is>
      </c>
      <c r="C38" s="1" t="inlineStr">
        <is>
          <t>Palghar</t>
        </is>
      </c>
      <c r="D38" s="1" t="inlineStr">
        <is>
          <t>Palghar</t>
        </is>
      </c>
      <c r="E38" s="1" t="inlineStr">
        <is>
          <t>Mokhada</t>
        </is>
      </c>
      <c r="F38" s="1" t="inlineStr">
        <is>
          <t>20028070</t>
        </is>
      </c>
      <c r="G38" s="1" t="inlineStr">
        <is>
          <t>MOKHADA TALUKA 58 VILLAGES R.R.W.S. SCHEME, TAL -MOKHADA</t>
        </is>
      </c>
      <c r="H38" s="1" t="inlineStr">
        <is>
          <t>Pimplegoan</t>
        </is>
      </c>
      <c r="I38" s="1" t="inlineStr">
        <is>
          <t>ESR_Pimplegoan.25LL</t>
        </is>
      </c>
      <c r="J38" s="1" t="inlineStr">
        <is>
          <t>Connected</t>
        </is>
      </c>
      <c r="K38" s="1" t="inlineStr">
        <is>
          <t>Not</t>
        </is>
      </c>
      <c r="L38" s="1" t="inlineStr">
        <is>
          <t>Connected</t>
        </is>
      </c>
      <c r="M38" s="1" t="inlineStr">
        <is>
          <t>Offline</t>
        </is>
      </c>
      <c r="N38" s="1" t="inlineStr">
        <is>
          <t>N/A</t>
        </is>
      </c>
      <c r="O38" s="1" t="inlineStr">
        <is>
          <t>Online</t>
        </is>
      </c>
      <c r="P38" s="1" t="inlineStr">
        <is>
          <t>In Progress</t>
        </is>
      </c>
      <c r="Q38" s="13" t="n">
        <v>0</v>
      </c>
      <c r="R38" s="13" t="n">
        <v>1</v>
      </c>
      <c r="S38" s="13" t="n">
        <v>0</v>
      </c>
      <c r="T38" s="13" t="n">
        <v>0</v>
      </c>
      <c r="U38" s="13" t="n">
        <v>0</v>
      </c>
      <c r="V38" s="13" t="n">
        <v>0</v>
      </c>
    </row>
    <row r="39" ht="16" customHeight="1">
      <c r="A39" s="1" t="n">
        <v>38</v>
      </c>
      <c r="B39" s="1" t="inlineStr">
        <is>
          <t>Palghar</t>
        </is>
      </c>
      <c r="C39" s="1" t="inlineStr">
        <is>
          <t>Palghar</t>
        </is>
      </c>
      <c r="D39" s="1" t="inlineStr">
        <is>
          <t>Palghar</t>
        </is>
      </c>
      <c r="E39" s="1" t="inlineStr">
        <is>
          <t>Mokhada</t>
        </is>
      </c>
      <c r="F39" s="1" t="inlineStr">
        <is>
          <t>20028070</t>
        </is>
      </c>
      <c r="G39" s="1" t="inlineStr">
        <is>
          <t>MOKHADA TALUKA 58 VILLAGES R.R.W.S. SCHEME, TAL -MOKHADA</t>
        </is>
      </c>
      <c r="H39" s="1" t="inlineStr">
        <is>
          <t>Pawarpada Poshera</t>
        </is>
      </c>
      <c r="I39" s="1" t="inlineStr">
        <is>
          <t>ESR_Pawarpada Poshera.25LL</t>
        </is>
      </c>
      <c r="J39" s="1" t="inlineStr">
        <is>
          <t>Connected</t>
        </is>
      </c>
      <c r="K39" s="1" t="inlineStr">
        <is>
          <t>Not</t>
        </is>
      </c>
      <c r="L39" s="1" t="inlineStr">
        <is>
          <t>Connected</t>
        </is>
      </c>
      <c r="M39" s="1" t="inlineStr">
        <is>
          <t>Online</t>
        </is>
      </c>
      <c r="N39" s="1" t="inlineStr">
        <is>
          <t>N/A</t>
        </is>
      </c>
      <c r="O39" s="1" t="inlineStr">
        <is>
          <t>Online</t>
        </is>
      </c>
      <c r="P39" s="1" t="inlineStr">
        <is>
          <t>In Progress</t>
        </is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</row>
    <row r="40" ht="16" customHeight="1">
      <c r="A40" s="1" t="n">
        <v>39</v>
      </c>
      <c r="B40" s="1" t="inlineStr">
        <is>
          <t>Palghar</t>
        </is>
      </c>
      <c r="C40" s="1" t="inlineStr">
        <is>
          <t>Palghar</t>
        </is>
      </c>
      <c r="D40" s="1" t="inlineStr">
        <is>
          <t>Palghar</t>
        </is>
      </c>
      <c r="E40" s="1" t="inlineStr">
        <is>
          <t>Mokhada</t>
        </is>
      </c>
      <c r="F40" s="1" t="inlineStr">
        <is>
          <t>20028070</t>
        </is>
      </c>
      <c r="G40" s="1" t="inlineStr">
        <is>
          <t>MOKHADA TALUKA 58 VILLAGES R.R.W.S. SCHEME, TAL -MOKHADA</t>
        </is>
      </c>
      <c r="H40" s="1" t="inlineStr">
        <is>
          <t>Sakhari</t>
        </is>
      </c>
      <c r="I40" s="1" t="inlineStr">
        <is>
          <t>ESR_Sakhari.44LL</t>
        </is>
      </c>
      <c r="J40" s="1" t="inlineStr">
        <is>
          <t>Connected</t>
        </is>
      </c>
      <c r="K40" s="1" t="inlineStr">
        <is>
          <t>Not</t>
        </is>
      </c>
      <c r="L40" s="1" t="inlineStr">
        <is>
          <t>Connected</t>
        </is>
      </c>
      <c r="M40" s="1" t="inlineStr">
        <is>
          <t>Online</t>
        </is>
      </c>
      <c r="N40" s="1" t="inlineStr">
        <is>
          <t>N/A</t>
        </is>
      </c>
      <c r="O40" s="1" t="inlineStr">
        <is>
          <t>Online</t>
        </is>
      </c>
      <c r="P40" s="1" t="inlineStr">
        <is>
          <t>In Progress</t>
        </is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</row>
    <row r="41" ht="16" customHeight="1">
      <c r="A41" s="1" t="n">
        <v>40</v>
      </c>
      <c r="B41" s="1" t="inlineStr">
        <is>
          <t>Palghar</t>
        </is>
      </c>
      <c r="C41" s="1" t="inlineStr">
        <is>
          <t>Palghar</t>
        </is>
      </c>
      <c r="D41" s="1" t="inlineStr">
        <is>
          <t>Palghar</t>
        </is>
      </c>
      <c r="E41" s="1" t="inlineStr">
        <is>
          <t>Mokhada</t>
        </is>
      </c>
      <c r="F41" s="1" t="inlineStr">
        <is>
          <t>20028070</t>
        </is>
      </c>
      <c r="G41" s="1" t="inlineStr">
        <is>
          <t>MOKHADA TALUKA 58 VILLAGES R.R.W.S. SCHEME, TAL -MOKHADA</t>
        </is>
      </c>
      <c r="H41" s="1" t="inlineStr">
        <is>
          <t>Sadakwadi Koshimshet</t>
        </is>
      </c>
      <c r="I41" s="1" t="inlineStr">
        <is>
          <t>ESR_Sadakwadi Koshimshet 0.74LL</t>
        </is>
      </c>
      <c r="J41" s="1" t="inlineStr">
        <is>
          <t>Connected</t>
        </is>
      </c>
      <c r="K41" s="1" t="inlineStr">
        <is>
          <t>Not</t>
        </is>
      </c>
      <c r="L41" s="1" t="inlineStr">
        <is>
          <t>Connected</t>
        </is>
      </c>
      <c r="M41" s="1" t="inlineStr">
        <is>
          <t>Online</t>
        </is>
      </c>
      <c r="N41" s="1" t="inlineStr">
        <is>
          <t>N/A</t>
        </is>
      </c>
      <c r="O41" s="1" t="inlineStr">
        <is>
          <t>Online</t>
        </is>
      </c>
      <c r="P41" s="1" t="inlineStr">
        <is>
          <t>In Progress</t>
        </is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</row>
    <row r="42" ht="16" customHeight="1">
      <c r="A42" s="1" t="n">
        <v>41</v>
      </c>
      <c r="B42" s="1" t="inlineStr">
        <is>
          <t>Palghar</t>
        </is>
      </c>
      <c r="C42" s="1" t="inlineStr">
        <is>
          <t>Palghar</t>
        </is>
      </c>
      <c r="D42" s="1" t="inlineStr">
        <is>
          <t>Palghar</t>
        </is>
      </c>
      <c r="E42" s="1" t="inlineStr">
        <is>
          <t>Mokhada</t>
        </is>
      </c>
      <c r="F42" s="1" t="inlineStr">
        <is>
          <t>20028070</t>
        </is>
      </c>
      <c r="G42" s="1" t="inlineStr">
        <is>
          <t>MOKHADA TALUKA 58 VILLAGES R.R.W.S. SCHEME, TAL -MOKHADA</t>
        </is>
      </c>
      <c r="H42" s="1" t="inlineStr">
        <is>
          <t>Rest House Khodala</t>
        </is>
      </c>
      <c r="I42" s="1" t="inlineStr">
        <is>
          <t>ESR_Rest House Khodala.47LL</t>
        </is>
      </c>
      <c r="J42" s="1" t="inlineStr">
        <is>
          <t>Connected</t>
        </is>
      </c>
      <c r="K42" s="1" t="inlineStr">
        <is>
          <t>Not</t>
        </is>
      </c>
      <c r="L42" s="1" t="inlineStr">
        <is>
          <t>Connected</t>
        </is>
      </c>
      <c r="M42" s="1" t="inlineStr">
        <is>
          <t>Online</t>
        </is>
      </c>
      <c r="N42" s="1" t="inlineStr">
        <is>
          <t>N/A</t>
        </is>
      </c>
      <c r="O42" s="1" t="inlineStr">
        <is>
          <t>Online</t>
        </is>
      </c>
      <c r="P42" s="1" t="inlineStr">
        <is>
          <t>In Progress</t>
        </is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</row>
    <row r="43" ht="16" customHeight="1">
      <c r="A43" s="1" t="n">
        <v>42</v>
      </c>
      <c r="B43" s="1" t="inlineStr">
        <is>
          <t>Palghar</t>
        </is>
      </c>
      <c r="C43" s="1" t="inlineStr">
        <is>
          <t>Palghar</t>
        </is>
      </c>
      <c r="D43" s="1" t="inlineStr">
        <is>
          <t>Palghar</t>
        </is>
      </c>
      <c r="E43" s="1" t="inlineStr">
        <is>
          <t>Mokhada</t>
        </is>
      </c>
      <c r="F43" s="1" t="inlineStr">
        <is>
          <t>20028070</t>
        </is>
      </c>
      <c r="G43" s="1" t="inlineStr">
        <is>
          <t>MOKHADA TALUKA 58 VILLAGES R.R.W.S. SCHEME, TAL -MOKHADA</t>
        </is>
      </c>
      <c r="H43" s="1" t="inlineStr">
        <is>
          <t>Osarvira</t>
        </is>
      </c>
      <c r="I43" s="1" t="inlineStr">
        <is>
          <t>ESR_Chikadipada Osarvira.25LL</t>
        </is>
      </c>
      <c r="J43" s="1" t="inlineStr">
        <is>
          <t>Not</t>
        </is>
      </c>
      <c r="K43" s="1" t="inlineStr">
        <is>
          <t>Not</t>
        </is>
      </c>
      <c r="L43" s="1" t="inlineStr">
        <is>
          <t>Connected</t>
        </is>
      </c>
      <c r="M43" s="1" t="inlineStr">
        <is>
          <t>N/A</t>
        </is>
      </c>
      <c r="N43" s="1" t="inlineStr">
        <is>
          <t>N/A</t>
        </is>
      </c>
      <c r="O43" s="1" t="inlineStr">
        <is>
          <t>Online</t>
        </is>
      </c>
      <c r="P43" s="1" t="inlineStr">
        <is>
          <t>In Progress</t>
        </is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</row>
    <row r="44" ht="16" customHeight="1">
      <c r="A44" s="1" t="n">
        <v>43</v>
      </c>
      <c r="B44" s="1" t="inlineStr">
        <is>
          <t>Palghar</t>
        </is>
      </c>
      <c r="C44" s="1" t="inlineStr">
        <is>
          <t>Palghar</t>
        </is>
      </c>
      <c r="D44" s="1" t="inlineStr">
        <is>
          <t>Palghar</t>
        </is>
      </c>
      <c r="E44" s="1" t="inlineStr">
        <is>
          <t>Mokhada</t>
        </is>
      </c>
      <c r="F44" s="1" t="inlineStr">
        <is>
          <t>20028070</t>
        </is>
      </c>
      <c r="G44" s="1" t="inlineStr">
        <is>
          <t>MOKHADA TALUKA 58 VILLAGES R.R.W.S. SCHEME, TAL -MOKHADA</t>
        </is>
      </c>
      <c r="H44" s="1" t="inlineStr">
        <is>
          <t>Chas</t>
        </is>
      </c>
      <c r="I44" s="1" t="inlineStr">
        <is>
          <t>ESR_Chas.54LL</t>
        </is>
      </c>
      <c r="J44" s="1" t="inlineStr">
        <is>
          <t>Connected</t>
        </is>
      </c>
      <c r="K44" s="1" t="inlineStr">
        <is>
          <t>Not</t>
        </is>
      </c>
      <c r="L44" s="1" t="inlineStr">
        <is>
          <t>Connected</t>
        </is>
      </c>
      <c r="M44" s="1" t="inlineStr">
        <is>
          <t>Online</t>
        </is>
      </c>
      <c r="N44" s="1" t="inlineStr">
        <is>
          <t>N/A</t>
        </is>
      </c>
      <c r="O44" s="1" t="inlineStr">
        <is>
          <t>Online</t>
        </is>
      </c>
      <c r="P44" s="1" t="inlineStr">
        <is>
          <t>In Progress</t>
        </is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</row>
    <row r="45" ht="16" customHeight="1">
      <c r="A45" s="1" t="n">
        <v>44</v>
      </c>
      <c r="B45" s="1" t="inlineStr">
        <is>
          <t>Palghar</t>
        </is>
      </c>
      <c r="C45" s="1" t="inlineStr">
        <is>
          <t>Palghar</t>
        </is>
      </c>
      <c r="D45" s="1" t="inlineStr">
        <is>
          <t>Palghar</t>
        </is>
      </c>
      <c r="E45" s="1" t="inlineStr">
        <is>
          <t>Mokhada</t>
        </is>
      </c>
      <c r="F45" s="1" t="inlineStr">
        <is>
          <t>20028070</t>
        </is>
      </c>
      <c r="G45" s="1" t="inlineStr">
        <is>
          <t>MOKHADA TALUKA 58 VILLAGES R.R.W.S. SCHEME, TAL -MOKHADA</t>
        </is>
      </c>
      <c r="H45" s="1" t="inlineStr">
        <is>
          <t>Dhudgaon</t>
        </is>
      </c>
      <c r="I45" s="1" t="inlineStr">
        <is>
          <t>ESR_Dhudgaon.64LL</t>
        </is>
      </c>
      <c r="J45" s="1" t="inlineStr">
        <is>
          <t>Connected</t>
        </is>
      </c>
      <c r="K45" s="1" t="inlineStr">
        <is>
          <t>Not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N/A</t>
        </is>
      </c>
      <c r="O45" s="1" t="inlineStr">
        <is>
          <t>Online</t>
        </is>
      </c>
      <c r="P45" s="1" t="inlineStr">
        <is>
          <t>In Progress</t>
        </is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</row>
    <row r="46" ht="16" customHeight="1">
      <c r="A46" s="1" t="n">
        <v>45</v>
      </c>
      <c r="B46" s="1" t="inlineStr">
        <is>
          <t>Palghar</t>
        </is>
      </c>
      <c r="C46" s="1" t="inlineStr">
        <is>
          <t>Palghar</t>
        </is>
      </c>
      <c r="D46" s="1" t="inlineStr">
        <is>
          <t>Palghar</t>
        </is>
      </c>
      <c r="E46" s="1" t="inlineStr">
        <is>
          <t>Mokhada</t>
        </is>
      </c>
      <c r="F46" s="1" t="inlineStr">
        <is>
          <t>20028070</t>
        </is>
      </c>
      <c r="G46" s="1" t="inlineStr">
        <is>
          <t>MOKHADA TALUKA 58 VILLAGES R.R.W.S. SCHEME, TAL -MOKHADA</t>
        </is>
      </c>
      <c r="H46" s="1" t="inlineStr">
        <is>
          <t>Dandwal</t>
        </is>
      </c>
      <c r="I46" s="1" t="inlineStr">
        <is>
          <t>ESR_Chinchutara Dandwal.25LL</t>
        </is>
      </c>
      <c r="J46" s="1" t="inlineStr">
        <is>
          <t>Connected</t>
        </is>
      </c>
      <c r="K46" s="1" t="inlineStr">
        <is>
          <t>Connected</t>
        </is>
      </c>
      <c r="L46" s="1" t="inlineStr">
        <is>
          <t>Connected</t>
        </is>
      </c>
      <c r="M46" s="1" t="inlineStr">
        <is>
          <t>Online</t>
        </is>
      </c>
      <c r="N46" s="1" t="inlineStr">
        <is>
          <t>Offline</t>
        </is>
      </c>
      <c r="O46" s="1" t="inlineStr">
        <is>
          <t>Online</t>
        </is>
      </c>
      <c r="P46" s="1" t="inlineStr">
        <is>
          <t>Fully Completed</t>
        </is>
      </c>
      <c r="Q46" s="13" t="n">
        <v>0</v>
      </c>
      <c r="R46" s="13" t="n">
        <v>0</v>
      </c>
      <c r="S46" s="13" t="n">
        <v>0</v>
      </c>
      <c r="T46" s="13" t="n">
        <v>1</v>
      </c>
      <c r="U46" s="13" t="n">
        <v>0</v>
      </c>
      <c r="V46" s="13" t="n">
        <v>0</v>
      </c>
    </row>
    <row r="47" ht="16" customHeight="1">
      <c r="A47" s="1" t="n">
        <v>46</v>
      </c>
      <c r="B47" s="1" t="inlineStr">
        <is>
          <t>Palghar</t>
        </is>
      </c>
      <c r="C47" s="1" t="inlineStr">
        <is>
          <t>Palghar</t>
        </is>
      </c>
      <c r="D47" s="1" t="inlineStr">
        <is>
          <t>Palghar</t>
        </is>
      </c>
      <c r="E47" s="1" t="inlineStr">
        <is>
          <t>Mokhada</t>
        </is>
      </c>
      <c r="F47" s="1" t="inlineStr">
        <is>
          <t>20028070</t>
        </is>
      </c>
      <c r="G47" s="1" t="inlineStr">
        <is>
          <t>MOKHADA TALUKA 58 VILLAGES R.R.W.S. SCHEME, TAL -MOKHADA</t>
        </is>
      </c>
      <c r="H47" s="1" t="inlineStr">
        <is>
          <t>Ambyachapada Saturly</t>
        </is>
      </c>
      <c r="I47" s="1" t="inlineStr">
        <is>
          <t>ESR_Ambyachapada Saturly.61LL</t>
        </is>
      </c>
      <c r="J47" s="1" t="inlineStr">
        <is>
          <t>Connected</t>
        </is>
      </c>
      <c r="K47" s="1" t="inlineStr">
        <is>
          <t>Not</t>
        </is>
      </c>
      <c r="L47" s="1" t="inlineStr">
        <is>
          <t>Connected</t>
        </is>
      </c>
      <c r="M47" s="1" t="inlineStr">
        <is>
          <t>Online</t>
        </is>
      </c>
      <c r="N47" s="1" t="inlineStr">
        <is>
          <t>N/A</t>
        </is>
      </c>
      <c r="O47" s="1" t="inlineStr">
        <is>
          <t>Online</t>
        </is>
      </c>
      <c r="P47" s="1" t="inlineStr">
        <is>
          <t>In Progress</t>
        </is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</row>
    <row r="48" ht="16" customHeight="1">
      <c r="A48" s="1" t="n">
        <v>47</v>
      </c>
      <c r="B48" s="1" t="inlineStr">
        <is>
          <t>Palghar</t>
        </is>
      </c>
      <c r="C48" s="1" t="inlineStr">
        <is>
          <t>Palghar</t>
        </is>
      </c>
      <c r="D48" s="1" t="inlineStr">
        <is>
          <t>Palghar</t>
        </is>
      </c>
      <c r="E48" s="1" t="inlineStr">
        <is>
          <t>Mokhada</t>
        </is>
      </c>
      <c r="F48" s="1" t="inlineStr">
        <is>
          <t>20028070</t>
        </is>
      </c>
      <c r="G48" s="1" t="inlineStr">
        <is>
          <t>MOKHADA TALUKA 58 VILLAGES R.R.W.S. SCHEME, TAL -MOKHADA</t>
        </is>
      </c>
      <c r="H48" s="1" t="inlineStr">
        <is>
          <t>Dolhare</t>
        </is>
      </c>
      <c r="I48" s="1" t="inlineStr">
        <is>
          <t>Dolhare.53LL</t>
        </is>
      </c>
      <c r="J48" s="1" t="inlineStr">
        <is>
          <t>Connected</t>
        </is>
      </c>
      <c r="K48" s="1" t="inlineStr">
        <is>
          <t>Not</t>
        </is>
      </c>
      <c r="L48" s="1" t="inlineStr">
        <is>
          <t>Not</t>
        </is>
      </c>
      <c r="M48" s="1" t="inlineStr">
        <is>
          <t>Online</t>
        </is>
      </c>
      <c r="N48" s="1" t="inlineStr">
        <is>
          <t>N/A</t>
        </is>
      </c>
      <c r="O48" s="1" t="inlineStr">
        <is>
          <t>N/A</t>
        </is>
      </c>
      <c r="P48" s="1" t="inlineStr">
        <is>
          <t>In Progress</t>
        </is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</row>
    <row r="49" ht="16" customHeight="1">
      <c r="A49" s="1" t="n">
        <v>48</v>
      </c>
      <c r="B49" s="1" t="inlineStr">
        <is>
          <t>Palghar</t>
        </is>
      </c>
      <c r="C49" s="1" t="inlineStr">
        <is>
          <t>Palghar</t>
        </is>
      </c>
      <c r="D49" s="1" t="inlineStr">
        <is>
          <t>Palghar</t>
        </is>
      </c>
      <c r="E49" s="1" t="inlineStr">
        <is>
          <t>Mokhada</t>
        </is>
      </c>
      <c r="F49" s="1" t="inlineStr">
        <is>
          <t>20028070</t>
        </is>
      </c>
      <c r="G49" s="1" t="inlineStr">
        <is>
          <t>MOKHADA TALUKA 58 VILLAGES R.R.W.S. SCHEME, TAL -MOKHADA</t>
        </is>
      </c>
      <c r="H49" s="1" t="inlineStr">
        <is>
          <t>Charangaon</t>
        </is>
      </c>
      <c r="I49" s="1" t="inlineStr">
        <is>
          <t>ESR_Charangaon 0.25LL</t>
        </is>
      </c>
      <c r="J49" s="1" t="inlineStr">
        <is>
          <t>Connected</t>
        </is>
      </c>
      <c r="K49" s="1" t="inlineStr">
        <is>
          <t>Not</t>
        </is>
      </c>
      <c r="L49" s="1" t="inlineStr">
        <is>
          <t>Connected</t>
        </is>
      </c>
      <c r="M49" s="1" t="inlineStr">
        <is>
          <t>Online</t>
        </is>
      </c>
      <c r="N49" s="1" t="inlineStr">
        <is>
          <t>N/A</t>
        </is>
      </c>
      <c r="O49" s="1" t="inlineStr">
        <is>
          <t>Online</t>
        </is>
      </c>
      <c r="P49" s="1" t="inlineStr">
        <is>
          <t>In Progress</t>
        </is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</row>
    <row r="50" ht="16" customHeight="1">
      <c r="A50" s="1" t="n">
        <v>49</v>
      </c>
      <c r="B50" s="1" t="inlineStr">
        <is>
          <t>Palghar</t>
        </is>
      </c>
      <c r="C50" s="1" t="inlineStr">
        <is>
          <t>Palghar</t>
        </is>
      </c>
      <c r="D50" s="1" t="inlineStr">
        <is>
          <t>Palghar</t>
        </is>
      </c>
      <c r="E50" s="1" t="inlineStr">
        <is>
          <t>Mokhada</t>
        </is>
      </c>
      <c r="F50" s="1" t="inlineStr">
        <is>
          <t>20028070</t>
        </is>
      </c>
      <c r="G50" s="1" t="inlineStr">
        <is>
          <t>MOKHADA TALUKA 58 VILLAGES R.R.W.S. SCHEME, TAL -MOKHADA</t>
        </is>
      </c>
      <c r="H50" s="1" t="inlineStr">
        <is>
          <t>Brahmagaon</t>
        </is>
      </c>
      <c r="I50" s="1" t="inlineStr">
        <is>
          <t>ESR_Brahmagaon 0.58LL</t>
        </is>
      </c>
      <c r="J50" s="1" t="inlineStr">
        <is>
          <t>Connected</t>
        </is>
      </c>
      <c r="K50" s="1" t="inlineStr">
        <is>
          <t>Not</t>
        </is>
      </c>
      <c r="L50" s="1" t="inlineStr">
        <is>
          <t>Connected</t>
        </is>
      </c>
      <c r="M50" s="1" t="inlineStr">
        <is>
          <t>Online</t>
        </is>
      </c>
      <c r="N50" s="1" t="inlineStr">
        <is>
          <t>N/A</t>
        </is>
      </c>
      <c r="O50" s="1" t="inlineStr">
        <is>
          <t>Online</t>
        </is>
      </c>
      <c r="P50" s="1" t="inlineStr">
        <is>
          <t>In Progress</t>
        </is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</row>
    <row r="51" ht="16" customHeight="1">
      <c r="A51" s="1" t="n">
        <v>50</v>
      </c>
      <c r="B51" s="1" t="inlineStr">
        <is>
          <t>Palghar</t>
        </is>
      </c>
      <c r="C51" s="1" t="inlineStr">
        <is>
          <t>Palghar</t>
        </is>
      </c>
      <c r="D51" s="1" t="inlineStr">
        <is>
          <t>Palghar</t>
        </is>
      </c>
      <c r="E51" s="1" t="inlineStr">
        <is>
          <t>Mokhada</t>
        </is>
      </c>
      <c r="F51" s="1" t="inlineStr">
        <is>
          <t>20028070</t>
        </is>
      </c>
      <c r="G51" s="1" t="inlineStr">
        <is>
          <t>MOKHADA TALUKA 58 VILLAGES R.R.W.S. SCHEME, TAL -MOKHADA</t>
        </is>
      </c>
      <c r="H51" s="1" t="inlineStr">
        <is>
          <t>Botoshi</t>
        </is>
      </c>
      <c r="I51" s="1" t="inlineStr">
        <is>
          <t>ESR_Belpada Botoshi.25LL</t>
        </is>
      </c>
      <c r="J51" s="1" t="inlineStr">
        <is>
          <t>Connected</t>
        </is>
      </c>
      <c r="K51" s="1" t="inlineStr">
        <is>
          <t>Not</t>
        </is>
      </c>
      <c r="L51" s="1" t="inlineStr">
        <is>
          <t>Not</t>
        </is>
      </c>
      <c r="M51" s="1" t="inlineStr">
        <is>
          <t>Online</t>
        </is>
      </c>
      <c r="N51" s="1" t="inlineStr">
        <is>
          <t>N/A</t>
        </is>
      </c>
      <c r="O51" s="1" t="inlineStr">
        <is>
          <t>N/A</t>
        </is>
      </c>
      <c r="P51" s="1" t="inlineStr">
        <is>
          <t>In Progress</t>
        </is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</row>
    <row r="52" ht="16" customHeight="1">
      <c r="A52" s="1" t="n">
        <v>51</v>
      </c>
      <c r="B52" s="1" t="inlineStr">
        <is>
          <t>Palghar</t>
        </is>
      </c>
      <c r="C52" s="1" t="inlineStr">
        <is>
          <t>Palghar</t>
        </is>
      </c>
      <c r="D52" s="1" t="inlineStr">
        <is>
          <t>Palghar</t>
        </is>
      </c>
      <c r="E52" s="1" t="inlineStr">
        <is>
          <t>Mokhada</t>
        </is>
      </c>
      <c r="F52" s="1" t="inlineStr">
        <is>
          <t>20028070</t>
        </is>
      </c>
      <c r="G52" s="1" t="inlineStr">
        <is>
          <t>MOKHADA TALUKA 58 VILLAGES R.R.W.S. SCHEME, TAL -MOKHADA</t>
        </is>
      </c>
      <c r="H52" s="1" t="inlineStr">
        <is>
          <t>Jogalwadi</t>
        </is>
      </c>
      <c r="I52" s="1" t="inlineStr">
        <is>
          <t>ESR_Jogalwadi 0.43LL</t>
        </is>
      </c>
      <c r="J52" s="1" t="inlineStr">
        <is>
          <t>Connected</t>
        </is>
      </c>
      <c r="K52" s="1" t="inlineStr">
        <is>
          <t>Not</t>
        </is>
      </c>
      <c r="L52" s="1" t="inlineStr">
        <is>
          <t>Connected</t>
        </is>
      </c>
      <c r="M52" s="1" t="inlineStr">
        <is>
          <t>Online</t>
        </is>
      </c>
      <c r="N52" s="1" t="inlineStr">
        <is>
          <t>N/A</t>
        </is>
      </c>
      <c r="O52" s="1" t="inlineStr">
        <is>
          <t>Online</t>
        </is>
      </c>
      <c r="P52" s="1" t="inlineStr">
        <is>
          <t>In Progress</t>
        </is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</row>
    <row r="53" ht="16" customHeight="1">
      <c r="A53" s="1" t="n">
        <v>52</v>
      </c>
      <c r="B53" s="1" t="inlineStr">
        <is>
          <t>Palghar</t>
        </is>
      </c>
      <c r="C53" s="1" t="inlineStr">
        <is>
          <t>Palghar</t>
        </is>
      </c>
      <c r="D53" s="1" t="inlineStr">
        <is>
          <t>Palghar</t>
        </is>
      </c>
      <c r="E53" s="1" t="inlineStr">
        <is>
          <t>Mokhada</t>
        </is>
      </c>
      <c r="F53" s="1" t="inlineStr">
        <is>
          <t>20028070</t>
        </is>
      </c>
      <c r="G53" s="1" t="inlineStr">
        <is>
          <t>MOKHADA TALUKA 58 VILLAGES R.R.W.S. SCHEME, TAL -MOKHADA</t>
        </is>
      </c>
      <c r="H53" s="1" t="inlineStr">
        <is>
          <t>Hattipada Chas</t>
        </is>
      </c>
      <c r="I53" s="1" t="inlineStr">
        <is>
          <t>ESR_Hattipada Chas.56LL</t>
        </is>
      </c>
      <c r="J53" s="1" t="inlineStr">
        <is>
          <t>Not</t>
        </is>
      </c>
      <c r="K53" s="1" t="inlineStr">
        <is>
          <t>Not</t>
        </is>
      </c>
      <c r="L53" s="1" t="inlineStr">
        <is>
          <t>Connected</t>
        </is>
      </c>
      <c r="M53" s="1" t="inlineStr">
        <is>
          <t>N/A</t>
        </is>
      </c>
      <c r="N53" s="1" t="inlineStr">
        <is>
          <t>N/A</t>
        </is>
      </c>
      <c r="O53" s="1" t="inlineStr">
        <is>
          <t>Online</t>
        </is>
      </c>
      <c r="P53" s="1" t="inlineStr">
        <is>
          <t>In Progress</t>
        </is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</row>
    <row r="54" ht="16" customHeight="1">
      <c r="A54" s="1" t="n">
        <v>53</v>
      </c>
      <c r="B54" s="1" t="inlineStr">
        <is>
          <t>Palghar</t>
        </is>
      </c>
      <c r="C54" s="1" t="inlineStr">
        <is>
          <t>Palghar</t>
        </is>
      </c>
      <c r="D54" s="1" t="inlineStr">
        <is>
          <t>Palghar</t>
        </is>
      </c>
      <c r="E54" s="1" t="inlineStr">
        <is>
          <t>Mokhada</t>
        </is>
      </c>
      <c r="F54" s="1" t="inlineStr">
        <is>
          <t>20028070</t>
        </is>
      </c>
      <c r="G54" s="1" t="inlineStr">
        <is>
          <t>MOKHADA TALUKA 58 VILLAGES R.R.W.S. SCHEME, TAL -MOKHADA</t>
        </is>
      </c>
      <c r="H54" s="1" t="inlineStr">
        <is>
          <t>Gonde KH</t>
        </is>
      </c>
      <c r="I54" s="1" t="inlineStr">
        <is>
          <t>ESR_Gonde KH.64LL</t>
        </is>
      </c>
      <c r="J54" s="1" t="inlineStr">
        <is>
          <t>Connected</t>
        </is>
      </c>
      <c r="K54" s="1" t="inlineStr">
        <is>
          <t>Not</t>
        </is>
      </c>
      <c r="L54" s="1" t="inlineStr">
        <is>
          <t>Connected</t>
        </is>
      </c>
      <c r="M54" s="1" t="inlineStr">
        <is>
          <t>Online</t>
        </is>
      </c>
      <c r="N54" s="1" t="inlineStr">
        <is>
          <t>N/A</t>
        </is>
      </c>
      <c r="O54" s="1" t="inlineStr">
        <is>
          <t>Online</t>
        </is>
      </c>
      <c r="P54" s="1" t="inlineStr">
        <is>
          <t>In Progress</t>
        </is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</row>
    <row r="55" ht="16" customHeight="1">
      <c r="A55" s="1" t="n">
        <v>54</v>
      </c>
      <c r="B55" s="1" t="inlineStr">
        <is>
          <t>Palghar</t>
        </is>
      </c>
      <c r="C55" s="1" t="inlineStr">
        <is>
          <t>Palghar</t>
        </is>
      </c>
      <c r="D55" s="1" t="inlineStr">
        <is>
          <t>Palghar</t>
        </is>
      </c>
      <c r="E55" s="1" t="inlineStr">
        <is>
          <t>Mokhada</t>
        </is>
      </c>
      <c r="F55" s="1" t="inlineStr">
        <is>
          <t>20028070</t>
        </is>
      </c>
      <c r="G55" s="1" t="inlineStr">
        <is>
          <t>MOKHADA TALUKA 58 VILLAGES R.R.W.S. SCHEME, TAL -MOKHADA</t>
        </is>
      </c>
      <c r="H55" s="1" t="inlineStr">
        <is>
          <t>Khoch</t>
        </is>
      </c>
      <c r="I55" s="1" t="inlineStr">
        <is>
          <t>ESR_Khoch.46LL</t>
        </is>
      </c>
      <c r="J55" s="1" t="inlineStr">
        <is>
          <t>Connected</t>
        </is>
      </c>
      <c r="K55" s="1" t="inlineStr">
        <is>
          <t>Not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N/A</t>
        </is>
      </c>
      <c r="O55" s="1" t="inlineStr">
        <is>
          <t>Online</t>
        </is>
      </c>
      <c r="P55" s="1" t="inlineStr">
        <is>
          <t>In Progress</t>
        </is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</row>
    <row r="56" ht="16" customHeight="1">
      <c r="A56" s="1" t="n">
        <v>55</v>
      </c>
      <c r="B56" s="1" t="inlineStr">
        <is>
          <t>Palghar</t>
        </is>
      </c>
      <c r="C56" s="1" t="inlineStr">
        <is>
          <t>Palghar</t>
        </is>
      </c>
      <c r="D56" s="1" t="inlineStr">
        <is>
          <t>Palghar</t>
        </is>
      </c>
      <c r="E56" s="1" t="inlineStr">
        <is>
          <t>Mokhada</t>
        </is>
      </c>
      <c r="F56" s="1" t="inlineStr">
        <is>
          <t>20028070</t>
        </is>
      </c>
      <c r="G56" s="1" t="inlineStr">
        <is>
          <t>MOKHADA TALUKA 58 VILLAGES R.R.W.S. SCHEME, TAL -MOKHADA</t>
        </is>
      </c>
      <c r="H56" s="1" t="inlineStr">
        <is>
          <t>Kengwadi Kodala</t>
        </is>
      </c>
      <c r="I56" s="1" t="inlineStr">
        <is>
          <t>ESR_Kengwadi Kodala.26LL</t>
        </is>
      </c>
      <c r="J56" s="1" t="inlineStr">
        <is>
          <t>Connected</t>
        </is>
      </c>
      <c r="K56" s="1" t="inlineStr">
        <is>
          <t>Not</t>
        </is>
      </c>
      <c r="L56" s="1" t="inlineStr">
        <is>
          <t>Connected</t>
        </is>
      </c>
      <c r="M56" s="1" t="inlineStr">
        <is>
          <t>Online</t>
        </is>
      </c>
      <c r="N56" s="1" t="inlineStr">
        <is>
          <t>N/A</t>
        </is>
      </c>
      <c r="O56" s="1" t="inlineStr">
        <is>
          <t>Online</t>
        </is>
      </c>
      <c r="P56" s="1" t="inlineStr">
        <is>
          <t>In Progress</t>
        </is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</row>
    <row r="57" ht="16" customHeight="1">
      <c r="A57" s="1" t="n">
        <v>56</v>
      </c>
      <c r="B57" s="1" t="inlineStr">
        <is>
          <t>Palghar</t>
        </is>
      </c>
      <c r="C57" s="1" t="inlineStr">
        <is>
          <t>Palghar</t>
        </is>
      </c>
      <c r="D57" s="1" t="inlineStr">
        <is>
          <t>Palghar</t>
        </is>
      </c>
      <c r="E57" s="1" t="inlineStr">
        <is>
          <t>Mokhada</t>
        </is>
      </c>
      <c r="F57" s="1" t="inlineStr">
        <is>
          <t>20028070</t>
        </is>
      </c>
      <c r="G57" s="1" t="inlineStr">
        <is>
          <t>MOKHADA TALUKA 58 VILLAGES R.R.W.S. SCHEME, TAL -MOKHADA</t>
        </is>
      </c>
      <c r="H57" s="1" t="inlineStr">
        <is>
          <t>Kalamgoan</t>
        </is>
      </c>
      <c r="I57" s="1" t="inlineStr">
        <is>
          <t>ESR_Kalamgoan.42LL</t>
        </is>
      </c>
      <c r="J57" s="1" t="inlineStr">
        <is>
          <t>Connected</t>
        </is>
      </c>
      <c r="K57" s="1" t="inlineStr">
        <is>
          <t>Not</t>
        </is>
      </c>
      <c r="L57" s="1" t="inlineStr">
        <is>
          <t>Not</t>
        </is>
      </c>
      <c r="M57" s="1" t="inlineStr">
        <is>
          <t>Online</t>
        </is>
      </c>
      <c r="N57" s="1" t="inlineStr">
        <is>
          <t>N/A</t>
        </is>
      </c>
      <c r="O57" s="1" t="inlineStr">
        <is>
          <t>N/A</t>
        </is>
      </c>
      <c r="P57" s="1" t="inlineStr">
        <is>
          <t>In Progress</t>
        </is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</row>
    <row r="58" ht="16" customHeight="1">
      <c r="A58" s="1" t="n">
        <v>57</v>
      </c>
      <c r="B58" s="1" t="inlineStr">
        <is>
          <t>Palghar</t>
        </is>
      </c>
      <c r="C58" s="1" t="inlineStr">
        <is>
          <t>Palghar</t>
        </is>
      </c>
      <c r="D58" s="1" t="inlineStr">
        <is>
          <t>Palghar</t>
        </is>
      </c>
      <c r="E58" s="1" t="inlineStr">
        <is>
          <t>Mokhada</t>
        </is>
      </c>
      <c r="F58" s="1" t="inlineStr">
        <is>
          <t>20028070</t>
        </is>
      </c>
      <c r="G58" s="1" t="inlineStr">
        <is>
          <t>MOKHADA TALUKA 58 VILLAGES R.R.W.S. SCHEME, TAL -MOKHADA</t>
        </is>
      </c>
      <c r="H58" s="1" t="inlineStr">
        <is>
          <t>Gaymukhpada Gonde BK</t>
        </is>
      </c>
      <c r="I58" s="1" t="inlineStr">
        <is>
          <t>ESR_Gaymukhpada Gonde.32LL</t>
        </is>
      </c>
      <c r="J58" s="1" t="inlineStr">
        <is>
          <t>Connected</t>
        </is>
      </c>
      <c r="K58" s="1" t="inlineStr">
        <is>
          <t>Not</t>
        </is>
      </c>
      <c r="L58" s="1" t="inlineStr">
        <is>
          <t>Connected</t>
        </is>
      </c>
      <c r="M58" s="1" t="inlineStr">
        <is>
          <t>Online</t>
        </is>
      </c>
      <c r="N58" s="1" t="inlineStr">
        <is>
          <t>N/A</t>
        </is>
      </c>
      <c r="O58" s="1" t="inlineStr">
        <is>
          <t>Online</t>
        </is>
      </c>
      <c r="P58" s="1" t="inlineStr">
        <is>
          <t>In Progress</t>
        </is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</row>
    <row r="59" ht="16" customHeight="1">
      <c r="A59" s="1" t="n">
        <v>58</v>
      </c>
      <c r="B59" s="1" t="inlineStr">
        <is>
          <t>Palghar</t>
        </is>
      </c>
      <c r="C59" s="1" t="inlineStr">
        <is>
          <t>Palghar</t>
        </is>
      </c>
      <c r="D59" s="1" t="inlineStr">
        <is>
          <t>Palghar</t>
        </is>
      </c>
      <c r="E59" s="1" t="inlineStr">
        <is>
          <t>Mokhada</t>
        </is>
      </c>
      <c r="F59" s="1" t="inlineStr">
        <is>
          <t>20028070</t>
        </is>
      </c>
      <c r="G59" s="1" t="inlineStr">
        <is>
          <t>MOKHADA TALUKA 58 VILLAGES R.R.W.S. SCHEME, TAL -MOKHADA</t>
        </is>
      </c>
      <c r="H59" s="1" t="inlineStr">
        <is>
          <t>Kineste</t>
        </is>
      </c>
      <c r="I59" s="1" t="inlineStr">
        <is>
          <t>ESR_Gawherichapada Kineste.25LL</t>
        </is>
      </c>
      <c r="J59" s="1" t="inlineStr">
        <is>
          <t>Not</t>
        </is>
      </c>
      <c r="K59" s="1" t="inlineStr">
        <is>
          <t>Not</t>
        </is>
      </c>
      <c r="L59" s="1" t="inlineStr">
        <is>
          <t>Connected</t>
        </is>
      </c>
      <c r="M59" s="1" t="inlineStr">
        <is>
          <t>N/A</t>
        </is>
      </c>
      <c r="N59" s="1" t="inlineStr">
        <is>
          <t>N/A</t>
        </is>
      </c>
      <c r="O59" s="1" t="inlineStr">
        <is>
          <t>Online</t>
        </is>
      </c>
      <c r="P59" s="1" t="inlineStr">
        <is>
          <t>In Progress</t>
        </is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</row>
    <row r="60" ht="16" customHeight="1">
      <c r="A60" s="1" t="n">
        <v>59</v>
      </c>
      <c r="B60" s="1" t="inlineStr">
        <is>
          <t>Palghar</t>
        </is>
      </c>
      <c r="C60" s="1" t="inlineStr">
        <is>
          <t>Palghar</t>
        </is>
      </c>
      <c r="D60" s="1" t="inlineStr">
        <is>
          <t>Palghar</t>
        </is>
      </c>
      <c r="E60" s="1" t="inlineStr">
        <is>
          <t>Mokhada</t>
        </is>
      </c>
      <c r="F60" s="1" t="inlineStr">
        <is>
          <t>20028070</t>
        </is>
      </c>
      <c r="G60" s="1" t="inlineStr">
        <is>
          <t>MOKHADA TALUKA 58 VILLAGES R.R.W.S. SCHEME, TAL -MOKHADA</t>
        </is>
      </c>
      <c r="H60" s="1" t="inlineStr">
        <is>
          <t>Dongarwadi</t>
        </is>
      </c>
      <c r="I60" s="1" t="inlineStr">
        <is>
          <t>ESR_Dongarwadi Pathardi.60LL</t>
        </is>
      </c>
      <c r="J60" s="1" t="inlineStr">
        <is>
          <t>Connected</t>
        </is>
      </c>
      <c r="K60" s="1" t="inlineStr">
        <is>
          <t>Connected</t>
        </is>
      </c>
      <c r="L60" s="1" t="inlineStr">
        <is>
          <t>Connected</t>
        </is>
      </c>
      <c r="M60" s="1" t="inlineStr">
        <is>
          <t>Online</t>
        </is>
      </c>
      <c r="N60" s="1" t="inlineStr">
        <is>
          <t>Offline</t>
        </is>
      </c>
      <c r="O60" s="1" t="inlineStr">
        <is>
          <t>Online</t>
        </is>
      </c>
      <c r="P60" s="1" t="inlineStr">
        <is>
          <t>Fully Completed</t>
        </is>
      </c>
      <c r="Q60" s="13" t="n">
        <v>0</v>
      </c>
      <c r="R60" s="13" t="n">
        <v>0</v>
      </c>
      <c r="S60" s="13" t="n">
        <v>0</v>
      </c>
      <c r="T60" s="13" t="n">
        <v>1</v>
      </c>
      <c r="U60" s="13" t="n">
        <v>0</v>
      </c>
      <c r="V60" s="13" t="n">
        <v>0</v>
      </c>
    </row>
    <row r="61" ht="16" customHeight="1">
      <c r="A61" s="1" t="n">
        <v>60</v>
      </c>
      <c r="B61" s="1" t="inlineStr">
        <is>
          <t>Palghar</t>
        </is>
      </c>
      <c r="C61" s="1" t="inlineStr">
        <is>
          <t>Palghar</t>
        </is>
      </c>
      <c r="D61" s="1" t="inlineStr">
        <is>
          <t>Palghar</t>
        </is>
      </c>
      <c r="E61" s="1" t="inlineStr">
        <is>
          <t>Mokhada</t>
        </is>
      </c>
      <c r="F61" s="1" t="inlineStr">
        <is>
          <t>20028070</t>
        </is>
      </c>
      <c r="G61" s="1" t="inlineStr">
        <is>
          <t>MOKHADA TALUKA 58 VILLAGES R.R.W.S. SCHEME, TAL -MOKHADA</t>
        </is>
      </c>
      <c r="H61" s="1" t="inlineStr">
        <is>
          <t>Gonde BK</t>
        </is>
      </c>
      <c r="I61" s="1" t="inlineStr">
        <is>
          <t>ESR_Gonde BK.66LL</t>
        </is>
      </c>
      <c r="J61" s="1" t="inlineStr">
        <is>
          <t>Connected</t>
        </is>
      </c>
      <c r="K61" s="1" t="inlineStr">
        <is>
          <t>Not</t>
        </is>
      </c>
      <c r="L61" s="1" t="inlineStr">
        <is>
          <t>Connected</t>
        </is>
      </c>
      <c r="M61" s="1" t="inlineStr">
        <is>
          <t>Online</t>
        </is>
      </c>
      <c r="N61" s="1" t="inlineStr">
        <is>
          <t>N/A</t>
        </is>
      </c>
      <c r="O61" s="1" t="inlineStr">
        <is>
          <t>Online</t>
        </is>
      </c>
      <c r="P61" s="1" t="inlineStr">
        <is>
          <t>In Progress</t>
        </is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</row>
    <row r="62" ht="16" customHeight="1">
      <c r="A62" s="1" t="n">
        <v>61</v>
      </c>
      <c r="B62" s="1" t="inlineStr">
        <is>
          <t>Palghar</t>
        </is>
      </c>
      <c r="C62" s="1" t="inlineStr">
        <is>
          <t>Palghar</t>
        </is>
      </c>
      <c r="D62" s="1" t="inlineStr">
        <is>
          <t>Palghar</t>
        </is>
      </c>
      <c r="E62" s="1" t="inlineStr">
        <is>
          <t>Mokhada</t>
        </is>
      </c>
      <c r="F62" s="1" t="inlineStr">
        <is>
          <t>20028070</t>
        </is>
      </c>
      <c r="G62" s="1" t="inlineStr">
        <is>
          <t>MOKHADA TALUKA 58 VILLAGES R.R.W.S. SCHEME, TAL -MOKHADA</t>
        </is>
      </c>
      <c r="H62" s="1" t="inlineStr">
        <is>
          <t>Ghodichapada Sakhari</t>
        </is>
      </c>
      <c r="I62" s="1" t="inlineStr">
        <is>
          <t>ESR_Ghodichapada Sakhari.25LL</t>
        </is>
      </c>
      <c r="J62" s="1" t="inlineStr">
        <is>
          <t>Connected</t>
        </is>
      </c>
      <c r="K62" s="1" t="inlineStr">
        <is>
          <t>Not</t>
        </is>
      </c>
      <c r="L62" s="1" t="inlineStr">
        <is>
          <t>Connected</t>
        </is>
      </c>
      <c r="M62" s="1" t="inlineStr">
        <is>
          <t>Online</t>
        </is>
      </c>
      <c r="N62" s="1" t="inlineStr">
        <is>
          <t>N/A</t>
        </is>
      </c>
      <c r="O62" s="1" t="inlineStr">
        <is>
          <t>Online</t>
        </is>
      </c>
      <c r="P62" s="1" t="inlineStr">
        <is>
          <t>In Progress</t>
        </is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</row>
    <row r="63" ht="16" customHeight="1">
      <c r="A63" s="1" t="n">
        <v>62</v>
      </c>
      <c r="B63" s="1" t="inlineStr">
        <is>
          <t>Palghar</t>
        </is>
      </c>
      <c r="C63" s="1" t="inlineStr">
        <is>
          <t>Palghar</t>
        </is>
      </c>
      <c r="D63" s="1" t="inlineStr">
        <is>
          <t>Palghar</t>
        </is>
      </c>
      <c r="E63" s="1" t="inlineStr">
        <is>
          <t>Mokhada</t>
        </is>
      </c>
      <c r="F63" s="1" t="inlineStr">
        <is>
          <t>20028070</t>
        </is>
      </c>
      <c r="G63" s="1" t="inlineStr">
        <is>
          <t>MOKHADA TALUKA 58 VILLAGES R.R.W.S. SCHEME, TAL -MOKHADA</t>
        </is>
      </c>
      <c r="H63" s="1" t="inlineStr">
        <is>
          <t>Telu Umbarpada</t>
        </is>
      </c>
      <c r="I63" s="1" t="inlineStr">
        <is>
          <t>ESR_Telu Umbarpada Beriste.37LL</t>
        </is>
      </c>
      <c r="J63" s="1" t="inlineStr">
        <is>
          <t>Connected</t>
        </is>
      </c>
      <c r="K63" s="1" t="inlineStr">
        <is>
          <t>Not</t>
        </is>
      </c>
      <c r="L63" s="1" t="inlineStr">
        <is>
          <t>Connected</t>
        </is>
      </c>
      <c r="M63" s="1" t="inlineStr">
        <is>
          <t>Online</t>
        </is>
      </c>
      <c r="N63" s="1" t="inlineStr">
        <is>
          <t>N/A</t>
        </is>
      </c>
      <c r="O63" s="1" t="inlineStr">
        <is>
          <t>Online</t>
        </is>
      </c>
      <c r="P63" s="1" t="inlineStr">
        <is>
          <t>In Progress</t>
        </is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</row>
    <row r="64" ht="16" customHeight="1">
      <c r="A64" s="1" t="n">
        <v>63</v>
      </c>
      <c r="B64" s="1" t="inlineStr">
        <is>
          <t>Panvel</t>
        </is>
      </c>
      <c r="C64" s="1" t="inlineStr">
        <is>
          <t>Raigadh</t>
        </is>
      </c>
      <c r="D64" s="1" t="inlineStr">
        <is>
          <t>Mangaon</t>
        </is>
      </c>
      <c r="E64" s="1" t="inlineStr">
        <is>
          <t>Khalapur</t>
        </is>
      </c>
      <c r="F64" s="1" t="inlineStr">
        <is>
          <t>20028168</t>
        </is>
      </c>
      <c r="G64" s="1" t="inlineStr">
        <is>
          <t>Devnhave water supply scheme</t>
        </is>
      </c>
      <c r="H64" s="1" t="inlineStr">
        <is>
          <t>Devnhave</t>
        </is>
      </c>
      <c r="I64" s="1" t="inlineStr">
        <is>
          <t>ESR_Devnhave2.85LL-P3</t>
        </is>
      </c>
      <c r="J64" s="1" t="inlineStr">
        <is>
          <t>Not</t>
        </is>
      </c>
      <c r="K64" s="1" t="inlineStr">
        <is>
          <t>Connected</t>
        </is>
      </c>
      <c r="L64" s="1" t="inlineStr">
        <is>
          <t>Not</t>
        </is>
      </c>
      <c r="M64" s="1" t="inlineStr">
        <is>
          <t>N/A</t>
        </is>
      </c>
      <c r="N64" s="1" t="inlineStr">
        <is>
          <t>Offline</t>
        </is>
      </c>
      <c r="O64" s="1" t="inlineStr">
        <is>
          <t>N/A</t>
        </is>
      </c>
      <c r="P64" s="1" t="inlineStr">
        <is>
          <t>In Progress</t>
        </is>
      </c>
      <c r="Q64" s="13" t="n">
        <v>0</v>
      </c>
      <c r="R64" s="13" t="n">
        <v>0</v>
      </c>
      <c r="S64" s="13" t="n">
        <v>0</v>
      </c>
      <c r="T64" s="13" t="n">
        <v>1</v>
      </c>
      <c r="U64" s="13" t="n">
        <v>0</v>
      </c>
      <c r="V64" s="13" t="n">
        <v>0</v>
      </c>
    </row>
    <row r="65" ht="16" customHeight="1">
      <c r="A65" s="1" t="n">
        <v>64</v>
      </c>
      <c r="B65" s="1" t="inlineStr">
        <is>
          <t>Palghar</t>
        </is>
      </c>
      <c r="C65" s="1" t="inlineStr">
        <is>
          <t>Palghar</t>
        </is>
      </c>
      <c r="D65" s="1" t="inlineStr">
        <is>
          <t>Palghar</t>
        </is>
      </c>
      <c r="E65" s="1" t="inlineStr">
        <is>
          <t>Mokhada</t>
        </is>
      </c>
      <c r="F65" s="1" t="inlineStr">
        <is>
          <t>20028070</t>
        </is>
      </c>
      <c r="G65" s="1" t="inlineStr">
        <is>
          <t>MOKHADA TALUKA 58 VILLAGES R.R.W.S. SCHEME, TAL -MOKHADA</t>
        </is>
      </c>
      <c r="H65" s="1" t="inlineStr">
        <is>
          <t>Kaduchiwadi</t>
        </is>
      </c>
      <c r="I65" s="1" t="inlineStr">
        <is>
          <t>ESR_Kaduchiwadi.43LL</t>
        </is>
      </c>
      <c r="J65" s="1" t="inlineStr">
        <is>
          <t>Connected</t>
        </is>
      </c>
      <c r="K65" s="1" t="inlineStr">
        <is>
          <t>Not</t>
        </is>
      </c>
      <c r="L65" s="1" t="inlineStr">
        <is>
          <t>Connected</t>
        </is>
      </c>
      <c r="M65" s="1" t="inlineStr">
        <is>
          <t>Online</t>
        </is>
      </c>
      <c r="N65" s="1" t="inlineStr">
        <is>
          <t>N/A</t>
        </is>
      </c>
      <c r="O65" s="1" t="inlineStr">
        <is>
          <t>Online</t>
        </is>
      </c>
      <c r="P65" s="1" t="inlineStr">
        <is>
          <t>In Progress</t>
        </is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</row>
    <row r="66" ht="16" customHeight="1">
      <c r="A66" s="1" t="n">
        <v>65</v>
      </c>
      <c r="B66" s="1" t="inlineStr">
        <is>
          <t>Panvel</t>
        </is>
      </c>
      <c r="C66" s="1" t="inlineStr">
        <is>
          <t>Raigadh</t>
        </is>
      </c>
      <c r="D66" s="1" t="inlineStr">
        <is>
          <t>Mangaon</t>
        </is>
      </c>
      <c r="E66" s="1" t="inlineStr">
        <is>
          <t>Khalapur</t>
        </is>
      </c>
      <c r="F66" s="1" t="inlineStr">
        <is>
          <t>20028168</t>
        </is>
      </c>
      <c r="G66" s="1" t="inlineStr">
        <is>
          <t>Devnhave water supply scheme</t>
        </is>
      </c>
      <c r="H66" s="1" t="inlineStr">
        <is>
          <t>Devnhave</t>
        </is>
      </c>
      <c r="I66" s="1" t="inlineStr">
        <is>
          <t>ESR_Devnhave2.85LL-P1</t>
        </is>
      </c>
      <c r="J66" s="1" t="inlineStr">
        <is>
          <t>Connected</t>
        </is>
      </c>
      <c r="K66" s="1" t="inlineStr">
        <is>
          <t>Connected</t>
        </is>
      </c>
      <c r="L66" s="1" t="inlineStr">
        <is>
          <t>Connected</t>
        </is>
      </c>
      <c r="M66" s="1" t="inlineStr">
        <is>
          <t>Online</t>
        </is>
      </c>
      <c r="N66" s="1" t="inlineStr">
        <is>
          <t>Offline</t>
        </is>
      </c>
      <c r="O66" s="1" t="inlineStr">
        <is>
          <t>Online</t>
        </is>
      </c>
      <c r="P66" s="1" t="inlineStr">
        <is>
          <t>Fully Completed</t>
        </is>
      </c>
      <c r="Q66" s="13" t="n">
        <v>0</v>
      </c>
      <c r="R66" s="13" t="n">
        <v>0</v>
      </c>
      <c r="S66" s="13" t="n">
        <v>0</v>
      </c>
      <c r="T66" s="13" t="n">
        <v>1</v>
      </c>
      <c r="U66" s="13" t="n">
        <v>0</v>
      </c>
      <c r="V66" s="13" t="n">
        <v>0</v>
      </c>
    </row>
    <row r="67" ht="16" customHeight="1">
      <c r="A67" s="1" t="n">
        <v>66</v>
      </c>
      <c r="B67" s="1" t="inlineStr">
        <is>
          <t>Palghar</t>
        </is>
      </c>
      <c r="C67" s="1" t="inlineStr">
        <is>
          <t>Palghar</t>
        </is>
      </c>
      <c r="D67" s="1" t="inlineStr">
        <is>
          <t>Palghar</t>
        </is>
      </c>
      <c r="E67" s="1" t="inlineStr">
        <is>
          <t>Dahanu</t>
        </is>
      </c>
      <c r="F67" s="1" t="inlineStr">
        <is>
          <t>4918426</t>
        </is>
      </c>
      <c r="G67" s="1" t="inlineStr">
        <is>
          <t>BADA POKHARAN RETROFITTING RPWSS</t>
        </is>
      </c>
      <c r="H67" s="1" t="inlineStr">
        <is>
          <t>Tighare ada</t>
        </is>
      </c>
      <c r="I67" s="1" t="inlineStr">
        <is>
          <t>ESR_Tighare ada.20LL</t>
        </is>
      </c>
      <c r="J67" s="1" t="inlineStr">
        <is>
          <t>Connected</t>
        </is>
      </c>
      <c r="K67" s="1" t="inlineStr">
        <is>
          <t>Not</t>
        </is>
      </c>
      <c r="L67" s="1" t="inlineStr">
        <is>
          <t>Not</t>
        </is>
      </c>
      <c r="M67" s="1" t="inlineStr">
        <is>
          <t>Online</t>
        </is>
      </c>
      <c r="N67" s="1" t="inlineStr">
        <is>
          <t>N/A</t>
        </is>
      </c>
      <c r="O67" s="1" t="inlineStr">
        <is>
          <t>N/A</t>
        </is>
      </c>
      <c r="P67" s="1" t="inlineStr">
        <is>
          <t>In Progress</t>
        </is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</row>
    <row r="68" ht="16" customHeight="1">
      <c r="A68" s="1" t="n">
        <v>67</v>
      </c>
      <c r="B68" s="1" t="inlineStr">
        <is>
          <t>Palghar</t>
        </is>
      </c>
      <c r="C68" s="1" t="inlineStr">
        <is>
          <t>Palghar</t>
        </is>
      </c>
      <c r="D68" s="1" t="inlineStr">
        <is>
          <t>Palghar</t>
        </is>
      </c>
      <c r="E68" s="1" t="inlineStr">
        <is>
          <t>Dahanu</t>
        </is>
      </c>
      <c r="F68" s="1" t="inlineStr">
        <is>
          <t>4918426</t>
        </is>
      </c>
      <c r="G68" s="1" t="inlineStr">
        <is>
          <t>BADA POKHARAN RETROFITTING RPWSS</t>
        </is>
      </c>
      <c r="H68" s="1" t="inlineStr">
        <is>
          <t>Tarapur</t>
        </is>
      </c>
      <c r="I68" s="1" t="inlineStr">
        <is>
          <t>ESR_Tarapur.30LL</t>
        </is>
      </c>
      <c r="J68" s="1" t="inlineStr">
        <is>
          <t>Connected</t>
        </is>
      </c>
      <c r="K68" s="1" t="inlineStr">
        <is>
          <t>Connected</t>
        </is>
      </c>
      <c r="L68" s="1" t="inlineStr">
        <is>
          <t>Connected</t>
        </is>
      </c>
      <c r="M68" s="1" t="inlineStr">
        <is>
          <t>Online</t>
        </is>
      </c>
      <c r="N68" s="1" t="inlineStr">
        <is>
          <t>Online</t>
        </is>
      </c>
      <c r="O68" s="1" t="inlineStr">
        <is>
          <t>Online</t>
        </is>
      </c>
      <c r="P68" s="1" t="inlineStr">
        <is>
          <t>Fully Completed</t>
        </is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</row>
    <row r="69" ht="16" customHeight="1">
      <c r="A69" s="1" t="n">
        <v>68</v>
      </c>
      <c r="B69" s="1" t="inlineStr">
        <is>
          <t>Palghar</t>
        </is>
      </c>
      <c r="C69" s="1" t="inlineStr">
        <is>
          <t>Palghar</t>
        </is>
      </c>
      <c r="D69" s="1" t="inlineStr">
        <is>
          <t>Palghar</t>
        </is>
      </c>
      <c r="E69" s="1" t="inlineStr">
        <is>
          <t>Dahanu</t>
        </is>
      </c>
      <c r="F69" s="1" t="inlineStr">
        <is>
          <t>4918426</t>
        </is>
      </c>
      <c r="G69" s="1" t="inlineStr">
        <is>
          <t>BADA POKHARAN RETROFITTING RPWSS</t>
        </is>
      </c>
      <c r="H69" s="1" t="inlineStr">
        <is>
          <t>Tanashi</t>
        </is>
      </c>
      <c r="I69" s="1" t="inlineStr">
        <is>
          <t>ESR_Tanashi.50LL</t>
        </is>
      </c>
      <c r="J69" s="1" t="inlineStr">
        <is>
          <t>Connected</t>
        </is>
      </c>
      <c r="K69" s="1" t="inlineStr">
        <is>
          <t>Connected</t>
        </is>
      </c>
      <c r="L69" s="1" t="inlineStr">
        <is>
          <t>Connected</t>
        </is>
      </c>
      <c r="M69" s="1" t="inlineStr">
        <is>
          <t>Offline</t>
        </is>
      </c>
      <c r="N69" s="1" t="inlineStr">
        <is>
          <t>Offline</t>
        </is>
      </c>
      <c r="O69" s="1" t="inlineStr">
        <is>
          <t>Offline</t>
        </is>
      </c>
      <c r="P69" s="1" t="inlineStr">
        <is>
          <t>Fully Completed</t>
        </is>
      </c>
      <c r="Q69" s="13" t="n">
        <v>0</v>
      </c>
      <c r="R69" s="13" t="n">
        <v>1</v>
      </c>
      <c r="S69" s="13" t="n">
        <v>0</v>
      </c>
      <c r="T69" s="13" t="n">
        <v>1</v>
      </c>
      <c r="U69" s="13" t="n">
        <v>0</v>
      </c>
      <c r="V69" s="13" t="n">
        <v>1</v>
      </c>
    </row>
    <row r="70" ht="16" customHeight="1">
      <c r="A70" s="1" t="n">
        <v>69</v>
      </c>
      <c r="B70" s="1" t="inlineStr">
        <is>
          <t>Palghar</t>
        </is>
      </c>
      <c r="C70" s="1" t="inlineStr">
        <is>
          <t>Palghar</t>
        </is>
      </c>
      <c r="D70" s="1" t="inlineStr">
        <is>
          <t>Palghar</t>
        </is>
      </c>
      <c r="E70" s="1" t="inlineStr">
        <is>
          <t>Dahanu</t>
        </is>
      </c>
      <c r="F70" s="1" t="inlineStr">
        <is>
          <t>4918426</t>
        </is>
      </c>
      <c r="G70" s="1" t="inlineStr">
        <is>
          <t>BADA POKHARAN RETROFITTING RPWSS</t>
        </is>
      </c>
      <c r="H70" s="1" t="inlineStr">
        <is>
          <t>Vangaon</t>
        </is>
      </c>
      <c r="I70" s="1" t="inlineStr">
        <is>
          <t>ESR_Vangaon West1.55LL</t>
        </is>
      </c>
      <c r="J70" s="1" t="inlineStr">
        <is>
          <t>Connected</t>
        </is>
      </c>
      <c r="K70" s="1" t="inlineStr">
        <is>
          <t>Connected</t>
        </is>
      </c>
      <c r="L70" s="1" t="inlineStr">
        <is>
          <t>Connected</t>
        </is>
      </c>
      <c r="M70" s="1" t="inlineStr">
        <is>
          <t>Online</t>
        </is>
      </c>
      <c r="N70" s="1" t="inlineStr">
        <is>
          <t>Offline</t>
        </is>
      </c>
      <c r="O70" s="1" t="inlineStr">
        <is>
          <t>Online</t>
        </is>
      </c>
      <c r="P70" s="1" t="inlineStr">
        <is>
          <t>Fully Completed</t>
        </is>
      </c>
      <c r="Q70" s="13" t="n">
        <v>0</v>
      </c>
      <c r="R70" s="13" t="n">
        <v>0</v>
      </c>
      <c r="S70" s="13" t="n">
        <v>0</v>
      </c>
      <c r="T70" s="13" t="n">
        <v>1</v>
      </c>
      <c r="U70" s="13" t="n">
        <v>0</v>
      </c>
      <c r="V70" s="13" t="n">
        <v>0</v>
      </c>
    </row>
    <row r="71" ht="16" customHeight="1">
      <c r="A71" s="1" t="n">
        <v>70</v>
      </c>
      <c r="B71" s="1" t="inlineStr">
        <is>
          <t>Palghar</t>
        </is>
      </c>
      <c r="C71" s="1" t="inlineStr">
        <is>
          <t>Palghar</t>
        </is>
      </c>
      <c r="D71" s="1" t="inlineStr">
        <is>
          <t>Palghar</t>
        </is>
      </c>
      <c r="E71" s="1" t="inlineStr">
        <is>
          <t>Dahanu</t>
        </is>
      </c>
      <c r="F71" s="1" t="inlineStr">
        <is>
          <t>4918426</t>
        </is>
      </c>
      <c r="G71" s="1" t="inlineStr">
        <is>
          <t>BADA POKHARAN RETROFITTING RPWSS</t>
        </is>
      </c>
      <c r="H71" s="1" t="inlineStr">
        <is>
          <t>Vangaon</t>
        </is>
      </c>
      <c r="I71" s="1" t="inlineStr">
        <is>
          <t>ESR_Vangaon East1.20LL</t>
        </is>
      </c>
      <c r="J71" s="1" t="inlineStr">
        <is>
          <t>Connected</t>
        </is>
      </c>
      <c r="K71" s="1" t="inlineStr">
        <is>
          <t>Not</t>
        </is>
      </c>
      <c r="L71" s="1" t="inlineStr">
        <is>
          <t>Connected</t>
        </is>
      </c>
      <c r="M71" s="1" t="inlineStr">
        <is>
          <t>Online</t>
        </is>
      </c>
      <c r="N71" s="1" t="inlineStr">
        <is>
          <t>N/A</t>
        </is>
      </c>
      <c r="O71" s="1" t="inlineStr">
        <is>
          <t>Online</t>
        </is>
      </c>
      <c r="P71" s="1" t="inlineStr">
        <is>
          <t>In Progress</t>
        </is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</row>
    <row r="72" ht="16" customHeight="1">
      <c r="A72" s="1" t="n">
        <v>71</v>
      </c>
      <c r="B72" s="1" t="inlineStr">
        <is>
          <t>Palghar</t>
        </is>
      </c>
      <c r="C72" s="1" t="inlineStr">
        <is>
          <t>Palghar</t>
        </is>
      </c>
      <c r="D72" s="1" t="inlineStr">
        <is>
          <t>Palghar</t>
        </is>
      </c>
      <c r="E72" s="1" t="inlineStr">
        <is>
          <t>Dahanu</t>
        </is>
      </c>
      <c r="F72" s="1" t="inlineStr">
        <is>
          <t>4918426</t>
        </is>
      </c>
      <c r="G72" s="1" t="inlineStr">
        <is>
          <t>BADA POKHARAN RETROFITTING RPWSS</t>
        </is>
      </c>
      <c r="H72" s="1" t="inlineStr">
        <is>
          <t>Vangaon</t>
        </is>
      </c>
      <c r="I72" s="1" t="inlineStr">
        <is>
          <t>ESR_Vangaon East.70LL</t>
        </is>
      </c>
      <c r="J72" s="1" t="inlineStr">
        <is>
          <t>Connected</t>
        </is>
      </c>
      <c r="K72" s="1" t="inlineStr">
        <is>
          <t>Not</t>
        </is>
      </c>
      <c r="L72" s="1" t="inlineStr">
        <is>
          <t>Not</t>
        </is>
      </c>
      <c r="M72" s="1" t="inlineStr">
        <is>
          <t>Online</t>
        </is>
      </c>
      <c r="N72" s="1" t="inlineStr">
        <is>
          <t>N/A</t>
        </is>
      </c>
      <c r="O72" s="1" t="inlineStr">
        <is>
          <t>N/A</t>
        </is>
      </c>
      <c r="P72" s="1" t="inlineStr">
        <is>
          <t>In Progress</t>
        </is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</row>
    <row r="73" ht="16" customHeight="1">
      <c r="A73" s="1" t="n">
        <v>72</v>
      </c>
      <c r="B73" s="1" t="inlineStr">
        <is>
          <t>Palghar</t>
        </is>
      </c>
      <c r="C73" s="1" t="inlineStr">
        <is>
          <t>Palghar</t>
        </is>
      </c>
      <c r="D73" s="1" t="inlineStr">
        <is>
          <t>Palghar</t>
        </is>
      </c>
      <c r="E73" s="1" t="inlineStr">
        <is>
          <t>Dahanu</t>
        </is>
      </c>
      <c r="F73" s="1" t="inlineStr">
        <is>
          <t>4918426</t>
        </is>
      </c>
      <c r="G73" s="1" t="inlineStr">
        <is>
          <t>BADA POKHARAN RETROFITTING RPWSS</t>
        </is>
      </c>
      <c r="H73" s="1" t="inlineStr">
        <is>
          <t>Sawarai</t>
        </is>
      </c>
      <c r="I73" s="1" t="inlineStr">
        <is>
          <t>ESR_Savarai.10LL</t>
        </is>
      </c>
      <c r="J73" s="1" t="inlineStr">
        <is>
          <t>Connected</t>
        </is>
      </c>
      <c r="K73" s="1" t="inlineStr">
        <is>
          <t>Connected</t>
        </is>
      </c>
      <c r="L73" s="1" t="inlineStr">
        <is>
          <t>Connected</t>
        </is>
      </c>
      <c r="M73" s="1" t="inlineStr">
        <is>
          <t>Online</t>
        </is>
      </c>
      <c r="N73" s="1" t="inlineStr">
        <is>
          <t>Offline</t>
        </is>
      </c>
      <c r="O73" s="1" t="inlineStr">
        <is>
          <t>Online</t>
        </is>
      </c>
      <c r="P73" s="1" t="inlineStr">
        <is>
          <t>Fully Completed</t>
        </is>
      </c>
      <c r="Q73" s="13" t="n">
        <v>0</v>
      </c>
      <c r="R73" s="13" t="n">
        <v>0</v>
      </c>
      <c r="S73" s="13" t="n">
        <v>0</v>
      </c>
      <c r="T73" s="13" t="n">
        <v>1</v>
      </c>
      <c r="U73" s="13" t="n">
        <v>0</v>
      </c>
      <c r="V73" s="13" t="n">
        <v>0</v>
      </c>
    </row>
    <row r="74" ht="16" customHeight="1">
      <c r="A74" s="1" t="n">
        <v>73</v>
      </c>
      <c r="B74" s="1" t="inlineStr">
        <is>
          <t>Palghar</t>
        </is>
      </c>
      <c r="C74" s="1" t="inlineStr">
        <is>
          <t>Palghar</t>
        </is>
      </c>
      <c r="D74" s="1" t="inlineStr">
        <is>
          <t>Palghar</t>
        </is>
      </c>
      <c r="E74" s="1" t="inlineStr">
        <is>
          <t>Dahanu</t>
        </is>
      </c>
      <c r="F74" s="1" t="inlineStr">
        <is>
          <t>4918426</t>
        </is>
      </c>
      <c r="G74" s="1" t="inlineStr">
        <is>
          <t>BADA POKHARAN RETROFITTING RPWSS</t>
        </is>
      </c>
      <c r="H74" s="1" t="inlineStr">
        <is>
          <t>Pokharan</t>
        </is>
      </c>
      <c r="I74" s="1" t="inlineStr">
        <is>
          <t>ESR_Pokharan.50LL</t>
        </is>
      </c>
      <c r="J74" s="1" t="inlineStr">
        <is>
          <t>Connected</t>
        </is>
      </c>
      <c r="K74" s="1" t="inlineStr">
        <is>
          <t>Connected</t>
        </is>
      </c>
      <c r="L74" s="1" t="inlineStr">
        <is>
          <t>Connected</t>
        </is>
      </c>
      <c r="M74" s="1" t="inlineStr">
        <is>
          <t>Offline</t>
        </is>
      </c>
      <c r="N74" s="1" t="inlineStr">
        <is>
          <t>Offline</t>
        </is>
      </c>
      <c r="O74" s="1" t="inlineStr">
        <is>
          <t>Offline</t>
        </is>
      </c>
      <c r="P74" s="1" t="inlineStr">
        <is>
          <t>Fully Completed</t>
        </is>
      </c>
      <c r="Q74" s="13" t="n">
        <v>0</v>
      </c>
      <c r="R74" s="13" t="n">
        <v>1</v>
      </c>
      <c r="S74" s="13" t="n">
        <v>0</v>
      </c>
      <c r="T74" s="13" t="n">
        <v>1</v>
      </c>
      <c r="U74" s="13" t="n">
        <v>0</v>
      </c>
      <c r="V74" s="13" t="n">
        <v>1</v>
      </c>
    </row>
    <row r="75" ht="16" customHeight="1">
      <c r="A75" s="1" t="n">
        <v>74</v>
      </c>
      <c r="B75" s="1" t="inlineStr">
        <is>
          <t>Palghar</t>
        </is>
      </c>
      <c r="C75" s="1" t="inlineStr">
        <is>
          <t>Palghar</t>
        </is>
      </c>
      <c r="D75" s="1" t="inlineStr">
        <is>
          <t>Palghar</t>
        </is>
      </c>
      <c r="E75" s="1" t="inlineStr">
        <is>
          <t>Dahanu</t>
        </is>
      </c>
      <c r="F75" s="1" t="inlineStr">
        <is>
          <t>4918426</t>
        </is>
      </c>
      <c r="G75" s="1" t="inlineStr">
        <is>
          <t>BADA POKHARAN RETROFITTING RPWSS</t>
        </is>
      </c>
      <c r="H75" s="1" t="inlineStr">
        <is>
          <t>Kotim</t>
        </is>
      </c>
      <c r="I75" s="1" t="inlineStr">
        <is>
          <t>ESR_Kotim.40LL</t>
        </is>
      </c>
      <c r="J75" s="1" t="inlineStr">
        <is>
          <t>Connected</t>
        </is>
      </c>
      <c r="K75" s="1" t="inlineStr">
        <is>
          <t>Connected</t>
        </is>
      </c>
      <c r="L75" s="1" t="inlineStr">
        <is>
          <t>Connected</t>
        </is>
      </c>
      <c r="M75" s="1" t="inlineStr">
        <is>
          <t>Online</t>
        </is>
      </c>
      <c r="N75" s="1" t="inlineStr">
        <is>
          <t>Online</t>
        </is>
      </c>
      <c r="O75" s="1" t="inlineStr">
        <is>
          <t>Online</t>
        </is>
      </c>
      <c r="P75" s="1" t="inlineStr">
        <is>
          <t>Fully Completed</t>
        </is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</row>
    <row r="76" ht="16" customHeight="1">
      <c r="A76" s="1" t="n">
        <v>75</v>
      </c>
      <c r="B76" s="1" t="inlineStr">
        <is>
          <t>Palghar</t>
        </is>
      </c>
      <c r="C76" s="1" t="inlineStr">
        <is>
          <t>Palghar</t>
        </is>
      </c>
      <c r="D76" s="1" t="inlineStr">
        <is>
          <t>Palghar</t>
        </is>
      </c>
      <c r="E76" s="1" t="inlineStr">
        <is>
          <t>Dahanu</t>
        </is>
      </c>
      <c r="F76" s="1" t="inlineStr">
        <is>
          <t>4918426</t>
        </is>
      </c>
      <c r="G76" s="1" t="inlineStr">
        <is>
          <t>BADA POKHARAN RETROFITTING RPWSS</t>
        </is>
      </c>
      <c r="H76" s="1" t="inlineStr">
        <is>
          <t>Tadiyale</t>
        </is>
      </c>
      <c r="I76" s="1" t="inlineStr">
        <is>
          <t>ESR_Tadiyale.60LL</t>
        </is>
      </c>
      <c r="J76" s="1" t="inlineStr">
        <is>
          <t>Connected</t>
        </is>
      </c>
      <c r="K76" s="1" t="inlineStr">
        <is>
          <t>Connected</t>
        </is>
      </c>
      <c r="L76" s="1" t="inlineStr">
        <is>
          <t>Connected</t>
        </is>
      </c>
      <c r="M76" s="1" t="inlineStr">
        <is>
          <t>Online</t>
        </is>
      </c>
      <c r="N76" s="1" t="inlineStr">
        <is>
          <t>Offline</t>
        </is>
      </c>
      <c r="O76" s="1" t="inlineStr">
        <is>
          <t>Online</t>
        </is>
      </c>
      <c r="P76" s="1" t="inlineStr">
        <is>
          <t>Fully Completed</t>
        </is>
      </c>
      <c r="Q76" s="13" t="n">
        <v>0</v>
      </c>
      <c r="R76" s="13" t="n">
        <v>0</v>
      </c>
      <c r="S76" s="13" t="n">
        <v>0</v>
      </c>
      <c r="T76" s="13" t="n">
        <v>1</v>
      </c>
      <c r="U76" s="13" t="n">
        <v>0</v>
      </c>
      <c r="V76" s="13" t="n">
        <v>0</v>
      </c>
    </row>
    <row r="77" ht="16" customHeight="1">
      <c r="A77" s="1" t="n">
        <v>76</v>
      </c>
      <c r="B77" s="1" t="inlineStr">
        <is>
          <t>Palghar</t>
        </is>
      </c>
      <c r="C77" s="1" t="inlineStr">
        <is>
          <t>Palghar</t>
        </is>
      </c>
      <c r="D77" s="1" t="inlineStr">
        <is>
          <t>Palghar</t>
        </is>
      </c>
      <c r="E77" s="1" t="inlineStr">
        <is>
          <t>Dahanu</t>
        </is>
      </c>
      <c r="F77" s="1" t="inlineStr">
        <is>
          <t>4918426</t>
        </is>
      </c>
      <c r="G77" s="1" t="inlineStr">
        <is>
          <t>BADA POKHARAN RETROFITTING RPWSS</t>
        </is>
      </c>
      <c r="H77" s="1" t="inlineStr">
        <is>
          <t>Sawarai</t>
        </is>
      </c>
      <c r="I77" s="1" t="inlineStr">
        <is>
          <t>ESR_Sawarai 0.20LL</t>
        </is>
      </c>
      <c r="J77" s="1" t="inlineStr">
        <is>
          <t>Connected</t>
        </is>
      </c>
      <c r="K77" s="1" t="inlineStr">
        <is>
          <t>Connected</t>
        </is>
      </c>
      <c r="L77" s="1" t="inlineStr">
        <is>
          <t>Connected</t>
        </is>
      </c>
      <c r="M77" s="1" t="inlineStr">
        <is>
          <t>Online</t>
        </is>
      </c>
      <c r="N77" s="1" t="inlineStr">
        <is>
          <t>Offline</t>
        </is>
      </c>
      <c r="O77" s="1" t="inlineStr">
        <is>
          <t>Online</t>
        </is>
      </c>
      <c r="P77" s="1" t="inlineStr">
        <is>
          <t>Fully Completed</t>
        </is>
      </c>
      <c r="Q77" s="13" t="n">
        <v>0</v>
      </c>
      <c r="R77" s="13" t="n">
        <v>0</v>
      </c>
      <c r="S77" s="13" t="n">
        <v>0</v>
      </c>
      <c r="T77" s="13" t="n">
        <v>1</v>
      </c>
      <c r="U77" s="13" t="n">
        <v>0</v>
      </c>
      <c r="V77" s="13" t="n">
        <v>0</v>
      </c>
    </row>
    <row r="78" ht="16" customHeight="1">
      <c r="A78" s="1" t="n">
        <v>77</v>
      </c>
      <c r="B78" s="1" t="inlineStr">
        <is>
          <t>Palghar</t>
        </is>
      </c>
      <c r="C78" s="1" t="inlineStr">
        <is>
          <t>Palghar</t>
        </is>
      </c>
      <c r="D78" s="1" t="inlineStr">
        <is>
          <t>Palghar</t>
        </is>
      </c>
      <c r="E78" s="1" t="inlineStr">
        <is>
          <t>Dahanu</t>
        </is>
      </c>
      <c r="F78" s="1" t="inlineStr">
        <is>
          <t>4918426</t>
        </is>
      </c>
      <c r="G78" s="1" t="inlineStr">
        <is>
          <t>BADA POKHARAN RETROFITTING RPWSS</t>
        </is>
      </c>
      <c r="H78" s="1" t="inlineStr">
        <is>
          <t>Kambode</t>
        </is>
      </c>
      <c r="I78" s="1" t="inlineStr">
        <is>
          <t>ESR-1_Kambode.20LL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Connected</t>
        </is>
      </c>
      <c r="M78" s="1" t="inlineStr">
        <is>
          <t>Offline</t>
        </is>
      </c>
      <c r="N78" s="1" t="inlineStr">
        <is>
          <t>Offline</t>
        </is>
      </c>
      <c r="O78" s="1" t="inlineStr">
        <is>
          <t>Offline</t>
        </is>
      </c>
      <c r="P78" s="1" t="inlineStr">
        <is>
          <t>Fully Completed</t>
        </is>
      </c>
      <c r="Q78" s="13" t="n">
        <v>0</v>
      </c>
      <c r="R78" s="13" t="n">
        <v>1</v>
      </c>
      <c r="S78" s="13" t="n">
        <v>1</v>
      </c>
      <c r="T78" s="13" t="n">
        <v>0</v>
      </c>
      <c r="U78" s="13" t="n">
        <v>0</v>
      </c>
      <c r="V78" s="13" t="n">
        <v>1</v>
      </c>
    </row>
    <row r="79" ht="16" customHeight="1">
      <c r="A79" s="1" t="n">
        <v>78</v>
      </c>
      <c r="B79" s="1" t="inlineStr">
        <is>
          <t>Palghar</t>
        </is>
      </c>
      <c r="C79" s="1" t="inlineStr">
        <is>
          <t>Palghar</t>
        </is>
      </c>
      <c r="D79" s="1" t="inlineStr">
        <is>
          <t>Palghar</t>
        </is>
      </c>
      <c r="E79" s="1" t="inlineStr">
        <is>
          <t>Dahanu</t>
        </is>
      </c>
      <c r="F79" s="1" t="inlineStr">
        <is>
          <t>4918426</t>
        </is>
      </c>
      <c r="G79" s="1" t="inlineStr">
        <is>
          <t>BADA POKHARAN RETROFITTING RPWSS</t>
        </is>
      </c>
      <c r="H79" s="1" t="inlineStr">
        <is>
          <t>Matgaon</t>
        </is>
      </c>
      <c r="I79" s="1" t="inlineStr">
        <is>
          <t>ESR-02 Matgaon 0.15LL</t>
        </is>
      </c>
      <c r="J79" s="1" t="inlineStr">
        <is>
          <t>Connected</t>
        </is>
      </c>
      <c r="K79" s="1" t="inlineStr">
        <is>
          <t>Connected</t>
        </is>
      </c>
      <c r="L79" s="1" t="inlineStr">
        <is>
          <t>Connected</t>
        </is>
      </c>
      <c r="M79" s="1" t="inlineStr">
        <is>
          <t>Offline</t>
        </is>
      </c>
      <c r="N79" s="1" t="inlineStr">
        <is>
          <t>Offline</t>
        </is>
      </c>
      <c r="O79" s="1" t="inlineStr">
        <is>
          <t>Offline</t>
        </is>
      </c>
      <c r="P79" s="1" t="inlineStr">
        <is>
          <t>Fully Completed</t>
        </is>
      </c>
      <c r="Q79" s="13" t="n">
        <v>0</v>
      </c>
      <c r="R79" s="13" t="n">
        <v>1</v>
      </c>
      <c r="S79" s="13" t="n">
        <v>0</v>
      </c>
      <c r="T79" s="13" t="n">
        <v>1</v>
      </c>
      <c r="U79" s="13" t="n">
        <v>0</v>
      </c>
      <c r="V79" s="13" t="n">
        <v>1</v>
      </c>
    </row>
    <row r="80" ht="16" customHeight="1">
      <c r="A80" s="1" t="n">
        <v>79</v>
      </c>
      <c r="B80" s="1" t="inlineStr">
        <is>
          <t>Palghar</t>
        </is>
      </c>
      <c r="C80" s="1" t="inlineStr">
        <is>
          <t>Palghar</t>
        </is>
      </c>
      <c r="D80" s="1" t="inlineStr">
        <is>
          <t>Palghar</t>
        </is>
      </c>
      <c r="E80" s="1" t="inlineStr">
        <is>
          <t>Dahanu</t>
        </is>
      </c>
      <c r="F80" s="1" t="inlineStr">
        <is>
          <t>4918426</t>
        </is>
      </c>
      <c r="G80" s="1" t="inlineStr">
        <is>
          <t>BADA POKHARAN RETROFITTING RPWSS</t>
        </is>
      </c>
      <c r="H80" s="1" t="inlineStr">
        <is>
          <t>Matgaon</t>
        </is>
      </c>
      <c r="I80" s="1" t="inlineStr">
        <is>
          <t>ESR-01 Matgaon 0.20LL</t>
        </is>
      </c>
      <c r="J80" s="1" t="inlineStr">
        <is>
          <t>Connected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Offline</t>
        </is>
      </c>
      <c r="N80" s="1" t="inlineStr">
        <is>
          <t>Offline</t>
        </is>
      </c>
      <c r="O80" s="1" t="inlineStr">
        <is>
          <t>Offline</t>
        </is>
      </c>
      <c r="P80" s="1" t="inlineStr">
        <is>
          <t>Fully Completed</t>
        </is>
      </c>
      <c r="Q80" s="13" t="n">
        <v>0</v>
      </c>
      <c r="R80" s="13" t="n">
        <v>1</v>
      </c>
      <c r="S80" s="13" t="n">
        <v>0</v>
      </c>
      <c r="T80" s="13" t="n">
        <v>1</v>
      </c>
      <c r="U80" s="13" t="n">
        <v>0</v>
      </c>
      <c r="V80" s="13" t="n">
        <v>1</v>
      </c>
    </row>
    <row r="81" ht="16" customHeight="1">
      <c r="A81" s="1" t="n">
        <v>80</v>
      </c>
      <c r="B81" s="1" t="inlineStr">
        <is>
          <t>Palghar</t>
        </is>
      </c>
      <c r="C81" s="1" t="inlineStr">
        <is>
          <t>Palghar</t>
        </is>
      </c>
      <c r="D81" s="1" t="inlineStr">
        <is>
          <t>Palghar</t>
        </is>
      </c>
      <c r="E81" s="1" t="inlineStr">
        <is>
          <t>Dahanu</t>
        </is>
      </c>
      <c r="F81" s="1" t="inlineStr">
        <is>
          <t>4918426</t>
        </is>
      </c>
      <c r="G81" s="1" t="inlineStr">
        <is>
          <t>BADA POKHARAN RETROFITTING RPWSS</t>
        </is>
      </c>
      <c r="H81" s="1" t="inlineStr">
        <is>
          <t>Varor</t>
        </is>
      </c>
      <c r="I81" s="1" t="inlineStr">
        <is>
          <t>Proposed_ESR_Varor 0.50LL</t>
        </is>
      </c>
      <c r="J81" s="1" t="inlineStr">
        <is>
          <t>Connected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Online</t>
        </is>
      </c>
      <c r="N81" s="1" t="inlineStr">
        <is>
          <t>Offline</t>
        </is>
      </c>
      <c r="O81" s="1" t="inlineStr">
        <is>
          <t>Online</t>
        </is>
      </c>
      <c r="P81" s="1" t="inlineStr">
        <is>
          <t>Fully Completed</t>
        </is>
      </c>
      <c r="Q81" s="13" t="n">
        <v>0</v>
      </c>
      <c r="R81" s="13" t="n">
        <v>0</v>
      </c>
      <c r="S81" s="13" t="n">
        <v>0</v>
      </c>
      <c r="T81" s="13" t="n">
        <v>1</v>
      </c>
      <c r="U81" s="13" t="n">
        <v>0</v>
      </c>
      <c r="V81" s="13" t="n">
        <v>0</v>
      </c>
    </row>
    <row r="82" ht="16" customHeight="1">
      <c r="A82" s="1" t="n">
        <v>81</v>
      </c>
      <c r="B82" s="1" t="inlineStr">
        <is>
          <t>Palghar</t>
        </is>
      </c>
      <c r="C82" s="1" t="inlineStr">
        <is>
          <t>Palghar</t>
        </is>
      </c>
      <c r="D82" s="1" t="inlineStr">
        <is>
          <t>Palghar</t>
        </is>
      </c>
      <c r="E82" s="1" t="inlineStr">
        <is>
          <t>Dahanu</t>
        </is>
      </c>
      <c r="F82" s="1" t="inlineStr">
        <is>
          <t>4918426</t>
        </is>
      </c>
      <c r="G82" s="1" t="inlineStr">
        <is>
          <t>BADA POKHARAN RETROFITTING RPWSS</t>
        </is>
      </c>
      <c r="H82" s="1" t="inlineStr">
        <is>
          <t>Kambode</t>
        </is>
      </c>
      <c r="I82" s="1" t="inlineStr">
        <is>
          <t>ESR-2_Kambode.50LL</t>
        </is>
      </c>
      <c r="J82" s="1" t="inlineStr">
        <is>
          <t>Connected</t>
        </is>
      </c>
      <c r="K82" s="1" t="inlineStr">
        <is>
          <t>Connected</t>
        </is>
      </c>
      <c r="L82" s="1" t="inlineStr">
        <is>
          <t>Connected</t>
        </is>
      </c>
      <c r="M82" s="1" t="inlineStr">
        <is>
          <t>Offline</t>
        </is>
      </c>
      <c r="N82" s="1" t="inlineStr">
        <is>
          <t>Online</t>
        </is>
      </c>
      <c r="O82" s="1" t="inlineStr">
        <is>
          <t>Offline</t>
        </is>
      </c>
      <c r="P82" s="1" t="inlineStr">
        <is>
          <t>Fully Completed</t>
        </is>
      </c>
      <c r="Q82" s="13" t="n">
        <v>0</v>
      </c>
      <c r="R82" s="13" t="n">
        <v>1</v>
      </c>
      <c r="S82" s="13" t="n">
        <v>0</v>
      </c>
      <c r="T82" s="13" t="n">
        <v>0</v>
      </c>
      <c r="U82" s="13" t="n">
        <v>0</v>
      </c>
      <c r="V82" s="13" t="n">
        <v>1</v>
      </c>
    </row>
    <row r="83" ht="16" customHeight="1">
      <c r="A83" s="1" t="n">
        <v>82</v>
      </c>
      <c r="B83" s="1" t="inlineStr">
        <is>
          <t>Palghar</t>
        </is>
      </c>
      <c r="C83" s="1" t="inlineStr">
        <is>
          <t>Palghar</t>
        </is>
      </c>
      <c r="D83" s="1" t="inlineStr">
        <is>
          <t>Palghar</t>
        </is>
      </c>
      <c r="E83" s="1" t="inlineStr">
        <is>
          <t>Dahanu</t>
        </is>
      </c>
      <c r="F83" s="1" t="inlineStr">
        <is>
          <t>4918426</t>
        </is>
      </c>
      <c r="G83" s="1" t="inlineStr">
        <is>
          <t>BADA POKHARAN RETROFITTING RPWSS</t>
        </is>
      </c>
      <c r="H83" s="1" t="inlineStr">
        <is>
          <t>Varor</t>
        </is>
      </c>
      <c r="I83" s="1" t="inlineStr">
        <is>
          <t>ESR_Varor Wadhwan Naka.30LL</t>
        </is>
      </c>
      <c r="J83" s="1" t="inlineStr">
        <is>
          <t>Not</t>
        </is>
      </c>
      <c r="K83" s="1" t="inlineStr">
        <is>
          <t>Not</t>
        </is>
      </c>
      <c r="L83" s="1" t="inlineStr">
        <is>
          <t>Connected</t>
        </is>
      </c>
      <c r="M83" s="1" t="inlineStr">
        <is>
          <t>N/A</t>
        </is>
      </c>
      <c r="N83" s="1" t="inlineStr">
        <is>
          <t>N/A</t>
        </is>
      </c>
      <c r="O83" s="1" t="inlineStr">
        <is>
          <t>Online</t>
        </is>
      </c>
      <c r="P83" s="1" t="inlineStr">
        <is>
          <t>In Progress</t>
        </is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</row>
    <row r="84" ht="16" customHeight="1">
      <c r="A84" s="1" t="n">
        <v>83</v>
      </c>
      <c r="B84" s="1" t="inlineStr">
        <is>
          <t>Palghar</t>
        </is>
      </c>
      <c r="C84" s="1" t="inlineStr">
        <is>
          <t>Palghar</t>
        </is>
      </c>
      <c r="D84" s="1" t="inlineStr">
        <is>
          <t>Palghar</t>
        </is>
      </c>
      <c r="E84" s="1" t="inlineStr">
        <is>
          <t>Dahanu</t>
        </is>
      </c>
      <c r="F84" s="1" t="inlineStr">
        <is>
          <t>4918426</t>
        </is>
      </c>
      <c r="G84" s="1" t="inlineStr">
        <is>
          <t>BADA POKHARAN RETROFITTING RPWSS</t>
        </is>
      </c>
      <c r="H84" s="1" t="inlineStr">
        <is>
          <t>Vangaon</t>
        </is>
      </c>
      <c r="I84" s="1" t="inlineStr">
        <is>
          <t>ESR_Vangaon West1.60LL</t>
        </is>
      </c>
      <c r="J84" s="1" t="inlineStr">
        <is>
          <t>Connected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Online</t>
        </is>
      </c>
      <c r="N84" s="1" t="inlineStr">
        <is>
          <t>Offline</t>
        </is>
      </c>
      <c r="O84" s="1" t="inlineStr">
        <is>
          <t>Online</t>
        </is>
      </c>
      <c r="P84" s="1" t="inlineStr">
        <is>
          <t>Fully Completed</t>
        </is>
      </c>
      <c r="Q84" s="13" t="n">
        <v>0</v>
      </c>
      <c r="R84" s="13" t="n">
        <v>0</v>
      </c>
      <c r="S84" s="13" t="n">
        <v>0</v>
      </c>
      <c r="T84" s="13" t="n">
        <v>1</v>
      </c>
      <c r="U84" s="13" t="n">
        <v>0</v>
      </c>
      <c r="V84" s="13" t="n">
        <v>0</v>
      </c>
    </row>
    <row r="85" ht="16" customHeight="1">
      <c r="A85" s="1" t="n">
        <v>84</v>
      </c>
      <c r="B85" s="1" t="inlineStr">
        <is>
          <t>Palghar</t>
        </is>
      </c>
      <c r="C85" s="1" t="inlineStr">
        <is>
          <t>Palghar</t>
        </is>
      </c>
      <c r="D85" s="1" t="inlineStr">
        <is>
          <t>Palghar</t>
        </is>
      </c>
      <c r="E85" s="1" t="inlineStr">
        <is>
          <t>Dahanu</t>
        </is>
      </c>
      <c r="F85" s="1" t="inlineStr">
        <is>
          <t>4918426</t>
        </is>
      </c>
      <c r="G85" s="1" t="inlineStr">
        <is>
          <t>BADA POKHARAN RETROFITTING RPWSS</t>
        </is>
      </c>
      <c r="H85" s="1" t="inlineStr">
        <is>
          <t>Wadhwan</t>
        </is>
      </c>
      <c r="I85" s="1" t="inlineStr">
        <is>
          <t>ESR_Wadhwan Ambiste ada.20LL</t>
        </is>
      </c>
      <c r="J85" s="1" t="inlineStr">
        <is>
          <t>Connected</t>
        </is>
      </c>
      <c r="K85" s="1" t="inlineStr">
        <is>
          <t>Not</t>
        </is>
      </c>
      <c r="L85" s="1" t="inlineStr">
        <is>
          <t>Connected</t>
        </is>
      </c>
      <c r="M85" s="1" t="inlineStr">
        <is>
          <t>Online</t>
        </is>
      </c>
      <c r="N85" s="1" t="inlineStr">
        <is>
          <t>N/A</t>
        </is>
      </c>
      <c r="O85" s="1" t="inlineStr">
        <is>
          <t>Online</t>
        </is>
      </c>
      <c r="P85" s="1" t="inlineStr">
        <is>
          <t>In Progress</t>
        </is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</row>
    <row r="86" ht="16" customHeight="1">
      <c r="A86" s="1" t="n">
        <v>85</v>
      </c>
      <c r="B86" s="1" t="inlineStr">
        <is>
          <t>Palghar</t>
        </is>
      </c>
      <c r="C86" s="1" t="inlineStr">
        <is>
          <t>Palghar</t>
        </is>
      </c>
      <c r="D86" s="1" t="inlineStr">
        <is>
          <t>Palghar</t>
        </is>
      </c>
      <c r="E86" s="1" t="inlineStr">
        <is>
          <t>Dahanu</t>
        </is>
      </c>
      <c r="F86" s="1" t="inlineStr">
        <is>
          <t>4918426</t>
        </is>
      </c>
      <c r="G86" s="1" t="inlineStr">
        <is>
          <t>BADA POKHARAN RETROFITTING RPWSS</t>
        </is>
      </c>
      <c r="H86" s="1" t="inlineStr">
        <is>
          <t>Wadhavan</t>
        </is>
      </c>
      <c r="I86" s="1" t="inlineStr">
        <is>
          <t>ESR_Wadhavan.70LL</t>
        </is>
      </c>
      <c r="J86" s="1" t="inlineStr">
        <is>
          <t>Connected</t>
        </is>
      </c>
      <c r="K86" s="1" t="inlineStr">
        <is>
          <t>Not</t>
        </is>
      </c>
      <c r="L86" s="1" t="inlineStr">
        <is>
          <t>Connected</t>
        </is>
      </c>
      <c r="M86" s="1" t="inlineStr">
        <is>
          <t>Online</t>
        </is>
      </c>
      <c r="N86" s="1" t="inlineStr">
        <is>
          <t>N/A</t>
        </is>
      </c>
      <c r="O86" s="1" t="inlineStr">
        <is>
          <t>Online</t>
        </is>
      </c>
      <c r="P86" s="1" t="inlineStr">
        <is>
          <t>In Progress</t>
        </is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</row>
    <row r="87" ht="16" customHeight="1">
      <c r="A87" s="1" t="n">
        <v>86</v>
      </c>
      <c r="B87" s="1" t="inlineStr">
        <is>
          <t>Palghar</t>
        </is>
      </c>
      <c r="C87" s="1" t="inlineStr">
        <is>
          <t>Palghar</t>
        </is>
      </c>
      <c r="D87" s="1" t="inlineStr">
        <is>
          <t>Palghar</t>
        </is>
      </c>
      <c r="E87" s="1" t="inlineStr">
        <is>
          <t>Dahanu</t>
        </is>
      </c>
      <c r="F87" s="1" t="inlineStr">
        <is>
          <t>4918426</t>
        </is>
      </c>
      <c r="G87" s="1" t="inlineStr">
        <is>
          <t>BADA POKHARAN RETROFITTING RPWSS</t>
        </is>
      </c>
      <c r="H87" s="1" t="inlineStr">
        <is>
          <t>Vasgaon</t>
        </is>
      </c>
      <c r="I87" s="1" t="inlineStr">
        <is>
          <t>ESR_Vasgaon.80LL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Online</t>
        </is>
      </c>
      <c r="N87" s="1" t="inlineStr">
        <is>
          <t>Offline</t>
        </is>
      </c>
      <c r="O87" s="1" t="inlineStr">
        <is>
          <t>Online</t>
        </is>
      </c>
      <c r="P87" s="1" t="inlineStr">
        <is>
          <t>Fully Completed</t>
        </is>
      </c>
      <c r="Q87" s="13" t="n">
        <v>0</v>
      </c>
      <c r="R87" s="13" t="n">
        <v>0</v>
      </c>
      <c r="S87" s="13" t="n">
        <v>0</v>
      </c>
      <c r="T87" s="13" t="n">
        <v>1</v>
      </c>
      <c r="U87" s="13" t="n">
        <v>0</v>
      </c>
      <c r="V87" s="13" t="n">
        <v>0</v>
      </c>
    </row>
    <row r="88" ht="16" customHeight="1">
      <c r="A88" s="1" t="n">
        <v>87</v>
      </c>
      <c r="B88" s="1" t="inlineStr">
        <is>
          <t>Palghar</t>
        </is>
      </c>
      <c r="C88" s="1" t="inlineStr">
        <is>
          <t>Palghar</t>
        </is>
      </c>
      <c r="D88" s="1" t="inlineStr">
        <is>
          <t>Palghar</t>
        </is>
      </c>
      <c r="E88" s="1" t="inlineStr">
        <is>
          <t>Dahanu</t>
        </is>
      </c>
      <c r="F88" s="1" t="inlineStr">
        <is>
          <t>4918426</t>
        </is>
      </c>
      <c r="G88" s="1" t="inlineStr">
        <is>
          <t>BADA POKHARAN RETROFITTING RPWSS</t>
        </is>
      </c>
      <c r="H88" s="1" t="inlineStr">
        <is>
          <t>Bada Pokharan</t>
        </is>
      </c>
      <c r="I88" s="1" t="inlineStr">
        <is>
          <t>ESR_Bada Pokhran.80LL</t>
        </is>
      </c>
      <c r="J88" s="1" t="inlineStr">
        <is>
          <t>Connected</t>
        </is>
      </c>
      <c r="K88" s="1" t="inlineStr">
        <is>
          <t>Connected</t>
        </is>
      </c>
      <c r="L88" s="1" t="inlineStr">
        <is>
          <t>Connected</t>
        </is>
      </c>
      <c r="M88" s="1" t="inlineStr">
        <is>
          <t>Offline</t>
        </is>
      </c>
      <c r="N88" s="1" t="inlineStr">
        <is>
          <t>Offline</t>
        </is>
      </c>
      <c r="O88" s="1" t="inlineStr">
        <is>
          <t>Offline</t>
        </is>
      </c>
      <c r="P88" s="1" t="inlineStr">
        <is>
          <t>Fully Completed</t>
        </is>
      </c>
      <c r="Q88" s="13" t="n">
        <v>0</v>
      </c>
      <c r="R88" s="13" t="n">
        <v>1</v>
      </c>
      <c r="S88" s="13" t="n">
        <v>1</v>
      </c>
      <c r="T88" s="13" t="n">
        <v>0</v>
      </c>
      <c r="U88" s="13" t="n">
        <v>0</v>
      </c>
      <c r="V88" s="13" t="n">
        <v>1</v>
      </c>
    </row>
    <row r="89" ht="16" customHeight="1">
      <c r="A89" s="1" t="n">
        <v>88</v>
      </c>
      <c r="B89" s="1" t="inlineStr">
        <is>
          <t>Palghar</t>
        </is>
      </c>
      <c r="C89" s="1" t="inlineStr">
        <is>
          <t>Palghar</t>
        </is>
      </c>
      <c r="D89" s="1" t="inlineStr">
        <is>
          <t>Palghar</t>
        </is>
      </c>
      <c r="E89" s="1" t="inlineStr">
        <is>
          <t>Dahanu</t>
        </is>
      </c>
      <c r="F89" s="1" t="inlineStr">
        <is>
          <t>4918426</t>
        </is>
      </c>
      <c r="G89" s="1" t="inlineStr">
        <is>
          <t>BADA POKHARAN RETROFITTING RPWSS</t>
        </is>
      </c>
      <c r="H89" s="1" t="inlineStr">
        <is>
          <t>Asangaon</t>
        </is>
      </c>
      <c r="I89" s="1" t="inlineStr">
        <is>
          <t>ESR_Asangaon.20LL</t>
        </is>
      </c>
      <c r="J89" s="1" t="inlineStr">
        <is>
          <t>Connected</t>
        </is>
      </c>
      <c r="K89" s="1" t="inlineStr">
        <is>
          <t>Connected</t>
        </is>
      </c>
      <c r="L89" s="1" t="inlineStr">
        <is>
          <t>Connected</t>
        </is>
      </c>
      <c r="M89" s="1" t="inlineStr">
        <is>
          <t>Online</t>
        </is>
      </c>
      <c r="N89" s="1" t="inlineStr">
        <is>
          <t>Offline</t>
        </is>
      </c>
      <c r="O89" s="1" t="inlineStr">
        <is>
          <t>Online</t>
        </is>
      </c>
      <c r="P89" s="1" t="inlineStr">
        <is>
          <t>Fully Completed</t>
        </is>
      </c>
      <c r="Q89" s="13" t="n">
        <v>0</v>
      </c>
      <c r="R89" s="13" t="n">
        <v>0</v>
      </c>
      <c r="S89" s="13" t="n">
        <v>0</v>
      </c>
      <c r="T89" s="13" t="n">
        <v>1</v>
      </c>
      <c r="U89" s="13" t="n">
        <v>0</v>
      </c>
      <c r="V89" s="13" t="n">
        <v>0</v>
      </c>
    </row>
    <row r="90" ht="16" customHeight="1">
      <c r="A90" s="1" t="n">
        <v>89</v>
      </c>
      <c r="B90" s="1" t="inlineStr">
        <is>
          <t>Palghar</t>
        </is>
      </c>
      <c r="C90" s="1" t="inlineStr">
        <is>
          <t>Palghar</t>
        </is>
      </c>
      <c r="D90" s="1" t="inlineStr">
        <is>
          <t>Palghar</t>
        </is>
      </c>
      <c r="E90" s="1" t="inlineStr">
        <is>
          <t>Dahanu</t>
        </is>
      </c>
      <c r="F90" s="1" t="inlineStr">
        <is>
          <t>4918426</t>
        </is>
      </c>
      <c r="G90" s="1" t="inlineStr">
        <is>
          <t>BADA POKHARAN RETROFITTING RPWSS</t>
        </is>
      </c>
      <c r="H90" s="1" t="inlineStr">
        <is>
          <t>Dhumket</t>
        </is>
      </c>
      <c r="I90" s="1" t="inlineStr">
        <is>
          <t>ESR_Abram 0.80LL</t>
        </is>
      </c>
      <c r="J90" s="1" t="inlineStr">
        <is>
          <t>Connected</t>
        </is>
      </c>
      <c r="K90" s="1" t="inlineStr">
        <is>
          <t>Not</t>
        </is>
      </c>
      <c r="L90" s="1" t="inlineStr">
        <is>
          <t>Connected</t>
        </is>
      </c>
      <c r="M90" s="1" t="inlineStr">
        <is>
          <t>Online</t>
        </is>
      </c>
      <c r="N90" s="1" t="inlineStr">
        <is>
          <t>N/A</t>
        </is>
      </c>
      <c r="O90" s="1" t="inlineStr">
        <is>
          <t>Online</t>
        </is>
      </c>
      <c r="P90" s="1" t="inlineStr">
        <is>
          <t>In Progress</t>
        </is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</row>
    <row r="91" ht="16" customHeight="1">
      <c r="A91" s="1" t="n">
        <v>90</v>
      </c>
      <c r="B91" s="1" t="inlineStr">
        <is>
          <t>Palghar</t>
        </is>
      </c>
      <c r="C91" s="1" t="inlineStr">
        <is>
          <t>Palghar</t>
        </is>
      </c>
      <c r="D91" s="1" t="inlineStr">
        <is>
          <t>Palghar</t>
        </is>
      </c>
      <c r="E91" s="1" t="inlineStr">
        <is>
          <t>Dahanu</t>
        </is>
      </c>
      <c r="F91" s="1" t="inlineStr">
        <is>
          <t>4918426</t>
        </is>
      </c>
      <c r="G91" s="1" t="inlineStr">
        <is>
          <t>BADA POKHARAN RETROFITTING RPWSS</t>
        </is>
      </c>
      <c r="H91" s="1" t="inlineStr">
        <is>
          <t>Chandigaon</t>
        </is>
      </c>
      <c r="I91" s="1" t="inlineStr">
        <is>
          <t>ESR_Chandigaon.20LL</t>
        </is>
      </c>
      <c r="J91" s="1" t="inlineStr">
        <is>
          <t>Connected</t>
        </is>
      </c>
      <c r="K91" s="1" t="inlineStr">
        <is>
          <t>Connected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Offline</t>
        </is>
      </c>
      <c r="O91" s="1" t="inlineStr">
        <is>
          <t>Online</t>
        </is>
      </c>
      <c r="P91" s="1" t="inlineStr">
        <is>
          <t>Fully Completed</t>
        </is>
      </c>
      <c r="Q91" s="13" t="n">
        <v>0</v>
      </c>
      <c r="R91" s="13" t="n">
        <v>0</v>
      </c>
      <c r="S91" s="13" t="n">
        <v>0</v>
      </c>
      <c r="T91" s="13" t="n">
        <v>1</v>
      </c>
      <c r="U91" s="13" t="n">
        <v>0</v>
      </c>
      <c r="V91" s="13" t="n">
        <v>0</v>
      </c>
    </row>
    <row r="92" ht="16" customHeight="1">
      <c r="A92" s="1" t="n">
        <v>91</v>
      </c>
      <c r="B92" s="1" t="inlineStr">
        <is>
          <t>Palghar</t>
        </is>
      </c>
      <c r="C92" s="1" t="inlineStr">
        <is>
          <t>Palghar</t>
        </is>
      </c>
      <c r="D92" s="1" t="inlineStr">
        <is>
          <t>Palghar</t>
        </is>
      </c>
      <c r="E92" s="1" t="inlineStr">
        <is>
          <t>Dahanu</t>
        </is>
      </c>
      <c r="F92" s="1" t="inlineStr">
        <is>
          <t>4918426</t>
        </is>
      </c>
      <c r="G92" s="1" t="inlineStr">
        <is>
          <t>BADA POKHARAN RETROFITTING RPWSS</t>
        </is>
      </c>
      <c r="H92" s="1" t="inlineStr">
        <is>
          <t>Bavade</t>
        </is>
      </c>
      <c r="I92" s="1" t="inlineStr">
        <is>
          <t>ESR_Bavade.30LL</t>
        </is>
      </c>
      <c r="J92" s="1" t="inlineStr">
        <is>
          <t>Connected</t>
        </is>
      </c>
      <c r="K92" s="1" t="inlineStr">
        <is>
          <t>Not</t>
        </is>
      </c>
      <c r="L92" s="1" t="inlineStr">
        <is>
          <t>Connected</t>
        </is>
      </c>
      <c r="M92" s="1" t="inlineStr">
        <is>
          <t>Offline</t>
        </is>
      </c>
      <c r="N92" s="1" t="inlineStr">
        <is>
          <t>N/A</t>
        </is>
      </c>
      <c r="O92" s="1" t="inlineStr">
        <is>
          <t>Offline</t>
        </is>
      </c>
      <c r="P92" s="1" t="inlineStr">
        <is>
          <t>In Progress</t>
        </is>
      </c>
      <c r="Q92" s="13" t="n">
        <v>0</v>
      </c>
      <c r="R92" s="13" t="n">
        <v>1</v>
      </c>
      <c r="S92" s="13" t="n">
        <v>0</v>
      </c>
      <c r="T92" s="13" t="n">
        <v>0</v>
      </c>
      <c r="U92" s="13" t="n">
        <v>0</v>
      </c>
      <c r="V92" s="13" t="n">
        <v>1</v>
      </c>
    </row>
    <row r="93" ht="16" customHeight="1">
      <c r="A93" s="1" t="n">
        <v>92</v>
      </c>
      <c r="B93" s="1" t="inlineStr">
        <is>
          <t>Palghar</t>
        </is>
      </c>
      <c r="C93" s="1" t="inlineStr">
        <is>
          <t>Palghar</t>
        </is>
      </c>
      <c r="D93" s="1" t="inlineStr">
        <is>
          <t>Palghar</t>
        </is>
      </c>
      <c r="E93" s="1" t="inlineStr">
        <is>
          <t>Dahanu</t>
        </is>
      </c>
      <c r="F93" s="1" t="inlineStr">
        <is>
          <t>4918426</t>
        </is>
      </c>
      <c r="G93" s="1" t="inlineStr">
        <is>
          <t>BADA POKHARAN RETROFITTING RPWSS</t>
        </is>
      </c>
      <c r="H93" s="1" t="inlineStr">
        <is>
          <t>Kolavali- 1</t>
        </is>
      </c>
      <c r="I93" s="1" t="inlineStr">
        <is>
          <t>ESR.25LL Kolavali-1</t>
        </is>
      </c>
      <c r="J93" s="1" t="inlineStr">
        <is>
          <t>Connected</t>
        </is>
      </c>
      <c r="K93" s="1" t="inlineStr">
        <is>
          <t>Connected</t>
        </is>
      </c>
      <c r="L93" s="1" t="inlineStr">
        <is>
          <t>Connected</t>
        </is>
      </c>
      <c r="M93" s="1" t="inlineStr">
        <is>
          <t>Online</t>
        </is>
      </c>
      <c r="N93" s="1" t="inlineStr">
        <is>
          <t>Offline</t>
        </is>
      </c>
      <c r="O93" s="1" t="inlineStr">
        <is>
          <t>Online</t>
        </is>
      </c>
      <c r="P93" s="1" t="inlineStr">
        <is>
          <t>Fully Completed</t>
        </is>
      </c>
      <c r="Q93" s="13" t="n">
        <v>0</v>
      </c>
      <c r="R93" s="13" t="n">
        <v>0</v>
      </c>
      <c r="S93" s="13" t="n">
        <v>0</v>
      </c>
      <c r="T93" s="13" t="n">
        <v>1</v>
      </c>
      <c r="U93" s="13" t="n">
        <v>0</v>
      </c>
      <c r="V93" s="13" t="n">
        <v>0</v>
      </c>
    </row>
    <row r="94" ht="16" customHeight="1">
      <c r="A94" s="1" t="n">
        <v>93</v>
      </c>
      <c r="B94" s="1" t="inlineStr">
        <is>
          <t>Palghar</t>
        </is>
      </c>
      <c r="C94" s="1" t="inlineStr">
        <is>
          <t>Palghar</t>
        </is>
      </c>
      <c r="D94" s="1" t="inlineStr">
        <is>
          <t>Palghar</t>
        </is>
      </c>
      <c r="E94" s="1" t="inlineStr">
        <is>
          <t>Dahanu</t>
        </is>
      </c>
      <c r="F94" s="1" t="inlineStr">
        <is>
          <t>4918426</t>
        </is>
      </c>
      <c r="G94" s="1" t="inlineStr">
        <is>
          <t>BADA POKHARAN RETROFITTING RPWSS</t>
        </is>
      </c>
      <c r="H94" s="1" t="inlineStr">
        <is>
          <t>Asangaon Dandipada</t>
        </is>
      </c>
      <c r="I94" s="1" t="inlineStr">
        <is>
          <t>ESR Asangaon Dandipada 0.20LL</t>
        </is>
      </c>
      <c r="J94" s="1" t="inlineStr">
        <is>
          <t>Connected</t>
        </is>
      </c>
      <c r="K94" s="1" t="inlineStr">
        <is>
          <t>Connected</t>
        </is>
      </c>
      <c r="L94" s="1" t="inlineStr">
        <is>
          <t>Connected</t>
        </is>
      </c>
      <c r="M94" s="1" t="inlineStr">
        <is>
          <t>Online</t>
        </is>
      </c>
      <c r="N94" s="1" t="inlineStr">
        <is>
          <t>Offline</t>
        </is>
      </c>
      <c r="O94" s="1" t="inlineStr">
        <is>
          <t>Online</t>
        </is>
      </c>
      <c r="P94" s="1" t="inlineStr">
        <is>
          <t>Fully Completed</t>
        </is>
      </c>
      <c r="Q94" s="13" t="n">
        <v>0</v>
      </c>
      <c r="R94" s="13" t="n">
        <v>0</v>
      </c>
      <c r="S94" s="13" t="n">
        <v>0</v>
      </c>
      <c r="T94" s="13" t="n">
        <v>1</v>
      </c>
      <c r="U94" s="13" t="n">
        <v>0</v>
      </c>
      <c r="V94" s="13" t="n">
        <v>0</v>
      </c>
    </row>
    <row r="95" ht="16" customHeight="1">
      <c r="A95" s="1" t="n">
        <v>94</v>
      </c>
      <c r="B95" s="1" t="inlineStr">
        <is>
          <t>Palghar</t>
        </is>
      </c>
      <c r="C95" s="1" t="inlineStr">
        <is>
          <t>Palghar</t>
        </is>
      </c>
      <c r="D95" s="1" t="inlineStr">
        <is>
          <t>Palghar</t>
        </is>
      </c>
      <c r="E95" s="1" t="inlineStr">
        <is>
          <t>Dahanu</t>
        </is>
      </c>
      <c r="F95" s="1" t="inlineStr">
        <is>
          <t>4918426</t>
        </is>
      </c>
      <c r="G95" s="1" t="inlineStr">
        <is>
          <t>BADA POKHARAN RETROFITTING RPWSS</t>
        </is>
      </c>
      <c r="H95" s="1" t="inlineStr">
        <is>
          <t>Gowane</t>
        </is>
      </c>
      <c r="I95" s="1" t="inlineStr">
        <is>
          <t>ESR_Gowane.40LL</t>
        </is>
      </c>
      <c r="J95" s="1" t="inlineStr">
        <is>
          <t>Connected</t>
        </is>
      </c>
      <c r="K95" s="1" t="inlineStr">
        <is>
          <t>Not</t>
        </is>
      </c>
      <c r="L95" s="1" t="inlineStr">
        <is>
          <t>Connected</t>
        </is>
      </c>
      <c r="M95" s="1" t="inlineStr">
        <is>
          <t>Online</t>
        </is>
      </c>
      <c r="N95" s="1" t="inlineStr">
        <is>
          <t>N/A</t>
        </is>
      </c>
      <c r="O95" s="1" t="inlineStr">
        <is>
          <t>Online</t>
        </is>
      </c>
      <c r="P95" s="1" t="inlineStr">
        <is>
          <t>In Progress</t>
        </is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</row>
    <row r="96" ht="16" customHeight="1">
      <c r="A96" s="1" t="n">
        <v>95</v>
      </c>
      <c r="B96" s="1" t="inlineStr">
        <is>
          <t>Palghar</t>
        </is>
      </c>
      <c r="C96" s="1" t="inlineStr">
        <is>
          <t>Palghar</t>
        </is>
      </c>
      <c r="D96" s="1" t="inlineStr">
        <is>
          <t>Palghar</t>
        </is>
      </c>
      <c r="E96" s="1" t="inlineStr">
        <is>
          <t>Dahanu</t>
        </is>
      </c>
      <c r="F96" s="1" t="inlineStr">
        <is>
          <t>4918426</t>
        </is>
      </c>
      <c r="G96" s="1" t="inlineStr">
        <is>
          <t>BADA POKHARAN RETROFITTING RPWSS</t>
        </is>
      </c>
      <c r="H96" s="1" t="inlineStr">
        <is>
          <t>Dhakti Dahanu</t>
        </is>
      </c>
      <c r="I96" s="1" t="inlineStr">
        <is>
          <t>ESR_Dhakti Dahanu1.40LL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Offline</t>
        </is>
      </c>
      <c r="N96" s="1" t="inlineStr">
        <is>
          <t>Online</t>
        </is>
      </c>
      <c r="O96" s="1" t="inlineStr">
        <is>
          <t>Offline</t>
        </is>
      </c>
      <c r="P96" s="1" t="inlineStr">
        <is>
          <t>Fully Completed</t>
        </is>
      </c>
      <c r="Q96" s="13" t="n">
        <v>0</v>
      </c>
      <c r="R96" s="13" t="n">
        <v>1</v>
      </c>
      <c r="S96" s="13" t="n">
        <v>0</v>
      </c>
      <c r="T96" s="13" t="n">
        <v>0</v>
      </c>
      <c r="U96" s="13" t="n">
        <v>0</v>
      </c>
      <c r="V96" s="13" t="n">
        <v>1</v>
      </c>
    </row>
    <row r="97" ht="16" customHeight="1">
      <c r="A97" s="1" t="n">
        <v>96</v>
      </c>
      <c r="B97" s="1" t="inlineStr">
        <is>
          <t>Palghar</t>
        </is>
      </c>
      <c r="C97" s="1" t="inlineStr">
        <is>
          <t>Palghar</t>
        </is>
      </c>
      <c r="D97" s="1" t="inlineStr">
        <is>
          <t>Palghar</t>
        </is>
      </c>
      <c r="E97" s="1" t="inlineStr">
        <is>
          <t>Dahanu</t>
        </is>
      </c>
      <c r="F97" s="1" t="inlineStr">
        <is>
          <t>4918426</t>
        </is>
      </c>
      <c r="G97" s="1" t="inlineStr">
        <is>
          <t>BADA POKHARAN RETROFITTING RPWSS</t>
        </is>
      </c>
      <c r="H97" s="1" t="inlineStr">
        <is>
          <t>Ketkhadi</t>
        </is>
      </c>
      <c r="I97" s="1" t="inlineStr">
        <is>
          <t>ESR_Ketkhadi.25LL</t>
        </is>
      </c>
      <c r="J97" s="1" t="inlineStr">
        <is>
          <t>Connected</t>
        </is>
      </c>
      <c r="K97" s="1" t="inlineStr">
        <is>
          <t>Not</t>
        </is>
      </c>
      <c r="L97" s="1" t="inlineStr">
        <is>
          <t>Connected</t>
        </is>
      </c>
      <c r="M97" s="1" t="inlineStr">
        <is>
          <t>Offline</t>
        </is>
      </c>
      <c r="N97" s="1" t="inlineStr">
        <is>
          <t>N/A</t>
        </is>
      </c>
      <c r="O97" s="1" t="inlineStr">
        <is>
          <t>Offline</t>
        </is>
      </c>
      <c r="P97" s="1" t="inlineStr">
        <is>
          <t>In Progress</t>
        </is>
      </c>
      <c r="Q97" s="13" t="n">
        <v>0</v>
      </c>
      <c r="R97" s="13" t="n">
        <v>1</v>
      </c>
      <c r="S97" s="13" t="n">
        <v>0</v>
      </c>
      <c r="T97" s="13" t="n">
        <v>0</v>
      </c>
      <c r="U97" s="13" t="n">
        <v>0</v>
      </c>
      <c r="V97" s="13" t="n">
        <v>1</v>
      </c>
    </row>
    <row r="98" ht="16" customHeight="1">
      <c r="A98" s="1" t="n">
        <v>97</v>
      </c>
      <c r="B98" s="1" t="inlineStr">
        <is>
          <t>Palghar</t>
        </is>
      </c>
      <c r="C98" s="1" t="inlineStr">
        <is>
          <t>Palghar</t>
        </is>
      </c>
      <c r="D98" s="1" t="inlineStr">
        <is>
          <t>Palghar</t>
        </is>
      </c>
      <c r="E98" s="1" t="inlineStr">
        <is>
          <t>Dahanu</t>
        </is>
      </c>
      <c r="F98" s="1" t="inlineStr">
        <is>
          <t>4918426</t>
        </is>
      </c>
      <c r="G98" s="1" t="inlineStr">
        <is>
          <t>BADA POKHARAN RETROFITTING RPWSS</t>
        </is>
      </c>
      <c r="H98" s="1" t="inlineStr">
        <is>
          <t>Kapshi</t>
        </is>
      </c>
      <c r="I98" s="1" t="inlineStr">
        <is>
          <t>ESR_Kapshi.40LL</t>
        </is>
      </c>
      <c r="J98" s="1" t="inlineStr">
        <is>
          <t>Connected</t>
        </is>
      </c>
      <c r="K98" s="1" t="inlineStr">
        <is>
          <t>Not</t>
        </is>
      </c>
      <c r="L98" s="1" t="inlineStr">
        <is>
          <t>Connected</t>
        </is>
      </c>
      <c r="M98" s="1" t="inlineStr">
        <is>
          <t>Online</t>
        </is>
      </c>
      <c r="N98" s="1" t="inlineStr">
        <is>
          <t>N/A</t>
        </is>
      </c>
      <c r="O98" s="1" t="inlineStr">
        <is>
          <t>Online</t>
        </is>
      </c>
      <c r="P98" s="1" t="inlineStr">
        <is>
          <t>In Progress</t>
        </is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</row>
    <row r="99" ht="16" customHeight="1">
      <c r="A99" s="1" t="n">
        <v>98</v>
      </c>
      <c r="B99" s="1" t="inlineStr">
        <is>
          <t>Palghar</t>
        </is>
      </c>
      <c r="C99" s="1" t="inlineStr">
        <is>
          <t>Palghar</t>
        </is>
      </c>
      <c r="D99" s="1" t="inlineStr">
        <is>
          <t>Palghar</t>
        </is>
      </c>
      <c r="E99" s="1" t="inlineStr">
        <is>
          <t>Dahanu</t>
        </is>
      </c>
      <c r="F99" s="1" t="inlineStr">
        <is>
          <t>4918426</t>
        </is>
      </c>
      <c r="G99" s="1" t="inlineStr">
        <is>
          <t>BADA POKHARAN RETROFITTING RPWSS</t>
        </is>
      </c>
      <c r="H99" s="1" t="inlineStr">
        <is>
          <t>Gungavade</t>
        </is>
      </c>
      <c r="I99" s="1" t="inlineStr">
        <is>
          <t>ESR_Gungawade.70LL</t>
        </is>
      </c>
      <c r="J99" s="1" t="inlineStr">
        <is>
          <t>Connected</t>
        </is>
      </c>
      <c r="K99" s="1" t="inlineStr">
        <is>
          <t>Connected</t>
        </is>
      </c>
      <c r="L99" s="1" t="inlineStr">
        <is>
          <t>Connected</t>
        </is>
      </c>
      <c r="M99" s="1" t="inlineStr">
        <is>
          <t>Online</t>
        </is>
      </c>
      <c r="N99" s="1" t="inlineStr">
        <is>
          <t>Offline</t>
        </is>
      </c>
      <c r="O99" s="1" t="inlineStr">
        <is>
          <t>Offline</t>
        </is>
      </c>
      <c r="P99" s="1" t="inlineStr">
        <is>
          <t>Fully Completed</t>
        </is>
      </c>
      <c r="Q99" s="13" t="n">
        <v>0</v>
      </c>
      <c r="R99" s="13" t="n">
        <v>0</v>
      </c>
      <c r="S99" s="13" t="n">
        <v>0</v>
      </c>
      <c r="T99" s="13" t="n">
        <v>1</v>
      </c>
      <c r="U99" s="13" t="n">
        <v>0</v>
      </c>
      <c r="V99" s="13" t="n">
        <v>1</v>
      </c>
    </row>
    <row r="100" ht="16" customHeight="1">
      <c r="A100" s="1" t="n">
        <v>99</v>
      </c>
      <c r="B100" s="1" t="inlineStr">
        <is>
          <t>Palghar</t>
        </is>
      </c>
      <c r="C100" s="1" t="inlineStr">
        <is>
          <t>Palghar</t>
        </is>
      </c>
      <c r="D100" s="1" t="inlineStr">
        <is>
          <t>Palghar</t>
        </is>
      </c>
      <c r="E100" s="1" t="inlineStr">
        <is>
          <t>Dahanu</t>
        </is>
      </c>
      <c r="F100" s="1" t="inlineStr">
        <is>
          <t>4918426</t>
        </is>
      </c>
      <c r="G100" s="1" t="inlineStr">
        <is>
          <t>BADA POKHARAN RETROFITTING RPWSS</t>
        </is>
      </c>
      <c r="H100" s="1" t="inlineStr">
        <is>
          <t>Chinchani</t>
        </is>
      </c>
      <c r="I100" s="1" t="inlineStr">
        <is>
          <t>ESR_Chinchani.75LL</t>
        </is>
      </c>
      <c r="J100" s="1" t="inlineStr">
        <is>
          <t>Connected</t>
        </is>
      </c>
      <c r="K100" s="1" t="inlineStr">
        <is>
          <t>Not</t>
        </is>
      </c>
      <c r="L100" s="1" t="inlineStr">
        <is>
          <t>Connected</t>
        </is>
      </c>
      <c r="M100" s="1" t="inlineStr">
        <is>
          <t>Online</t>
        </is>
      </c>
      <c r="N100" s="1" t="inlineStr">
        <is>
          <t>N/A</t>
        </is>
      </c>
      <c r="O100" s="1" t="inlineStr">
        <is>
          <t>Online</t>
        </is>
      </c>
      <c r="P100" s="1" t="inlineStr">
        <is>
          <t>In Progress</t>
        </is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</row>
    <row r="101" ht="16" customHeight="1">
      <c r="A101" s="1" t="n">
        <v>100</v>
      </c>
      <c r="B101" s="1" t="inlineStr">
        <is>
          <t>Palghar</t>
        </is>
      </c>
      <c r="C101" s="1" t="inlineStr">
        <is>
          <t>Palghar</t>
        </is>
      </c>
      <c r="D101" s="1" t="inlineStr">
        <is>
          <t>Palghar</t>
        </is>
      </c>
      <c r="E101" s="1" t="inlineStr">
        <is>
          <t>Dahanu</t>
        </is>
      </c>
      <c r="F101" s="1" t="inlineStr">
        <is>
          <t>4918426</t>
        </is>
      </c>
      <c r="G101" s="1" t="inlineStr">
        <is>
          <t>BADA POKHARAN RETROFITTING RPWSS</t>
        </is>
      </c>
      <c r="H101" s="1" t="inlineStr">
        <is>
          <t>Chinchani</t>
        </is>
      </c>
      <c r="I101" s="1" t="inlineStr">
        <is>
          <t>ESR_Chinchani Shivaji Chouk2.15LL</t>
        </is>
      </c>
      <c r="J101" s="1" t="inlineStr">
        <is>
          <t>Connected</t>
        </is>
      </c>
      <c r="K101" s="1" t="inlineStr">
        <is>
          <t>Connected</t>
        </is>
      </c>
      <c r="L101" s="1" t="inlineStr">
        <is>
          <t>Connected</t>
        </is>
      </c>
      <c r="M101" s="1" t="inlineStr">
        <is>
          <t>Online</t>
        </is>
      </c>
      <c r="N101" s="1" t="inlineStr">
        <is>
          <t>Offline</t>
        </is>
      </c>
      <c r="O101" s="1" t="inlineStr">
        <is>
          <t>Online</t>
        </is>
      </c>
      <c r="P101" s="1" t="inlineStr">
        <is>
          <t>Fully Completed</t>
        </is>
      </c>
      <c r="Q101" s="13" t="n">
        <v>0</v>
      </c>
      <c r="R101" s="13" t="n">
        <v>0</v>
      </c>
      <c r="S101" s="13" t="n">
        <v>0</v>
      </c>
      <c r="T101" s="13" t="n">
        <v>1</v>
      </c>
      <c r="U101" s="13" t="n">
        <v>0</v>
      </c>
      <c r="V101" s="13" t="n">
        <v>0</v>
      </c>
    </row>
    <row r="102" ht="16" customHeight="1">
      <c r="A102" s="1" t="n">
        <v>101</v>
      </c>
      <c r="B102" s="1" t="inlineStr">
        <is>
          <t>Palghar</t>
        </is>
      </c>
      <c r="C102" s="1" t="inlineStr">
        <is>
          <t>Palghar</t>
        </is>
      </c>
      <c r="D102" s="1" t="inlineStr">
        <is>
          <t>Palghar</t>
        </is>
      </c>
      <c r="E102" s="1" t="inlineStr">
        <is>
          <t>Dahanu</t>
        </is>
      </c>
      <c r="F102" s="1" t="inlineStr">
        <is>
          <t>4918426</t>
        </is>
      </c>
      <c r="G102" s="1" t="inlineStr">
        <is>
          <t>BADA POKHARAN RETROFITTING RPWSS</t>
        </is>
      </c>
      <c r="H102" s="1" t="inlineStr">
        <is>
          <t>Chinchani</t>
        </is>
      </c>
      <c r="I102" s="1" t="inlineStr">
        <is>
          <t>ESR_Chinchani Mohalla3.00LL</t>
        </is>
      </c>
      <c r="J102" s="1" t="inlineStr">
        <is>
          <t>Connected</t>
        </is>
      </c>
      <c r="K102" s="1" t="inlineStr">
        <is>
          <t>Connected</t>
        </is>
      </c>
      <c r="L102" s="1" t="inlineStr">
        <is>
          <t>Connected</t>
        </is>
      </c>
      <c r="M102" s="1" t="inlineStr">
        <is>
          <t>Online</t>
        </is>
      </c>
      <c r="N102" s="1" t="inlineStr">
        <is>
          <t>Offline</t>
        </is>
      </c>
      <c r="O102" s="1" t="inlineStr">
        <is>
          <t>Online</t>
        </is>
      </c>
      <c r="P102" s="1" t="inlineStr">
        <is>
          <t>Fully Completed</t>
        </is>
      </c>
      <c r="Q102" s="13" t="n">
        <v>0</v>
      </c>
      <c r="R102" s="13" t="n">
        <v>0</v>
      </c>
      <c r="S102" s="13" t="n">
        <v>0</v>
      </c>
      <c r="T102" s="13" t="n">
        <v>1</v>
      </c>
      <c r="U102" s="13" t="n">
        <v>0</v>
      </c>
      <c r="V102" s="13" t="n">
        <v>0</v>
      </c>
    </row>
    <row r="103" ht="16" customHeight="1">
      <c r="A103" s="1" t="n">
        <v>102</v>
      </c>
      <c r="B103" s="1" t="inlineStr">
        <is>
          <t>Palghar</t>
        </is>
      </c>
      <c r="C103" s="1" t="inlineStr">
        <is>
          <t>Palghar</t>
        </is>
      </c>
      <c r="D103" s="1" t="inlineStr">
        <is>
          <t>Palghar</t>
        </is>
      </c>
      <c r="E103" s="1" t="inlineStr">
        <is>
          <t>Dahanu</t>
        </is>
      </c>
      <c r="F103" s="1" t="inlineStr">
        <is>
          <t>4918426</t>
        </is>
      </c>
      <c r="G103" s="1" t="inlineStr">
        <is>
          <t>BADA POKHARAN RETROFITTING RPWSS</t>
        </is>
      </c>
      <c r="H103" s="1" t="inlineStr">
        <is>
          <t>Dhakti Dahanu</t>
        </is>
      </c>
      <c r="I103" s="1" t="inlineStr">
        <is>
          <t>ESR_Dhakti Dahanu.90LL</t>
        </is>
      </c>
      <c r="J103" s="1" t="inlineStr">
        <is>
          <t>Connected</t>
        </is>
      </c>
      <c r="K103" s="1" t="inlineStr">
        <is>
          <t>Not</t>
        </is>
      </c>
      <c r="L103" s="1" t="inlineStr">
        <is>
          <t>Connected</t>
        </is>
      </c>
      <c r="M103" s="1" t="inlineStr">
        <is>
          <t>Online</t>
        </is>
      </c>
      <c r="N103" s="1" t="inlineStr">
        <is>
          <t>N/A</t>
        </is>
      </c>
      <c r="O103" s="1" t="inlineStr">
        <is>
          <t>Online</t>
        </is>
      </c>
      <c r="P103" s="1" t="inlineStr">
        <is>
          <t>In Progress</t>
        </is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</row>
    <row r="104" ht="16" customHeight="1">
      <c r="A104" s="1" t="n">
        <v>103</v>
      </c>
      <c r="B104" s="1" t="inlineStr">
        <is>
          <t>Palghar</t>
        </is>
      </c>
      <c r="C104" s="1" t="inlineStr">
        <is>
          <t>Palghar</t>
        </is>
      </c>
      <c r="D104" s="1" t="inlineStr">
        <is>
          <t>Palghar</t>
        </is>
      </c>
      <c r="E104" s="1" t="inlineStr">
        <is>
          <t>Dahanu</t>
        </is>
      </c>
      <c r="F104" s="1" t="inlineStr">
        <is>
          <t>4918426</t>
        </is>
      </c>
      <c r="G104" s="1" t="inlineStr">
        <is>
          <t>BADA POKHARAN RETROFITTING RPWSS</t>
        </is>
      </c>
      <c r="H104" s="1" t="inlineStr">
        <is>
          <t>Dedale</t>
        </is>
      </c>
      <c r="I104" s="1" t="inlineStr">
        <is>
          <t>ESR_Dedale.30LL</t>
        </is>
      </c>
      <c r="J104" s="1" t="inlineStr">
        <is>
          <t>Connected</t>
        </is>
      </c>
      <c r="K104" s="1" t="inlineStr">
        <is>
          <t>Connected</t>
        </is>
      </c>
      <c r="L104" s="1" t="inlineStr">
        <is>
          <t>Connected</t>
        </is>
      </c>
      <c r="M104" s="1" t="inlineStr">
        <is>
          <t>Online</t>
        </is>
      </c>
      <c r="N104" s="1" t="inlineStr">
        <is>
          <t>Offline</t>
        </is>
      </c>
      <c r="O104" s="1" t="inlineStr">
        <is>
          <t>Online</t>
        </is>
      </c>
      <c r="P104" s="1" t="inlineStr">
        <is>
          <t>Fully Completed</t>
        </is>
      </c>
      <c r="Q104" s="13" t="n">
        <v>0</v>
      </c>
      <c r="R104" s="13" t="n">
        <v>0</v>
      </c>
      <c r="S104" s="13" t="n">
        <v>0</v>
      </c>
      <c r="T104" s="13" t="n">
        <v>1</v>
      </c>
      <c r="U104" s="13" t="n">
        <v>0</v>
      </c>
      <c r="V104" s="13" t="n">
        <v>0</v>
      </c>
    </row>
    <row r="105" ht="16" customHeight="1">
      <c r="A105" s="1" t="n">
        <v>104</v>
      </c>
      <c r="B105" s="1" t="inlineStr">
        <is>
          <t>Palghar</t>
        </is>
      </c>
      <c r="C105" s="1" t="inlineStr">
        <is>
          <t>Palghar</t>
        </is>
      </c>
      <c r="D105" s="1" t="inlineStr">
        <is>
          <t>Palghar</t>
        </is>
      </c>
      <c r="E105" s="1" t="inlineStr">
        <is>
          <t>Dahanu</t>
        </is>
      </c>
      <c r="F105" s="1" t="inlineStr">
        <is>
          <t>4918426</t>
        </is>
      </c>
      <c r="G105" s="1" t="inlineStr">
        <is>
          <t>BADA POKHARAN RETROFITTING RPWSS</t>
        </is>
      </c>
      <c r="H105" s="1" t="inlineStr">
        <is>
          <t>Chinchani</t>
        </is>
      </c>
      <c r="I105" s="1" t="inlineStr">
        <is>
          <t>ESR_Chinchani1.00LL</t>
        </is>
      </c>
      <c r="J105" s="1" t="inlineStr">
        <is>
          <t>Connected</t>
        </is>
      </c>
      <c r="K105" s="1" t="inlineStr">
        <is>
          <t>Not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N/A</t>
        </is>
      </c>
      <c r="O105" s="1" t="inlineStr">
        <is>
          <t>Offline</t>
        </is>
      </c>
      <c r="P105" s="1" t="inlineStr">
        <is>
          <t>In Progress</t>
        </is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1</v>
      </c>
    </row>
    <row r="106" ht="16" customHeight="1">
      <c r="A106" s="1" t="n">
        <v>105</v>
      </c>
      <c r="B106" s="1" t="inlineStr">
        <is>
          <t>Palghar</t>
        </is>
      </c>
      <c r="C106" s="1" t="inlineStr">
        <is>
          <t>Palghar</t>
        </is>
      </c>
      <c r="D106" s="1" t="inlineStr">
        <is>
          <t>Palghar</t>
        </is>
      </c>
      <c r="E106" s="1" t="inlineStr">
        <is>
          <t>Mokhada</t>
        </is>
      </c>
      <c r="F106" s="1" t="inlineStr">
        <is>
          <t>20028070</t>
        </is>
      </c>
      <c r="G106" s="1" t="inlineStr">
        <is>
          <t>MOKHADA TALUKA 58 VILLAGES R.R.W.S. SCHEME, TAL -MOKHADA</t>
        </is>
      </c>
      <c r="H106" s="1" t="inlineStr">
        <is>
          <t>Pimpalpada Hirwe</t>
        </is>
      </c>
      <c r="I106" s="1" t="inlineStr">
        <is>
          <t>ESR_Pimpalpada Hirwe.98LL</t>
        </is>
      </c>
      <c r="J106" s="1" t="inlineStr">
        <is>
          <t>Not</t>
        </is>
      </c>
      <c r="K106" s="1" t="inlineStr">
        <is>
          <t>Not</t>
        </is>
      </c>
      <c r="L106" s="1" t="inlineStr">
        <is>
          <t>Connected</t>
        </is>
      </c>
      <c r="M106" s="1" t="inlineStr">
        <is>
          <t>N/A</t>
        </is>
      </c>
      <c r="N106" s="1" t="inlineStr">
        <is>
          <t>N/A</t>
        </is>
      </c>
      <c r="O106" s="1" t="inlineStr">
        <is>
          <t>Online</t>
        </is>
      </c>
      <c r="P106" s="1" t="inlineStr">
        <is>
          <t>In Progress</t>
        </is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</row>
    <row r="107" ht="16" customHeight="1">
      <c r="A107" s="1" t="n">
        <v>106</v>
      </c>
      <c r="B107" s="1" t="inlineStr">
        <is>
          <t>Panvel</t>
        </is>
      </c>
      <c r="C107" s="1" t="inlineStr">
        <is>
          <t>Raigadh</t>
        </is>
      </c>
      <c r="D107" s="1" t="inlineStr">
        <is>
          <t>Mangaon</t>
        </is>
      </c>
      <c r="E107" s="1" t="inlineStr">
        <is>
          <t>Pen</t>
        </is>
      </c>
      <c r="F107" s="1" t="inlineStr">
        <is>
          <t>20020563</t>
        </is>
      </c>
      <c r="G107" s="1" t="inlineStr">
        <is>
          <t>Shahapada 38 Villages</t>
        </is>
      </c>
      <c r="H107" s="1" t="inlineStr">
        <is>
          <t>Kane</t>
        </is>
      </c>
      <c r="I107" s="1" t="inlineStr">
        <is>
          <t>ESR_Kane0.55LL</t>
        </is>
      </c>
      <c r="J107" s="1" t="inlineStr">
        <is>
          <t>Connected</t>
        </is>
      </c>
      <c r="K107" s="1" t="inlineStr">
        <is>
          <t>Connected</t>
        </is>
      </c>
      <c r="L107" s="1" t="inlineStr">
        <is>
          <t>Connected</t>
        </is>
      </c>
      <c r="M107" s="1" t="inlineStr">
        <is>
          <t>Online</t>
        </is>
      </c>
      <c r="N107" s="1" t="inlineStr">
        <is>
          <t>Offline</t>
        </is>
      </c>
      <c r="O107" s="1" t="inlineStr">
        <is>
          <t>Online</t>
        </is>
      </c>
      <c r="P107" s="1" t="inlineStr">
        <is>
          <t>Fully Completed</t>
        </is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0</v>
      </c>
    </row>
    <row r="108" ht="16" customHeight="1">
      <c r="A108" s="1" t="n">
        <v>107</v>
      </c>
      <c r="B108" s="1" t="inlineStr">
        <is>
          <t>Thane</t>
        </is>
      </c>
      <c r="C108" s="1" t="inlineStr">
        <is>
          <t>Thane</t>
        </is>
      </c>
      <c r="D108" s="1" t="inlineStr">
        <is>
          <t>Palghar</t>
        </is>
      </c>
      <c r="E108" s="1" t="inlineStr">
        <is>
          <t>Dahanu</t>
        </is>
      </c>
      <c r="F108" s="1" t="inlineStr">
        <is>
          <t>20047871</t>
        </is>
      </c>
      <c r="G108" s="1" t="inlineStr">
        <is>
          <t xml:space="preserve"> Modgaon &amp; Tornipada RWSS</t>
        </is>
      </c>
      <c r="H108" s="1" t="inlineStr">
        <is>
          <t>Andherpada</t>
        </is>
      </c>
      <c r="I108" s="1" t="inlineStr">
        <is>
          <t>ESR_Andherpada0.58LL</t>
        </is>
      </c>
      <c r="J108" s="1" t="inlineStr">
        <is>
          <t>Connected</t>
        </is>
      </c>
      <c r="K108" s="1" t="inlineStr">
        <is>
          <t>Connected</t>
        </is>
      </c>
      <c r="L108" s="1" t="inlineStr">
        <is>
          <t>Connected</t>
        </is>
      </c>
      <c r="M108" s="1" t="inlineStr">
        <is>
          <t>Online</t>
        </is>
      </c>
      <c r="N108" s="1" t="inlineStr">
        <is>
          <t>Online</t>
        </is>
      </c>
      <c r="O108" s="1" t="inlineStr">
        <is>
          <t>Online</t>
        </is>
      </c>
      <c r="P108" s="1" t="inlineStr">
        <is>
          <t>Fully Completed</t>
        </is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</row>
    <row r="109" ht="16" customHeight="1">
      <c r="A109" s="1" t="n">
        <v>108</v>
      </c>
      <c r="B109" s="1" t="inlineStr">
        <is>
          <t>Panvel</t>
        </is>
      </c>
      <c r="C109" s="1" t="inlineStr">
        <is>
          <t>Raigadh</t>
        </is>
      </c>
      <c r="D109" s="1" t="inlineStr">
        <is>
          <t>Mangaon</t>
        </is>
      </c>
      <c r="E109" s="1" t="inlineStr">
        <is>
          <t>Pen</t>
        </is>
      </c>
      <c r="F109" s="1" t="inlineStr">
        <is>
          <t>20020563</t>
        </is>
      </c>
      <c r="G109" s="1" t="inlineStr">
        <is>
          <t>Shahapada 38 Villages</t>
        </is>
      </c>
      <c r="H109" s="1" t="inlineStr">
        <is>
          <t>Wadhav</t>
        </is>
      </c>
      <c r="I109" s="1" t="inlineStr">
        <is>
          <t>ESR_Wadhav6.00LL</t>
        </is>
      </c>
      <c r="J109" s="1" t="inlineStr">
        <is>
          <t>Connected</t>
        </is>
      </c>
      <c r="K109" s="1" t="inlineStr">
        <is>
          <t>Connected</t>
        </is>
      </c>
      <c r="L109" s="1" t="inlineStr">
        <is>
          <t>Connected</t>
        </is>
      </c>
      <c r="M109" s="1" t="inlineStr">
        <is>
          <t>Online</t>
        </is>
      </c>
      <c r="N109" s="1" t="inlineStr">
        <is>
          <t>Offline</t>
        </is>
      </c>
      <c r="O109" s="1" t="inlineStr">
        <is>
          <t>Online</t>
        </is>
      </c>
      <c r="P109" s="1" t="inlineStr">
        <is>
          <t>Fully Completed</t>
        </is>
      </c>
      <c r="Q109" s="13" t="n">
        <v>0</v>
      </c>
      <c r="R109" s="13" t="n">
        <v>0</v>
      </c>
      <c r="S109" s="13" t="n">
        <v>0</v>
      </c>
      <c r="T109" s="13" t="n">
        <v>1</v>
      </c>
      <c r="U109" s="13" t="n">
        <v>0</v>
      </c>
      <c r="V109" s="13" t="n">
        <v>0</v>
      </c>
    </row>
    <row r="110" ht="16" customHeight="1">
      <c r="A110" s="1" t="n">
        <v>109</v>
      </c>
      <c r="B110" s="1" t="inlineStr">
        <is>
          <t>Palghar</t>
        </is>
      </c>
      <c r="C110" s="1" t="inlineStr">
        <is>
          <t>Palghar</t>
        </is>
      </c>
      <c r="D110" s="1" t="inlineStr">
        <is>
          <t>Palghar</t>
        </is>
      </c>
      <c r="E110" s="1" t="inlineStr">
        <is>
          <t>Mokhada</t>
        </is>
      </c>
      <c r="F110" s="1" t="inlineStr">
        <is>
          <t>20028070</t>
        </is>
      </c>
      <c r="G110" s="1" t="inlineStr">
        <is>
          <t>MOKHADA TALUKA 58 VILLAGES R.R.W.S. SCHEME, TAL -MOKHADA</t>
        </is>
      </c>
      <c r="H110" s="1" t="inlineStr">
        <is>
          <t>Nashera</t>
        </is>
      </c>
      <c r="I110" s="1" t="inlineStr">
        <is>
          <t>ESR_Nashera.34LL</t>
        </is>
      </c>
      <c r="J110" s="1" t="inlineStr">
        <is>
          <t>Not</t>
        </is>
      </c>
      <c r="K110" s="1" t="inlineStr">
        <is>
          <t>Not</t>
        </is>
      </c>
      <c r="L110" s="1" t="inlineStr">
        <is>
          <t>Connected</t>
        </is>
      </c>
      <c r="M110" s="1" t="inlineStr">
        <is>
          <t>N/A</t>
        </is>
      </c>
      <c r="N110" s="1" t="inlineStr">
        <is>
          <t>N/A</t>
        </is>
      </c>
      <c r="O110" s="1" t="inlineStr">
        <is>
          <t>Online</t>
        </is>
      </c>
      <c r="P110" s="1" t="inlineStr">
        <is>
          <t>In Progress</t>
        </is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</row>
    <row r="111" ht="16" customHeight="1">
      <c r="A111" s="1" t="n">
        <v>110</v>
      </c>
      <c r="B111" s="1" t="inlineStr">
        <is>
          <t>Panvel</t>
        </is>
      </c>
      <c r="C111" s="1" t="inlineStr">
        <is>
          <t>Raigadh</t>
        </is>
      </c>
      <c r="D111" s="1" t="inlineStr">
        <is>
          <t>Mangaon</t>
        </is>
      </c>
      <c r="E111" s="1" t="inlineStr">
        <is>
          <t>Pen</t>
        </is>
      </c>
      <c r="F111" s="1" t="inlineStr">
        <is>
          <t>20020563</t>
        </is>
      </c>
      <c r="G111" s="1" t="inlineStr">
        <is>
          <t>Shahapada 38 Villages</t>
        </is>
      </c>
      <c r="H111" s="1" t="inlineStr">
        <is>
          <t>Kashmire</t>
        </is>
      </c>
      <c r="I111" s="1" t="inlineStr">
        <is>
          <t>ESR_Kashmire1.00LL</t>
        </is>
      </c>
      <c r="J111" s="1" t="inlineStr">
        <is>
          <t>Connected</t>
        </is>
      </c>
      <c r="K111" s="1" t="inlineStr">
        <is>
          <t>Not</t>
        </is>
      </c>
      <c r="L111" s="1" t="inlineStr">
        <is>
          <t>Connected</t>
        </is>
      </c>
      <c r="M111" s="1" t="inlineStr">
        <is>
          <t>Online</t>
        </is>
      </c>
      <c r="N111" s="1" t="inlineStr">
        <is>
          <t>N/A</t>
        </is>
      </c>
      <c r="O111" s="1" t="inlineStr">
        <is>
          <t>Online</t>
        </is>
      </c>
      <c r="P111" s="1" t="inlineStr">
        <is>
          <t>In Progress</t>
        </is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</row>
    <row r="112" ht="16" customHeight="1">
      <c r="A112" s="1" t="n">
        <v>111</v>
      </c>
      <c r="B112" s="1" t="inlineStr">
        <is>
          <t>Palghar</t>
        </is>
      </c>
      <c r="C112" s="1" t="inlineStr">
        <is>
          <t>Palghar</t>
        </is>
      </c>
      <c r="D112" s="1" t="inlineStr">
        <is>
          <t>Palghar</t>
        </is>
      </c>
      <c r="E112" s="1" t="inlineStr">
        <is>
          <t>Mokhada</t>
        </is>
      </c>
      <c r="F112" s="1" t="inlineStr">
        <is>
          <t>20028070</t>
        </is>
      </c>
      <c r="G112" s="1" t="inlineStr">
        <is>
          <t>MOKHADA TALUKA 58 VILLAGES R.R.W.S. SCHEME, TAL -MOKHADA</t>
        </is>
      </c>
      <c r="H112" s="1" t="inlineStr">
        <is>
          <t>Botoshi</t>
        </is>
      </c>
      <c r="I112" s="1" t="inlineStr">
        <is>
          <t>ESR_Botoshi.52LL</t>
        </is>
      </c>
      <c r="J112" s="1" t="inlineStr">
        <is>
          <t>Connected</t>
        </is>
      </c>
      <c r="K112" s="1" t="inlineStr">
        <is>
          <t>Not</t>
        </is>
      </c>
      <c r="L112" s="1" t="inlineStr">
        <is>
          <t>Connected</t>
        </is>
      </c>
      <c r="M112" s="1" t="inlineStr">
        <is>
          <t>Online</t>
        </is>
      </c>
      <c r="N112" s="1" t="inlineStr">
        <is>
          <t>N/A</t>
        </is>
      </c>
      <c r="O112" s="1" t="inlineStr">
        <is>
          <t>Online</t>
        </is>
      </c>
      <c r="P112" s="1" t="inlineStr">
        <is>
          <t>In Progress</t>
        </is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</row>
    <row r="113" ht="16" customHeight="1">
      <c r="A113" s="1" t="n">
        <v>112</v>
      </c>
      <c r="B113" s="1" t="inlineStr">
        <is>
          <t>Panvel</t>
        </is>
      </c>
      <c r="C113" s="1" t="inlineStr">
        <is>
          <t>Raigadh</t>
        </is>
      </c>
      <c r="D113" s="1" t="inlineStr">
        <is>
          <t>Mangaon</t>
        </is>
      </c>
      <c r="E113" s="1" t="inlineStr">
        <is>
          <t>Khalapur</t>
        </is>
      </c>
      <c r="F113" s="1" t="inlineStr">
        <is>
          <t>20028168</t>
        </is>
      </c>
      <c r="G113" s="1" t="inlineStr">
        <is>
          <t>Devnhave water supply scheme</t>
        </is>
      </c>
      <c r="H113" s="1" t="inlineStr">
        <is>
          <t>Devnhave</t>
        </is>
      </c>
      <c r="I113" s="1" t="inlineStr">
        <is>
          <t>ESR_Devnhave2.85LL-P2</t>
        </is>
      </c>
      <c r="J113" s="1" t="inlineStr">
        <is>
          <t>Not</t>
        </is>
      </c>
      <c r="K113" s="1" t="inlineStr">
        <is>
          <t>Connected</t>
        </is>
      </c>
      <c r="L113" s="1" t="inlineStr">
        <is>
          <t>Not</t>
        </is>
      </c>
      <c r="M113" s="1" t="inlineStr">
        <is>
          <t>N/A</t>
        </is>
      </c>
      <c r="N113" s="1" t="inlineStr">
        <is>
          <t>Offline</t>
        </is>
      </c>
      <c r="O113" s="1" t="inlineStr">
        <is>
          <t>N/A</t>
        </is>
      </c>
      <c r="P113" s="1" t="inlineStr">
        <is>
          <t>In Progress</t>
        </is>
      </c>
      <c r="Q113" s="13" t="n">
        <v>0</v>
      </c>
      <c r="R113" s="13" t="n">
        <v>0</v>
      </c>
      <c r="S113" s="13" t="n">
        <v>0</v>
      </c>
      <c r="T113" s="13" t="n">
        <v>1</v>
      </c>
      <c r="U113" s="13" t="n">
        <v>0</v>
      </c>
      <c r="V113" s="13" t="n">
        <v>0</v>
      </c>
    </row>
    <row r="114" ht="16" customHeight="1">
      <c r="A114" s="1" t="n">
        <v>113</v>
      </c>
      <c r="B114" s="1" t="inlineStr">
        <is>
          <t>Palghar</t>
        </is>
      </c>
      <c r="C114" s="1" t="inlineStr">
        <is>
          <t>Palghar</t>
        </is>
      </c>
      <c r="D114" s="1" t="inlineStr">
        <is>
          <t>Palghar</t>
        </is>
      </c>
      <c r="E114" s="1" t="inlineStr">
        <is>
          <t>Mokhada</t>
        </is>
      </c>
      <c r="F114" s="1" t="inlineStr">
        <is>
          <t>20028070</t>
        </is>
      </c>
      <c r="G114" s="1" t="inlineStr">
        <is>
          <t>MOKHADA TALUKA 58 VILLAGES R.R.W.S. SCHEME, TAL -MOKHADA</t>
        </is>
      </c>
      <c r="H114" s="1" t="inlineStr">
        <is>
          <t>Khasti</t>
        </is>
      </c>
      <c r="I114" s="1" t="inlineStr">
        <is>
          <t>ESR_Wadpada Khasti.41LL</t>
        </is>
      </c>
      <c r="J114" s="1" t="inlineStr">
        <is>
          <t>Not</t>
        </is>
      </c>
      <c r="K114" s="1" t="inlineStr">
        <is>
          <t>Not</t>
        </is>
      </c>
      <c r="L114" s="1" t="inlineStr">
        <is>
          <t>Connected</t>
        </is>
      </c>
      <c r="M114" s="1" t="inlineStr">
        <is>
          <t>N/A</t>
        </is>
      </c>
      <c r="N114" s="1" t="inlineStr">
        <is>
          <t>N/A</t>
        </is>
      </c>
      <c r="O114" s="1" t="inlineStr">
        <is>
          <t>Online</t>
        </is>
      </c>
      <c r="P114" s="1" t="inlineStr">
        <is>
          <t>In Progress</t>
        </is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</row>
    <row r="115" ht="16" customHeight="1">
      <c r="A115" s="1" t="n">
        <v>114</v>
      </c>
      <c r="B115" s="1" t="inlineStr">
        <is>
          <t>Palghar</t>
        </is>
      </c>
      <c r="C115" s="1" t="inlineStr">
        <is>
          <t>Palghar</t>
        </is>
      </c>
      <c r="D115" s="1" t="inlineStr">
        <is>
          <t>Palghar</t>
        </is>
      </c>
      <c r="E115" s="1" t="inlineStr">
        <is>
          <t>Mokhada</t>
        </is>
      </c>
      <c r="F115" s="1" t="inlineStr">
        <is>
          <t>20028070</t>
        </is>
      </c>
      <c r="G115" s="1" t="inlineStr">
        <is>
          <t>MOKHADA TALUKA 58 VILLAGES R.R.W.S. SCHEME, TAL -MOKHADA</t>
        </is>
      </c>
      <c r="H115" s="1" t="inlineStr">
        <is>
          <t>Gomghar</t>
        </is>
      </c>
      <c r="I115" s="1" t="inlineStr">
        <is>
          <t>ESR_Gomghar.43LL</t>
        </is>
      </c>
      <c r="J115" s="1" t="inlineStr">
        <is>
          <t>Not</t>
        </is>
      </c>
      <c r="K115" s="1" t="inlineStr">
        <is>
          <t>Not</t>
        </is>
      </c>
      <c r="L115" s="1" t="inlineStr">
        <is>
          <t>Connected</t>
        </is>
      </c>
      <c r="M115" s="1" t="inlineStr">
        <is>
          <t>N/A</t>
        </is>
      </c>
      <c r="N115" s="1" t="inlineStr">
        <is>
          <t>N/A</t>
        </is>
      </c>
      <c r="O115" s="1" t="inlineStr">
        <is>
          <t>Online</t>
        </is>
      </c>
      <c r="P115" s="1" t="inlineStr">
        <is>
          <t>In Progress</t>
        </is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</row>
    <row r="116" ht="16" customHeight="1">
      <c r="A116" s="1" t="n">
        <v>115</v>
      </c>
      <c r="B116" s="1" t="inlineStr">
        <is>
          <t>Palghar</t>
        </is>
      </c>
      <c r="C116" s="1" t="inlineStr">
        <is>
          <t>Palghar</t>
        </is>
      </c>
      <c r="D116" s="1" t="inlineStr">
        <is>
          <t>Palghar</t>
        </is>
      </c>
      <c r="E116" s="1" t="inlineStr">
        <is>
          <t>Palghar</t>
        </is>
      </c>
      <c r="F116" s="1" t="inlineStr">
        <is>
          <t>20017952</t>
        </is>
      </c>
      <c r="G116" s="1" t="inlineStr">
        <is>
          <t>Padghe and 19 villages PWSS</t>
        </is>
      </c>
      <c r="H116" s="1" t="inlineStr">
        <is>
          <t>Padghe</t>
        </is>
      </c>
      <c r="I116" s="1" t="inlineStr">
        <is>
          <t>ESR-02 Padghe 0.50LL</t>
        </is>
      </c>
      <c r="J116" s="1" t="inlineStr">
        <is>
          <t>Connected</t>
        </is>
      </c>
      <c r="K116" s="1" t="inlineStr">
        <is>
          <t>Not</t>
        </is>
      </c>
      <c r="L116" s="1" t="inlineStr">
        <is>
          <t>Connected</t>
        </is>
      </c>
      <c r="M116" s="1" t="inlineStr">
        <is>
          <t>Online</t>
        </is>
      </c>
      <c r="N116" s="1" t="inlineStr">
        <is>
          <t>N/A</t>
        </is>
      </c>
      <c r="O116" s="1" t="inlineStr">
        <is>
          <t>Online</t>
        </is>
      </c>
      <c r="P116" s="1" t="inlineStr">
        <is>
          <t>In Progress</t>
        </is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</row>
    <row r="117" ht="16" customHeight="1">
      <c r="A117" s="1" t="n">
        <v>116</v>
      </c>
      <c r="B117" s="1" t="inlineStr">
        <is>
          <t>Palghar</t>
        </is>
      </c>
      <c r="C117" s="1" t="inlineStr">
        <is>
          <t>Palghar</t>
        </is>
      </c>
      <c r="D117" s="1" t="inlineStr">
        <is>
          <t>Palghar</t>
        </is>
      </c>
      <c r="E117" s="1" t="inlineStr">
        <is>
          <t>Palghar</t>
        </is>
      </c>
      <c r="F117" s="1" t="inlineStr">
        <is>
          <t>20017952</t>
        </is>
      </c>
      <c r="G117" s="1" t="inlineStr">
        <is>
          <t>Padghe and 19 villages PWSS</t>
        </is>
      </c>
      <c r="H117" s="1" t="inlineStr">
        <is>
          <t>Padghe</t>
        </is>
      </c>
      <c r="I117" s="1" t="inlineStr">
        <is>
          <t>ESR-01 Padghe 0.87LL</t>
        </is>
      </c>
      <c r="J117" s="1" t="inlineStr">
        <is>
          <t>Connected</t>
        </is>
      </c>
      <c r="K117" s="1" t="inlineStr">
        <is>
          <t>Not</t>
        </is>
      </c>
      <c r="L117" s="1" t="inlineStr">
        <is>
          <t>Connected</t>
        </is>
      </c>
      <c r="M117" s="1" t="inlineStr">
        <is>
          <t>Online</t>
        </is>
      </c>
      <c r="N117" s="1" t="inlineStr">
        <is>
          <t>N/A</t>
        </is>
      </c>
      <c r="O117" s="1" t="inlineStr">
        <is>
          <t>Online</t>
        </is>
      </c>
      <c r="P117" s="1" t="inlineStr">
        <is>
          <t>In Progress</t>
        </is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</row>
    <row r="118" ht="16" customHeight="1">
      <c r="A118" s="1" t="n">
        <v>117</v>
      </c>
      <c r="B118" s="1" t="inlineStr">
        <is>
          <t>Palghar</t>
        </is>
      </c>
      <c r="C118" s="1" t="inlineStr">
        <is>
          <t>Palghar</t>
        </is>
      </c>
      <c r="D118" s="1" t="inlineStr">
        <is>
          <t>Palghar</t>
        </is>
      </c>
      <c r="E118" s="1" t="inlineStr">
        <is>
          <t>Palghar</t>
        </is>
      </c>
      <c r="F118" s="1" t="inlineStr">
        <is>
          <t>20017952</t>
        </is>
      </c>
      <c r="G118" s="1" t="inlineStr">
        <is>
          <t>Padghe and 19 villages PWSS</t>
        </is>
      </c>
      <c r="H118" s="1" t="inlineStr">
        <is>
          <t>Devkhop</t>
        </is>
      </c>
      <c r="I118" s="1" t="inlineStr">
        <is>
          <t>ESR-01 Devkhop 0.50LL</t>
        </is>
      </c>
      <c r="J118" s="1" t="inlineStr">
        <is>
          <t>Connected</t>
        </is>
      </c>
      <c r="K118" s="1" t="inlineStr">
        <is>
          <t>Not</t>
        </is>
      </c>
      <c r="L118" s="1" t="inlineStr">
        <is>
          <t>Connected</t>
        </is>
      </c>
      <c r="M118" s="1" t="inlineStr">
        <is>
          <t>Online</t>
        </is>
      </c>
      <c r="N118" s="1" t="inlineStr">
        <is>
          <t>N/A</t>
        </is>
      </c>
      <c r="O118" s="1" t="inlineStr">
        <is>
          <t>Online</t>
        </is>
      </c>
      <c r="P118" s="1" t="inlineStr">
        <is>
          <t>In Progress</t>
        </is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</row>
    <row r="119" ht="16" customHeight="1">
      <c r="A119" s="1" t="n">
        <v>118</v>
      </c>
      <c r="B119" s="1" t="inlineStr">
        <is>
          <t>Raigadh</t>
        </is>
      </c>
      <c r="C119" s="1" t="inlineStr">
        <is>
          <t>Raigadh</t>
        </is>
      </c>
      <c r="D119" s="1" t="inlineStr">
        <is>
          <t>Raigadh</t>
        </is>
      </c>
      <c r="E119" s="1" t="inlineStr">
        <is>
          <t>Mangaon</t>
        </is>
      </c>
      <c r="F119" s="1" t="inlineStr">
        <is>
          <t>20028626</t>
        </is>
      </c>
      <c r="G119" s="1" t="inlineStr">
        <is>
          <t>Warak Kushade Water Supply Scheme tal- Mnagaon, Dist-Raigad</t>
        </is>
      </c>
      <c r="H119" s="1" t="inlineStr">
        <is>
          <t>Kushede</t>
        </is>
      </c>
      <c r="I119" s="1" t="inlineStr">
        <is>
          <t>ESR Kushede 0.20LL</t>
        </is>
      </c>
      <c r="J119" s="1" t="inlineStr">
        <is>
          <t>Not</t>
        </is>
      </c>
      <c r="K119" s="1" t="inlineStr">
        <is>
          <t>Not</t>
        </is>
      </c>
      <c r="L119" s="1" t="inlineStr">
        <is>
          <t>Connected</t>
        </is>
      </c>
      <c r="M119" s="1" t="inlineStr">
        <is>
          <t>N/A</t>
        </is>
      </c>
      <c r="N119" s="1" t="inlineStr">
        <is>
          <t>N/A</t>
        </is>
      </c>
      <c r="O119" s="1" t="inlineStr">
        <is>
          <t>Online</t>
        </is>
      </c>
      <c r="P119" s="1" t="inlineStr">
        <is>
          <t>In Progress</t>
        </is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</row>
    <row r="120" ht="16" customHeight="1">
      <c r="A120" s="1" t="n">
        <v>119</v>
      </c>
      <c r="B120" s="1" t="inlineStr">
        <is>
          <t>Raigadh</t>
        </is>
      </c>
      <c r="C120" s="1" t="inlineStr">
        <is>
          <t>Raigadh</t>
        </is>
      </c>
      <c r="D120" s="1" t="inlineStr">
        <is>
          <t>Raigadh</t>
        </is>
      </c>
      <c r="E120" s="1" t="inlineStr">
        <is>
          <t>Mangaon</t>
        </is>
      </c>
      <c r="F120" s="1" t="inlineStr">
        <is>
          <t>20028626</t>
        </is>
      </c>
      <c r="G120" s="1" t="inlineStr">
        <is>
          <t>Warak Kushade Water Supply Scheme tal- Mnagaon, Dist-Raigad</t>
        </is>
      </c>
      <c r="H120" s="1" t="inlineStr">
        <is>
          <t>Koshimbale</t>
        </is>
      </c>
      <c r="I120" s="1" t="inlineStr">
        <is>
          <t>ESR Koshimbale 0.21LL</t>
        </is>
      </c>
      <c r="J120" s="1" t="inlineStr">
        <is>
          <t>Not</t>
        </is>
      </c>
      <c r="K120" s="1" t="inlineStr">
        <is>
          <t>Not</t>
        </is>
      </c>
      <c r="L120" s="1" t="inlineStr">
        <is>
          <t>Connected</t>
        </is>
      </c>
      <c r="M120" s="1" t="inlineStr">
        <is>
          <t>N/A</t>
        </is>
      </c>
      <c r="N120" s="1" t="inlineStr">
        <is>
          <t>N/A</t>
        </is>
      </c>
      <c r="O120" s="1" t="inlineStr">
        <is>
          <t>Online</t>
        </is>
      </c>
      <c r="P120" s="1" t="inlineStr">
        <is>
          <t>In Progress</t>
        </is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</row>
    <row r="121" ht="16" customHeight="1">
      <c r="A121" s="1" t="n">
        <v>120</v>
      </c>
      <c r="B121" s="1" t="inlineStr">
        <is>
          <t>Palghar</t>
        </is>
      </c>
      <c r="C121" s="1" t="inlineStr">
        <is>
          <t>Palghar</t>
        </is>
      </c>
      <c r="D121" s="1" t="inlineStr">
        <is>
          <t>Palghar</t>
        </is>
      </c>
      <c r="E121" s="1" t="inlineStr">
        <is>
          <t>Palghar</t>
        </is>
      </c>
      <c r="F121" s="1" t="inlineStr">
        <is>
          <t>20017952</t>
        </is>
      </c>
      <c r="G121" s="1" t="inlineStr">
        <is>
          <t>Padghe and 19 villages PWSS</t>
        </is>
      </c>
      <c r="H121" s="1" t="inlineStr">
        <is>
          <t>Tokrepada</t>
        </is>
      </c>
      <c r="I121" s="1" t="inlineStr">
        <is>
          <t>ESR Tokrepada 0.55LL</t>
        </is>
      </c>
      <c r="J121" s="1" t="inlineStr">
        <is>
          <t>Connected</t>
        </is>
      </c>
      <c r="K121" s="1" t="inlineStr">
        <is>
          <t>Not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N/A</t>
        </is>
      </c>
      <c r="O121" s="1" t="inlineStr">
        <is>
          <t>Online</t>
        </is>
      </c>
      <c r="P121" s="1" t="inlineStr">
        <is>
          <t>In Progress</t>
        </is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</row>
    <row r="122" ht="16" customHeight="1">
      <c r="A122" s="1" t="n">
        <v>121</v>
      </c>
      <c r="B122" s="1" t="inlineStr">
        <is>
          <t>Raigadh</t>
        </is>
      </c>
      <c r="C122" s="1" t="inlineStr">
        <is>
          <t>Raigadh</t>
        </is>
      </c>
      <c r="D122" s="1" t="inlineStr">
        <is>
          <t>Raigadh</t>
        </is>
      </c>
      <c r="E122" s="1" t="inlineStr">
        <is>
          <t>Karjat</t>
        </is>
      </c>
      <c r="F122" s="1" t="inlineStr">
        <is>
          <t>20028195</t>
        </is>
      </c>
      <c r="G122" s="1" t="inlineStr">
        <is>
          <t>Kadav water supply scheme, Tal. Karjat Dist. Raigad</t>
        </is>
      </c>
      <c r="H122" s="1" t="inlineStr">
        <is>
          <t>Kadav</t>
        </is>
      </c>
      <c r="I122" s="1" t="inlineStr">
        <is>
          <t>ESR Kadav.2.85LL</t>
        </is>
      </c>
      <c r="J122" s="1" t="inlineStr">
        <is>
          <t>Not</t>
        </is>
      </c>
      <c r="K122" s="1" t="inlineStr">
        <is>
          <t>Not</t>
        </is>
      </c>
      <c r="L122" s="1" t="inlineStr">
        <is>
          <t>Connected</t>
        </is>
      </c>
      <c r="M122" s="1" t="inlineStr">
        <is>
          <t>N/A</t>
        </is>
      </c>
      <c r="N122" s="1" t="inlineStr">
        <is>
          <t>N/A</t>
        </is>
      </c>
      <c r="O122" s="1" t="inlineStr">
        <is>
          <t>Online</t>
        </is>
      </c>
      <c r="P122" s="1" t="inlineStr">
        <is>
          <t>In Progress</t>
        </is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</row>
    <row r="123" ht="16" customHeight="1">
      <c r="A123" s="1" t="n">
        <v>122</v>
      </c>
      <c r="B123" s="1" t="inlineStr">
        <is>
          <t>Raigadh</t>
        </is>
      </c>
      <c r="C123" s="1" t="inlineStr">
        <is>
          <t>Raigadh</t>
        </is>
      </c>
      <c r="D123" s="1" t="inlineStr">
        <is>
          <t>Raigadh</t>
        </is>
      </c>
      <c r="E123" s="1" t="inlineStr">
        <is>
          <t>Mangaon</t>
        </is>
      </c>
      <c r="F123" s="1" t="inlineStr">
        <is>
          <t>20028626</t>
        </is>
      </c>
      <c r="G123" s="1" t="inlineStr">
        <is>
          <t>Warak Kushade Water Supply Scheme tal- Mnagaon, Dist-Raigad</t>
        </is>
      </c>
      <c r="H123" s="1" t="inlineStr">
        <is>
          <t>Warak</t>
        </is>
      </c>
      <c r="I123" s="1" t="inlineStr">
        <is>
          <t>ESR Warak 0.50LL</t>
        </is>
      </c>
      <c r="J123" s="1" t="inlineStr">
        <is>
          <t>Not</t>
        </is>
      </c>
      <c r="K123" s="1" t="inlineStr">
        <is>
          <t>Not</t>
        </is>
      </c>
      <c r="L123" s="1" t="inlineStr">
        <is>
          <t>Connected</t>
        </is>
      </c>
      <c r="M123" s="1" t="inlineStr">
        <is>
          <t>N/A</t>
        </is>
      </c>
      <c r="N123" s="1" t="inlineStr">
        <is>
          <t>N/A</t>
        </is>
      </c>
      <c r="O123" s="1" t="inlineStr">
        <is>
          <t>Online</t>
        </is>
      </c>
      <c r="P123" s="1" t="inlineStr">
        <is>
          <t>In Progress</t>
        </is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</row>
    <row r="124" ht="16" customHeight="1">
      <c r="A124" s="1" t="n">
        <v>123</v>
      </c>
      <c r="B124" s="1" t="inlineStr">
        <is>
          <t>Raigadh</t>
        </is>
      </c>
      <c r="C124" s="1" t="inlineStr">
        <is>
          <t>Raigadh</t>
        </is>
      </c>
      <c r="D124" s="1" t="inlineStr">
        <is>
          <t>Raigadh</t>
        </is>
      </c>
      <c r="E124" s="1" t="inlineStr">
        <is>
          <t>Mangaon</t>
        </is>
      </c>
      <c r="F124" s="1" t="inlineStr">
        <is>
          <t>20028626</t>
        </is>
      </c>
      <c r="G124" s="1" t="inlineStr">
        <is>
          <t>Warak Kushade Water Supply Scheme tal- Mnagaon, Dist-Raigad</t>
        </is>
      </c>
      <c r="H124" s="1" t="inlineStr">
        <is>
          <t>Vighavli</t>
        </is>
      </c>
      <c r="I124" s="1" t="inlineStr">
        <is>
          <t>ESR Vighavli 0.25LL</t>
        </is>
      </c>
      <c r="J124" s="1" t="inlineStr">
        <is>
          <t>Not</t>
        </is>
      </c>
      <c r="K124" s="1" t="inlineStr">
        <is>
          <t>Not</t>
        </is>
      </c>
      <c r="L124" s="1" t="inlineStr">
        <is>
          <t>Connected</t>
        </is>
      </c>
      <c r="M124" s="1" t="inlineStr">
        <is>
          <t>N/A</t>
        </is>
      </c>
      <c r="N124" s="1" t="inlineStr">
        <is>
          <t>N/A</t>
        </is>
      </c>
      <c r="O124" s="1" t="inlineStr">
        <is>
          <t>Online</t>
        </is>
      </c>
      <c r="P124" s="1" t="inlineStr">
        <is>
          <t>In Progress</t>
        </is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</row>
    <row r="125" hidden="1" ht="16" customHeight="1">
      <c r="A125" s="1" t="n">
        <v>124</v>
      </c>
      <c r="B125" s="1" t="inlineStr">
        <is>
          <t>Palghar</t>
        </is>
      </c>
      <c r="C125" s="1" t="inlineStr">
        <is>
          <t>Palghar</t>
        </is>
      </c>
      <c r="D125" s="1" t="inlineStr">
        <is>
          <t>Palghar</t>
        </is>
      </c>
      <c r="E125" s="1" t="inlineStr">
        <is>
          <t>Mokhada</t>
        </is>
      </c>
      <c r="F125" s="1" t="inlineStr">
        <is>
          <t>20028070</t>
        </is>
      </c>
      <c r="G125" s="1" t="inlineStr">
        <is>
          <t>MOKHADA TALUKA 58 VILLAGES R.R.W.S. SCHEME, TAL -MOKHADA</t>
        </is>
      </c>
      <c r="H125" s="1" t="inlineStr">
        <is>
          <t>Nashera</t>
        </is>
      </c>
      <c r="I125" s="1" t="inlineStr">
        <is>
          <t>ESR_Shiraswadi.25LL</t>
        </is>
      </c>
      <c r="J125" s="1" t="inlineStr">
        <is>
          <t>Not</t>
        </is>
      </c>
      <c r="K125" s="1" t="inlineStr">
        <is>
          <t>Not</t>
        </is>
      </c>
      <c r="L125" s="1" t="inlineStr">
        <is>
          <t>Connected</t>
        </is>
      </c>
      <c r="M125" s="1" t="inlineStr">
        <is>
          <t>N/A</t>
        </is>
      </c>
      <c r="N125" s="1" t="inlineStr">
        <is>
          <t>N/A</t>
        </is>
      </c>
      <c r="O125" s="1" t="inlineStr">
        <is>
          <t>Online</t>
        </is>
      </c>
      <c r="P125" s="1" t="inlineStr">
        <is>
          <t>In Progress</t>
        </is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</row>
  </sheetData>
  <conditionalFormatting sqref="A2:V125 W9:XFD1048576">
    <cfRule type="containsText" priority="1" operator="containsText" dxfId="10" text="Connected">
      <formula>NOT(ISERROR(SEARCH("Connected",A2)))</formula>
    </cfRule>
    <cfRule type="containsText" priority="2" operator="containsText" dxfId="0" text="Fully Completed">
      <formula>NOT(ISERROR(SEARCH("Fully Completed",A2)))</formula>
    </cfRule>
    <cfRule type="containsText" priority="3" operator="containsText" dxfId="1" text="In Progress">
      <formula>NOT(ISERROR(SEARCH("In Progress",A2)))</formula>
    </cfRule>
    <cfRule type="containsText" priority="4" operator="containsText" dxfId="0" text="Online">
      <formula>NOT(ISERROR(SEARCH("Online",A2)))</formula>
    </cfRule>
  </conditionalFormatting>
  <conditionalFormatting sqref="Q2:Q125 S2:S125 U2:U125">
    <cfRule type="containsText" priority="6" operator="containsText" dxfId="1" text="1">
      <formula>NOT(ISERROR(SEARCH("1",Q2)))</formula>
    </cfRule>
  </conditionalFormatting>
  <conditionalFormatting sqref="Q2:V125">
    <cfRule type="containsText" priority="7" operator="containsText" dxfId="0" text="1">
      <formula>NOT(ISERROR(SEARCH("1",Q2)))</formula>
    </cfRule>
  </conditionalFormatting>
  <conditionalFormatting sqref="R2:R125 T2:T125 V2:V125">
    <cfRule type="containsText" priority="5" operator="containsText" dxfId="4" text="1">
      <formula>NOT(ISERROR(SEARCH("1",R2)))</formula>
    </cfRule>
  </conditionalFormatting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126"/>
  <sheetViews>
    <sheetView topLeftCell="A118" zoomScale="85" zoomScaleNormal="85" workbookViewId="0">
      <selection activeCell="B2" sqref="B2:AI126"/>
    </sheetView>
  </sheetViews>
  <sheetFormatPr baseColWidth="8" defaultRowHeight="14.5"/>
  <cols>
    <col width="6.54296875" bestFit="1" customWidth="1" min="2" max="2"/>
    <col width="7.453125" bestFit="1" customWidth="1" min="3" max="3"/>
    <col width="11.54296875" bestFit="1" customWidth="1" min="4" max="4"/>
    <col width="21" bestFit="1" customWidth="1" min="5" max="5"/>
    <col width="11.6328125" bestFit="1" customWidth="1" min="6" max="6"/>
    <col width="17.36328125" bestFit="1" customWidth="1" min="7" max="7"/>
    <col width="14.36328125" customWidth="1" min="8" max="8"/>
    <col width="10.6328125" customWidth="1" min="9" max="9"/>
    <col width="9.08984375" customWidth="1" min="10" max="10"/>
    <col width="13.90625" bestFit="1" customWidth="1" min="11" max="11"/>
    <col width="9" bestFit="1" customWidth="1" min="12" max="12"/>
    <col width="5.08984375" bestFit="1" customWidth="1" min="13" max="13"/>
    <col width="6.36328125" bestFit="1" customWidth="1" min="14" max="15"/>
    <col width="4" bestFit="1" customWidth="1" min="16" max="16"/>
    <col width="6.36328125" bestFit="1" customWidth="1" min="17" max="17"/>
    <col width="4.36328125" bestFit="1" customWidth="1" min="18" max="18"/>
    <col width="6.6328125" bestFit="1" customWidth="1" min="19" max="19"/>
    <col width="5.36328125" bestFit="1" customWidth="1" min="20" max="22"/>
    <col width="5.54296875" bestFit="1" customWidth="1" min="23" max="24"/>
    <col width="6.6328125" bestFit="1" customWidth="1" min="25" max="26"/>
    <col width="6.90625" bestFit="1" customWidth="1" min="27" max="29"/>
    <col width="7.90625" bestFit="1" customWidth="1" min="30" max="31"/>
    <col width="8.08984375" bestFit="1" customWidth="1" min="32" max="33"/>
    <col width="8.36328125" bestFit="1" customWidth="1" min="34" max="34"/>
    <col width="7.453125" bestFit="1" customWidth="1" min="35" max="35"/>
  </cols>
  <sheetData>
    <row r="1"/>
    <row r="2" ht="64" customHeight="1">
      <c r="B2" s="2" t="inlineStr">
        <is>
          <t>Sr No.</t>
        </is>
      </c>
      <c r="C2" s="2" t="inlineStr">
        <is>
          <t>Circle</t>
        </is>
      </c>
      <c r="D2" s="2" t="inlineStr">
        <is>
          <t>Division</t>
        </is>
      </c>
      <c r="E2" s="2" t="inlineStr">
        <is>
          <t>Sub Division</t>
        </is>
      </c>
      <c r="F2" s="2" t="inlineStr">
        <is>
          <t>Block</t>
        </is>
      </c>
      <c r="G2" s="2" t="inlineStr">
        <is>
          <t>Scheme ID</t>
        </is>
      </c>
      <c r="H2" s="2" t="inlineStr">
        <is>
          <t>Scheme Name</t>
        </is>
      </c>
      <c r="I2" s="2" t="inlineStr">
        <is>
          <t>Village Name</t>
        </is>
      </c>
      <c r="J2" s="2" t="inlineStr">
        <is>
          <t>ESR Name</t>
        </is>
      </c>
      <c r="K2" s="2" t="inlineStr">
        <is>
          <t>ESR Number</t>
        </is>
      </c>
      <c r="L2" s="2" t="inlineStr">
        <is>
          <t>Chlorine Count</t>
        </is>
      </c>
      <c r="M2" s="2" t="inlineStr">
        <is>
          <t>Pressure Count</t>
        </is>
      </c>
      <c r="N2" s="2" t="inlineStr">
        <is>
          <t>Flow Meter Count</t>
        </is>
      </c>
      <c r="O2" s="2" t="inlineStr">
        <is>
          <t>Chlorine - Connected</t>
        </is>
      </c>
      <c r="P2" s="2" t="inlineStr">
        <is>
          <t>Chlorine - not</t>
        </is>
      </c>
      <c r="Q2" s="2" t="inlineStr">
        <is>
          <t>Pressure - Connected</t>
        </is>
      </c>
      <c r="R2" s="2" t="inlineStr">
        <is>
          <t>Pressure - not</t>
        </is>
      </c>
      <c r="S2" s="2" t="inlineStr">
        <is>
          <t>Flow Meter - Connected</t>
        </is>
      </c>
      <c r="T2" s="2" t="inlineStr">
        <is>
          <t>Flow Meter - not</t>
        </is>
      </c>
      <c r="U2" s="2" t="inlineStr">
        <is>
          <t>Chlorine - Online</t>
        </is>
      </c>
      <c r="V2" s="2" t="inlineStr">
        <is>
          <t>Chlorine - Offline</t>
        </is>
      </c>
      <c r="W2" s="2" t="inlineStr">
        <is>
          <t>Pressure - Online</t>
        </is>
      </c>
      <c r="X2" s="2" t="inlineStr">
        <is>
          <t>Pressure - Offline</t>
        </is>
      </c>
      <c r="Y2" s="2" t="inlineStr">
        <is>
          <t>Flow Meter - Online</t>
        </is>
      </c>
      <c r="Z2" s="2" t="inlineStr">
        <is>
          <t>Flow Meter -  Offline</t>
        </is>
      </c>
      <c r="AA2" s="2" t="inlineStr">
        <is>
          <t>Status- Fully Completed</t>
        </is>
      </c>
      <c r="AB2" s="2" t="inlineStr">
        <is>
          <t>Status - In Progress</t>
        </is>
      </c>
      <c r="AC2" s="2" t="inlineStr">
        <is>
          <t>Status - N/A</t>
        </is>
      </c>
      <c r="AD2" s="2" t="inlineStr">
        <is>
          <t>Chlorine  - 0h - 72h</t>
        </is>
      </c>
      <c r="AE2" s="2" t="inlineStr">
        <is>
          <t>Chlorine - 72h</t>
        </is>
      </c>
      <c r="AF2" s="2" t="inlineStr">
        <is>
          <t>Pressure  - 0h - 72h</t>
        </is>
      </c>
      <c r="AG2" s="2" t="inlineStr">
        <is>
          <t>Pressure - 72h</t>
        </is>
      </c>
      <c r="AH2" s="2" t="inlineStr">
        <is>
          <t>Flow Meter  - 0h - 72h</t>
        </is>
      </c>
      <c r="AI2" s="2" t="inlineStr">
        <is>
          <t>Flow Meter - 72h</t>
        </is>
      </c>
    </row>
    <row r="3" ht="16" customHeight="1">
      <c r="B3" s="1" t="n">
        <v>1</v>
      </c>
      <c r="C3" s="1" t="inlineStr">
        <is>
          <t>Palghar</t>
        </is>
      </c>
      <c r="D3" s="1" t="inlineStr">
        <is>
          <t>Palghar</t>
        </is>
      </c>
      <c r="E3" s="1" t="inlineStr">
        <is>
          <t>Palghar</t>
        </is>
      </c>
      <c r="F3" s="1" t="inlineStr">
        <is>
          <t>Mokhada</t>
        </is>
      </c>
      <c r="G3" s="1" t="inlineStr">
        <is>
          <t>20028070</t>
        </is>
      </c>
      <c r="H3" s="1" t="inlineStr">
        <is>
          <t>MOKHADA TALUKA 58 VILLAGES R.R.W.S. SCHEME, TAL -MOKHADA</t>
        </is>
      </c>
      <c r="I3" s="1" t="inlineStr">
        <is>
          <t>Vashind</t>
        </is>
      </c>
      <c r="J3" s="1" t="inlineStr">
        <is>
          <t>ESR_Vasind.31LL</t>
        </is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0</v>
      </c>
      <c r="P3" s="1" t="n">
        <v>1</v>
      </c>
      <c r="Q3" s="1" t="n">
        <v>0</v>
      </c>
      <c r="R3" s="1" t="n">
        <v>1</v>
      </c>
      <c r="S3" s="1" t="n">
        <v>1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0</v>
      </c>
      <c r="AB3" s="1" t="n">
        <v>1</v>
      </c>
      <c r="AC3" s="1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3" t="n">
        <v>0</v>
      </c>
    </row>
    <row r="4" ht="16" customHeight="1">
      <c r="B4" s="1" t="n">
        <v>2</v>
      </c>
      <c r="C4" s="1" t="inlineStr">
        <is>
          <t>Palghar</t>
        </is>
      </c>
      <c r="D4" s="1" t="inlineStr">
        <is>
          <t>Palghar</t>
        </is>
      </c>
      <c r="E4" s="1" t="inlineStr">
        <is>
          <t>Palghar</t>
        </is>
      </c>
      <c r="F4" s="1" t="inlineStr">
        <is>
          <t>Mokhada</t>
        </is>
      </c>
      <c r="G4" s="1" t="inlineStr">
        <is>
          <t>20028070</t>
        </is>
      </c>
      <c r="H4" s="1" t="inlineStr">
        <is>
          <t>MOKHADA TALUKA 58 VILLAGES R.R.W.S. SCHEME, TAL -MOKHADA</t>
        </is>
      </c>
      <c r="I4" s="1" t="inlineStr">
        <is>
          <t>Udhale</t>
        </is>
      </c>
      <c r="J4" s="1" t="inlineStr">
        <is>
          <t>ESR_Poryachapada Udhale.25LL</t>
        </is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0</v>
      </c>
      <c r="AB4" s="1" t="n">
        <v>1</v>
      </c>
      <c r="AC4" s="1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</row>
    <row r="5" ht="16" customHeight="1">
      <c r="B5" s="1" t="n">
        <v>3</v>
      </c>
      <c r="C5" s="1" t="inlineStr">
        <is>
          <t>Thane</t>
        </is>
      </c>
      <c r="D5" s="1" t="inlineStr">
        <is>
          <t>Thane</t>
        </is>
      </c>
      <c r="E5" s="1" t="inlineStr">
        <is>
          <t>Palghar</t>
        </is>
      </c>
      <c r="F5" s="1" t="inlineStr">
        <is>
          <t>Dahanu</t>
        </is>
      </c>
      <c r="G5" s="1" t="inlineStr">
        <is>
          <t>20047871</t>
        </is>
      </c>
      <c r="H5" s="1" t="inlineStr">
        <is>
          <t xml:space="preserve"> Modgaon &amp; Tornipada RWSS</t>
        </is>
      </c>
      <c r="I5" s="1" t="inlineStr">
        <is>
          <t>Janasawarpada</t>
        </is>
      </c>
      <c r="J5" s="1" t="inlineStr">
        <is>
          <t>ESR_Janasawarpada0.25LL</t>
        </is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</row>
    <row r="6" ht="16" customHeight="1">
      <c r="B6" s="1" t="n">
        <v>4</v>
      </c>
      <c r="C6" s="1" t="inlineStr">
        <is>
          <t>Ratnagiri</t>
        </is>
      </c>
      <c r="D6" s="1" t="inlineStr">
        <is>
          <t>Ratnagiri</t>
        </is>
      </c>
      <c r="E6" s="1" t="inlineStr">
        <is>
          <t>Ratnagiri</t>
        </is>
      </c>
      <c r="F6" s="1" t="inlineStr">
        <is>
          <t>Chipalun</t>
        </is>
      </c>
      <c r="G6" s="1" t="inlineStr">
        <is>
          <t>20017771</t>
        </is>
      </c>
      <c r="H6" s="1" t="inlineStr">
        <is>
          <t>Ovali - Kalkavane - Valoti RR WSS</t>
        </is>
      </c>
      <c r="I6" s="1" t="inlineStr">
        <is>
          <t>Valoti</t>
        </is>
      </c>
      <c r="J6" s="1" t="inlineStr">
        <is>
          <t>GSR_2Varachi Valoti 0.11LL</t>
        </is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1</v>
      </c>
      <c r="X6" s="1" t="n">
        <v>0</v>
      </c>
      <c r="Y6" s="1" t="n">
        <v>1</v>
      </c>
      <c r="Z6" s="1" t="n">
        <v>0</v>
      </c>
      <c r="AA6" s="1" t="n">
        <v>0</v>
      </c>
      <c r="AB6" s="1" t="n">
        <v>1</v>
      </c>
      <c r="AC6" s="1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</row>
    <row r="7" ht="16" customHeight="1">
      <c r="B7" s="1" t="n">
        <v>5</v>
      </c>
      <c r="C7" s="1" t="inlineStr">
        <is>
          <t>Ratnagiri</t>
        </is>
      </c>
      <c r="D7" s="1" t="inlineStr">
        <is>
          <t>Ratnagiri</t>
        </is>
      </c>
      <c r="E7" s="1" t="inlineStr">
        <is>
          <t>Ratnagiri</t>
        </is>
      </c>
      <c r="F7" s="1" t="inlineStr">
        <is>
          <t>Chipalun</t>
        </is>
      </c>
      <c r="G7" s="1" t="inlineStr">
        <is>
          <t>20017771</t>
        </is>
      </c>
      <c r="H7" s="1" t="inlineStr">
        <is>
          <t>Ovali - Kalkavane - Valoti RR WSS</t>
        </is>
      </c>
      <c r="I7" s="1" t="inlineStr">
        <is>
          <t>Valoti</t>
        </is>
      </c>
      <c r="J7" s="1" t="inlineStr">
        <is>
          <t>GSR_1Varachi Valoti 0.11LL</t>
        </is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1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1</v>
      </c>
      <c r="Y7" s="1" t="n">
        <v>1</v>
      </c>
      <c r="Z7" s="1" t="n">
        <v>0</v>
      </c>
      <c r="AA7" s="1" t="n">
        <v>0</v>
      </c>
      <c r="AB7" s="1" t="n">
        <v>1</v>
      </c>
      <c r="AC7" s="1" t="n">
        <v>0</v>
      </c>
      <c r="AD7" s="13" t="n">
        <v>0</v>
      </c>
      <c r="AE7" s="13" t="n">
        <v>0</v>
      </c>
      <c r="AF7" s="13" t="n">
        <v>0</v>
      </c>
      <c r="AG7" s="13" t="n">
        <v>1</v>
      </c>
      <c r="AH7" s="13" t="n">
        <v>0</v>
      </c>
      <c r="AI7" s="13" t="n">
        <v>0</v>
      </c>
    </row>
    <row r="8" ht="16" customHeight="1">
      <c r="B8" s="1" t="n">
        <v>6</v>
      </c>
      <c r="C8" s="1" t="inlineStr">
        <is>
          <t>Ratnagiri</t>
        </is>
      </c>
      <c r="D8" s="1" t="inlineStr">
        <is>
          <t>Ratnagiri</t>
        </is>
      </c>
      <c r="E8" s="1" t="inlineStr">
        <is>
          <t>Ratnagiri</t>
        </is>
      </c>
      <c r="F8" s="1" t="inlineStr">
        <is>
          <t>Chipalun</t>
        </is>
      </c>
      <c r="G8" s="1" t="inlineStr">
        <is>
          <t>20017771</t>
        </is>
      </c>
      <c r="H8" s="1" t="inlineStr">
        <is>
          <t>Ovali - Kalkavane - Valoti RR WSS</t>
        </is>
      </c>
      <c r="I8" s="1" t="inlineStr">
        <is>
          <t>Valoti</t>
        </is>
      </c>
      <c r="J8" s="1" t="inlineStr">
        <is>
          <t>GSR_Kalchi valoti 0.40LL</t>
        </is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0</v>
      </c>
      <c r="S8" s="1" t="n">
        <v>1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0</v>
      </c>
      <c r="Y8" s="1" t="n">
        <v>1</v>
      </c>
      <c r="Z8" s="1" t="n">
        <v>0</v>
      </c>
      <c r="AA8" s="1" t="n">
        <v>1</v>
      </c>
      <c r="AB8" s="1" t="n">
        <v>0</v>
      </c>
      <c r="AC8" s="1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</row>
    <row r="9" ht="16" customHeight="1">
      <c r="B9" s="1" t="n">
        <v>7</v>
      </c>
      <c r="C9" s="1" t="inlineStr">
        <is>
          <t>Thane</t>
        </is>
      </c>
      <c r="D9" s="1" t="inlineStr">
        <is>
          <t>Thane</t>
        </is>
      </c>
      <c r="E9" s="1" t="inlineStr">
        <is>
          <t>Palghar</t>
        </is>
      </c>
      <c r="F9" s="1" t="inlineStr">
        <is>
          <t>Dahanu</t>
        </is>
      </c>
      <c r="G9" s="1" t="inlineStr">
        <is>
          <t>20047871</t>
        </is>
      </c>
      <c r="H9" s="1" t="inlineStr">
        <is>
          <t xml:space="preserve"> Modgaon &amp; Tornipada RWSS</t>
        </is>
      </c>
      <c r="I9" s="1" t="inlineStr">
        <is>
          <t>Navapada</t>
        </is>
      </c>
      <c r="J9" s="1" t="inlineStr">
        <is>
          <t>ESR_Navapada0.33LL</t>
        </is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0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0</v>
      </c>
      <c r="AD9" s="13" t="n">
        <v>0</v>
      </c>
      <c r="AE9" s="13" t="n">
        <v>0</v>
      </c>
      <c r="AF9" s="13" t="n">
        <v>0</v>
      </c>
      <c r="AG9" s="13" t="n">
        <v>1</v>
      </c>
      <c r="AH9" s="13" t="n">
        <v>0</v>
      </c>
      <c r="AI9" s="13" t="n">
        <v>1</v>
      </c>
    </row>
    <row r="10" ht="16" customHeight="1">
      <c r="B10" s="1" t="n">
        <v>8</v>
      </c>
      <c r="C10" s="1" t="inlineStr">
        <is>
          <t>Thane</t>
        </is>
      </c>
      <c r="D10" s="1" t="inlineStr">
        <is>
          <t>Thane</t>
        </is>
      </c>
      <c r="E10" s="1" t="inlineStr">
        <is>
          <t>Thane</t>
        </is>
      </c>
      <c r="F10" s="1" t="inlineStr">
        <is>
          <t>Kalyan</t>
        </is>
      </c>
      <c r="G10" s="1" t="inlineStr">
        <is>
          <t>20092478</t>
        </is>
      </c>
      <c r="H10" s="1" t="inlineStr">
        <is>
          <t>Retrofiting of Gotheghar Dahisar R.R. Water Supply Scheme</t>
        </is>
      </c>
      <c r="I10" s="1" t="inlineStr">
        <is>
          <t>Bale</t>
        </is>
      </c>
      <c r="J10" s="1" t="inlineStr">
        <is>
          <t>ESR_Bale2.50LL</t>
        </is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1</v>
      </c>
      <c r="R10" s="1" t="n">
        <v>0</v>
      </c>
      <c r="S10" s="1" t="n">
        <v>1</v>
      </c>
      <c r="T10" s="1" t="n">
        <v>0</v>
      </c>
      <c r="U10" s="1" t="n">
        <v>1</v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1</v>
      </c>
      <c r="AA10" s="1" t="n">
        <v>1</v>
      </c>
      <c r="AB10" s="1" t="n">
        <v>0</v>
      </c>
      <c r="AC10" s="1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1</v>
      </c>
      <c r="AI10" s="13" t="n">
        <v>0</v>
      </c>
    </row>
    <row r="11" ht="16" customHeight="1">
      <c r="B11" s="1" t="n">
        <v>9</v>
      </c>
      <c r="C11" s="1" t="inlineStr">
        <is>
          <t>Palghar</t>
        </is>
      </c>
      <c r="D11" s="1" t="inlineStr">
        <is>
          <t>Palghar</t>
        </is>
      </c>
      <c r="E11" s="1" t="inlineStr">
        <is>
          <t>Palghar</t>
        </is>
      </c>
      <c r="F11" s="1" t="inlineStr">
        <is>
          <t>Mokhada</t>
        </is>
      </c>
      <c r="G11" s="1" t="inlineStr">
        <is>
          <t>20028070</t>
        </is>
      </c>
      <c r="H11" s="1" t="inlineStr">
        <is>
          <t>MOKHADA TALUKA 58 VILLAGES R.R.W.S. SCHEME, TAL -MOKHADA</t>
        </is>
      </c>
      <c r="I11" s="1" t="inlineStr">
        <is>
          <t>Ghanwal</t>
        </is>
      </c>
      <c r="J11" s="1" t="inlineStr">
        <is>
          <t>ESR_Jambhulmatha Ghanwal.25LL</t>
        </is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1</v>
      </c>
      <c r="S11" s="1" t="n">
        <v>1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0</v>
      </c>
      <c r="AB11" s="1" t="n">
        <v>1</v>
      </c>
      <c r="AC11" s="1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</row>
    <row r="12" ht="16" customHeight="1">
      <c r="B12" s="1" t="n">
        <v>10</v>
      </c>
      <c r="C12" s="1" t="inlineStr">
        <is>
          <t>Thane</t>
        </is>
      </c>
      <c r="D12" s="1" t="inlineStr">
        <is>
          <t>Thane</t>
        </is>
      </c>
      <c r="E12" s="1" t="inlineStr">
        <is>
          <t>Palghar</t>
        </is>
      </c>
      <c r="F12" s="1" t="inlineStr">
        <is>
          <t>Dahanu</t>
        </is>
      </c>
      <c r="G12" s="1" t="inlineStr">
        <is>
          <t>20047871</t>
        </is>
      </c>
      <c r="H12" s="1" t="inlineStr">
        <is>
          <t xml:space="preserve"> Modgaon &amp; Tornipada RWSS</t>
        </is>
      </c>
      <c r="I12" s="1" t="inlineStr">
        <is>
          <t>Savarpada</t>
        </is>
      </c>
      <c r="J12" s="1" t="inlineStr">
        <is>
          <t>ESR_Savarpada0.35LL</t>
        </is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0</v>
      </c>
      <c r="Q12" s="1" t="n">
        <v>1</v>
      </c>
      <c r="R12" s="1" t="n">
        <v>0</v>
      </c>
      <c r="S12" s="1" t="n">
        <v>1</v>
      </c>
      <c r="T12" s="1" t="n">
        <v>0</v>
      </c>
      <c r="U12" s="1" t="n">
        <v>0</v>
      </c>
      <c r="V12" s="1" t="n">
        <v>1</v>
      </c>
      <c r="W12" s="1" t="n">
        <v>0</v>
      </c>
      <c r="X12" s="1" t="n">
        <v>1</v>
      </c>
      <c r="Y12" s="1" t="n">
        <v>1</v>
      </c>
      <c r="Z12" s="1" t="n">
        <v>0</v>
      </c>
      <c r="AA12" s="1" t="n">
        <v>1</v>
      </c>
      <c r="AB12" s="1" t="n">
        <v>0</v>
      </c>
      <c r="AC12" s="1" t="n">
        <v>0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3" t="n">
        <v>0</v>
      </c>
    </row>
    <row r="13" ht="16" customHeight="1">
      <c r="B13" s="1" t="n">
        <v>11</v>
      </c>
      <c r="C13" s="1" t="inlineStr">
        <is>
          <t>Palghar</t>
        </is>
      </c>
      <c r="D13" s="1" t="inlineStr">
        <is>
          <t>Palghar</t>
        </is>
      </c>
      <c r="E13" s="1" t="inlineStr">
        <is>
          <t>Palghar</t>
        </is>
      </c>
      <c r="F13" s="1" t="inlineStr">
        <is>
          <t>Mokhada</t>
        </is>
      </c>
      <c r="G13" s="1" t="inlineStr">
        <is>
          <t>20028070</t>
        </is>
      </c>
      <c r="H13" s="1" t="inlineStr">
        <is>
          <t>MOKHADA TALUKA 58 VILLAGES R.R.W.S. SCHEME, TAL -MOKHADA</t>
        </is>
      </c>
      <c r="I13" s="1" t="inlineStr">
        <is>
          <t>Karol</t>
        </is>
      </c>
      <c r="J13" s="1" t="inlineStr">
        <is>
          <t>ESR_Karol.37LL</t>
        </is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1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1</v>
      </c>
      <c r="AC13" s="1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</row>
    <row r="14" ht="16" customHeight="1">
      <c r="B14" s="1" t="n">
        <v>12</v>
      </c>
      <c r="C14" s="1" t="inlineStr">
        <is>
          <t>Ratnagiri</t>
        </is>
      </c>
      <c r="D14" s="1" t="inlineStr">
        <is>
          <t>Ratnagiri</t>
        </is>
      </c>
      <c r="E14" s="1" t="inlineStr">
        <is>
          <t>Ratnagiri</t>
        </is>
      </c>
      <c r="F14" s="1" t="inlineStr">
        <is>
          <t>Chipalun</t>
        </is>
      </c>
      <c r="G14" s="1" t="inlineStr">
        <is>
          <t>20017771</t>
        </is>
      </c>
      <c r="H14" s="1" t="inlineStr">
        <is>
          <t>Ovali - Kalkavane - Valoti RR WSS</t>
        </is>
      </c>
      <c r="I14" s="1" t="inlineStr">
        <is>
          <t>Ovali</t>
        </is>
      </c>
      <c r="J14" s="1" t="inlineStr">
        <is>
          <t>GSR_Ovali.60LL</t>
        </is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1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1</v>
      </c>
      <c r="AC14" s="1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</row>
    <row r="15" ht="16" customHeight="1">
      <c r="B15" s="1" t="n">
        <v>13</v>
      </c>
      <c r="C15" s="1" t="inlineStr">
        <is>
          <t>Palghar</t>
        </is>
      </c>
      <c r="D15" s="1" t="inlineStr">
        <is>
          <t>Palghar</t>
        </is>
      </c>
      <c r="E15" s="1" t="inlineStr">
        <is>
          <t>Palghar</t>
        </is>
      </c>
      <c r="F15" s="1" t="inlineStr">
        <is>
          <t>Mokhada</t>
        </is>
      </c>
      <c r="G15" s="1" t="inlineStr">
        <is>
          <t>20028070</t>
        </is>
      </c>
      <c r="H15" s="1" t="inlineStr">
        <is>
          <t>MOKHADA TALUKA 58 VILLAGES R.R.W.S. SCHEME, TAL -MOKHADA</t>
        </is>
      </c>
      <c r="I15" s="1" t="inlineStr">
        <is>
          <t>Karegoan</t>
        </is>
      </c>
      <c r="J15" s="1" t="inlineStr">
        <is>
          <t>ESR_Karegaon.33LL</t>
        </is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0</v>
      </c>
      <c r="P15" s="1" t="n">
        <v>1</v>
      </c>
      <c r="Q15" s="1" t="n">
        <v>0</v>
      </c>
      <c r="R15" s="1" t="n">
        <v>1</v>
      </c>
      <c r="S15" s="1" t="n">
        <v>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0</v>
      </c>
      <c r="AB15" s="1" t="n">
        <v>1</v>
      </c>
      <c r="AC15" s="1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</row>
    <row r="16" ht="16" customHeight="1">
      <c r="B16" s="1" t="n">
        <v>14</v>
      </c>
      <c r="C16" s="1" t="inlineStr">
        <is>
          <t>Panvel</t>
        </is>
      </c>
      <c r="D16" s="1" t="inlineStr">
        <is>
          <t>Raigadh</t>
        </is>
      </c>
      <c r="E16" s="1" t="inlineStr">
        <is>
          <t>Mangaon</t>
        </is>
      </c>
      <c r="F16" s="1" t="inlineStr">
        <is>
          <t>Pen</t>
        </is>
      </c>
      <c r="G16" s="1" t="inlineStr">
        <is>
          <t>20020563</t>
        </is>
      </c>
      <c r="H16" s="1" t="inlineStr">
        <is>
          <t>Shahapada 38 Villages</t>
        </is>
      </c>
      <c r="I16" s="1" t="inlineStr">
        <is>
          <t>Washinaka</t>
        </is>
      </c>
      <c r="J16" s="1" t="inlineStr">
        <is>
          <t>ESR_Washinaka2.60LL</t>
        </is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1</v>
      </c>
      <c r="S16" s="1" t="n">
        <v>1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1</v>
      </c>
      <c r="AC16" s="1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3" t="n">
        <v>0</v>
      </c>
    </row>
    <row r="17" ht="16" customHeight="1">
      <c r="B17" s="1" t="n">
        <v>15</v>
      </c>
      <c r="C17" s="1" t="inlineStr">
        <is>
          <t>Panvel</t>
        </is>
      </c>
      <c r="D17" s="1" t="inlineStr">
        <is>
          <t>Raigadh</t>
        </is>
      </c>
      <c r="E17" s="1" t="inlineStr">
        <is>
          <t>Mangaon</t>
        </is>
      </c>
      <c r="F17" s="1" t="inlineStr">
        <is>
          <t>Pen</t>
        </is>
      </c>
      <c r="G17" s="1" t="inlineStr">
        <is>
          <t>20020563</t>
        </is>
      </c>
      <c r="H17" s="1" t="inlineStr">
        <is>
          <t>Shahapada 38 Villages</t>
        </is>
      </c>
      <c r="I17" s="1" t="inlineStr">
        <is>
          <t>Shirki</t>
        </is>
      </c>
      <c r="J17" s="1" t="inlineStr">
        <is>
          <t>ESR_Shirki4.10LL</t>
        </is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1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1</v>
      </c>
      <c r="Y17" s="1" t="n">
        <v>1</v>
      </c>
      <c r="Z17" s="1" t="n">
        <v>0</v>
      </c>
      <c r="AA17" s="1" t="n">
        <v>1</v>
      </c>
      <c r="AB17" s="1" t="n">
        <v>0</v>
      </c>
      <c r="AC17" s="1" t="n">
        <v>0</v>
      </c>
      <c r="AD17" s="13" t="n">
        <v>0</v>
      </c>
      <c r="AE17" s="13" t="n">
        <v>0</v>
      </c>
      <c r="AF17" s="13" t="n">
        <v>0</v>
      </c>
      <c r="AG17" s="13" t="n">
        <v>1</v>
      </c>
      <c r="AH17" s="13" t="n">
        <v>0</v>
      </c>
      <c r="AI17" s="13" t="n">
        <v>0</v>
      </c>
    </row>
    <row r="18" ht="16" customHeight="1">
      <c r="B18" s="1" t="n">
        <v>16</v>
      </c>
      <c r="C18" s="1" t="inlineStr">
        <is>
          <t>Ratnagiri</t>
        </is>
      </c>
      <c r="D18" s="1" t="inlineStr">
        <is>
          <t>Ratnagiri</t>
        </is>
      </c>
      <c r="E18" s="1" t="inlineStr">
        <is>
          <t>Ratnagiri</t>
        </is>
      </c>
      <c r="F18" s="1" t="inlineStr">
        <is>
          <t>Chipalun</t>
        </is>
      </c>
      <c r="G18" s="1" t="inlineStr">
        <is>
          <t>20017771</t>
        </is>
      </c>
      <c r="H18" s="1" t="inlineStr">
        <is>
          <t>Ovali - Kalkavane - Valoti RR WSS</t>
        </is>
      </c>
      <c r="I18" s="1" t="inlineStr">
        <is>
          <t>Dadar</t>
        </is>
      </c>
      <c r="J18" s="1" t="inlineStr">
        <is>
          <t>GSR_Dadar.20LL</t>
        </is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1</v>
      </c>
      <c r="R18" s="1" t="n">
        <v>0</v>
      </c>
      <c r="S18" s="1" t="n">
        <v>1</v>
      </c>
      <c r="T18" s="1" t="n">
        <v>0</v>
      </c>
      <c r="U18" s="1" t="n">
        <v>1</v>
      </c>
      <c r="V18" s="1" t="n">
        <v>0</v>
      </c>
      <c r="W18" s="1" t="n">
        <v>1</v>
      </c>
      <c r="X18" s="1" t="n">
        <v>0</v>
      </c>
      <c r="Y18" s="1" t="n">
        <v>1</v>
      </c>
      <c r="Z18" s="1" t="n">
        <v>0</v>
      </c>
      <c r="AA18" s="1" t="n">
        <v>1</v>
      </c>
      <c r="AB18" s="1" t="n">
        <v>0</v>
      </c>
      <c r="AC18" s="1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</row>
    <row r="19" ht="16" customHeight="1">
      <c r="B19" s="1" t="n">
        <v>17</v>
      </c>
      <c r="C19" s="1" t="inlineStr">
        <is>
          <t>Palghar</t>
        </is>
      </c>
      <c r="D19" s="1" t="inlineStr">
        <is>
          <t>Palghar</t>
        </is>
      </c>
      <c r="E19" s="1" t="inlineStr">
        <is>
          <t>Palghar</t>
        </is>
      </c>
      <c r="F19" s="1" t="inlineStr">
        <is>
          <t>Mokhada</t>
        </is>
      </c>
      <c r="G19" s="1" t="inlineStr">
        <is>
          <t>20028070</t>
        </is>
      </c>
      <c r="H19" s="1" t="inlineStr">
        <is>
          <t>MOKHADA TALUKA 58 VILLAGES R.R.W.S. SCHEME, TAL -MOKHADA</t>
        </is>
      </c>
      <c r="I19" s="1" t="inlineStr">
        <is>
          <t>Sayade</t>
        </is>
      </c>
      <c r="J19" s="1" t="inlineStr">
        <is>
          <t>Marutwadi Sayade.47LL</t>
        </is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1</v>
      </c>
      <c r="S19" s="1" t="n">
        <v>0</v>
      </c>
      <c r="T19" s="1" t="n">
        <v>1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1</v>
      </c>
      <c r="AC19" s="1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</row>
    <row r="20" ht="16" customHeight="1">
      <c r="B20" s="1" t="n">
        <v>18</v>
      </c>
      <c r="C20" s="1" t="inlineStr">
        <is>
          <t>Palghar</t>
        </is>
      </c>
      <c r="D20" s="1" t="inlineStr">
        <is>
          <t>Palghar</t>
        </is>
      </c>
      <c r="E20" s="1" t="inlineStr">
        <is>
          <t>Palghar</t>
        </is>
      </c>
      <c r="F20" s="1" t="inlineStr">
        <is>
          <t>Mokhada</t>
        </is>
      </c>
      <c r="G20" s="1" t="inlineStr">
        <is>
          <t>20028070</t>
        </is>
      </c>
      <c r="H20" s="1" t="inlineStr">
        <is>
          <t>MOKHADA TALUKA 58 VILLAGES R.R.W.S. SCHEME, TAL -MOKHADA</t>
        </is>
      </c>
      <c r="I20" s="1" t="inlineStr">
        <is>
          <t>Sayade</t>
        </is>
      </c>
      <c r="J20" s="1" t="inlineStr">
        <is>
          <t>ESR_Waghyachiwadi Sayade.57LL</t>
        </is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1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0</v>
      </c>
      <c r="AB20" s="1" t="n">
        <v>1</v>
      </c>
      <c r="AC20" s="1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</row>
    <row r="21" ht="16" customHeight="1">
      <c r="B21" s="1" t="n">
        <v>19</v>
      </c>
      <c r="C21" s="1" t="inlineStr">
        <is>
          <t>Palghar</t>
        </is>
      </c>
      <c r="D21" s="1" t="inlineStr">
        <is>
          <t>Palghar</t>
        </is>
      </c>
      <c r="E21" s="1" t="inlineStr">
        <is>
          <t>Palghar</t>
        </is>
      </c>
      <c r="F21" s="1" t="inlineStr">
        <is>
          <t>Mokhada</t>
        </is>
      </c>
      <c r="G21" s="1" t="inlineStr">
        <is>
          <t>20028070</t>
        </is>
      </c>
      <c r="H21" s="1" t="inlineStr">
        <is>
          <t>MOKHADA TALUKA 58 VILLAGES R.R.W.S. SCHEME, TAL -MOKHADA</t>
        </is>
      </c>
      <c r="I21" s="1" t="inlineStr">
        <is>
          <t>Wadachapada Saturly</t>
        </is>
      </c>
      <c r="J21" s="1" t="inlineStr">
        <is>
          <t>ESR_Wadachapada Saturly.34LL</t>
        </is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0</v>
      </c>
      <c r="Q21" s="1" t="n">
        <v>1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1</v>
      </c>
      <c r="AB21" s="1" t="n">
        <v>0</v>
      </c>
      <c r="AC21" s="1" t="n">
        <v>0</v>
      </c>
      <c r="AD21" s="13" t="n">
        <v>0</v>
      </c>
      <c r="AE21" s="13" t="n">
        <v>0</v>
      </c>
      <c r="AF21" s="13" t="n">
        <v>0</v>
      </c>
      <c r="AG21" s="13" t="n">
        <v>1</v>
      </c>
      <c r="AH21" s="13" t="n">
        <v>0</v>
      </c>
      <c r="AI21" s="13" t="n">
        <v>0</v>
      </c>
    </row>
    <row r="22" ht="16" customHeight="1">
      <c r="B22" s="1" t="n">
        <v>20</v>
      </c>
      <c r="C22" s="1" t="inlineStr">
        <is>
          <t>Palghar</t>
        </is>
      </c>
      <c r="D22" s="1" t="inlineStr">
        <is>
          <t>Palghar</t>
        </is>
      </c>
      <c r="E22" s="1" t="inlineStr">
        <is>
          <t>Palghar</t>
        </is>
      </c>
      <c r="F22" s="1" t="inlineStr">
        <is>
          <t>Mokhada</t>
        </is>
      </c>
      <c r="G22" s="1" t="inlineStr">
        <is>
          <t>20028070</t>
        </is>
      </c>
      <c r="H22" s="1" t="inlineStr">
        <is>
          <t>MOKHADA TALUKA 58 VILLAGES R.R.W.S. SCHEME, TAL -MOKHADA</t>
        </is>
      </c>
      <c r="I22" s="1" t="inlineStr">
        <is>
          <t>Umbarpada Beriste</t>
        </is>
      </c>
      <c r="J22" s="1" t="inlineStr">
        <is>
          <t>ESR_Umbarpada Beriste 0.43LL</t>
        </is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0</v>
      </c>
      <c r="AB22" s="1" t="n">
        <v>1</v>
      </c>
      <c r="AC22" s="1" t="n">
        <v>0</v>
      </c>
      <c r="AD22" s="13" t="n">
        <v>1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</row>
    <row r="23" ht="16" customHeight="1">
      <c r="B23" s="1" t="n">
        <v>21</v>
      </c>
      <c r="C23" s="1" t="inlineStr">
        <is>
          <t>Palghar</t>
        </is>
      </c>
      <c r="D23" s="1" t="inlineStr">
        <is>
          <t>Palghar</t>
        </is>
      </c>
      <c r="E23" s="1" t="inlineStr">
        <is>
          <t>Palghar</t>
        </is>
      </c>
      <c r="F23" s="1" t="inlineStr">
        <is>
          <t>Mokhada</t>
        </is>
      </c>
      <c r="G23" s="1" t="inlineStr">
        <is>
          <t>20028070</t>
        </is>
      </c>
      <c r="H23" s="1" t="inlineStr">
        <is>
          <t>MOKHADA TALUKA 58 VILLAGES R.R.W.S. SCHEME, TAL -MOKHADA</t>
        </is>
      </c>
      <c r="I23" s="1" t="inlineStr">
        <is>
          <t>Wasala</t>
        </is>
      </c>
      <c r="J23" s="1" t="inlineStr">
        <is>
          <t>ESR_Wasala.84LL</t>
        </is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1</v>
      </c>
      <c r="R23" s="1" t="n">
        <v>0</v>
      </c>
      <c r="S23" s="1" t="n">
        <v>1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1</v>
      </c>
      <c r="Y23" s="1" t="n">
        <v>1</v>
      </c>
      <c r="Z23" s="1" t="n">
        <v>0</v>
      </c>
      <c r="AA23" s="1" t="n">
        <v>1</v>
      </c>
      <c r="AB23" s="1" t="n">
        <v>0</v>
      </c>
      <c r="AC23" s="1" t="n">
        <v>0</v>
      </c>
      <c r="AD23" s="13" t="n">
        <v>0</v>
      </c>
      <c r="AE23" s="13" t="n">
        <v>0</v>
      </c>
      <c r="AF23" s="13" t="n">
        <v>0</v>
      </c>
      <c r="AG23" s="13" t="n">
        <v>1</v>
      </c>
      <c r="AH23" s="13" t="n">
        <v>0</v>
      </c>
      <c r="AI23" s="13" t="n">
        <v>0</v>
      </c>
    </row>
    <row r="24" ht="16" customHeight="1">
      <c r="B24" s="1" t="n">
        <v>22</v>
      </c>
      <c r="C24" s="1" t="inlineStr">
        <is>
          <t>Palghar</t>
        </is>
      </c>
      <c r="D24" s="1" t="inlineStr">
        <is>
          <t>Palghar</t>
        </is>
      </c>
      <c r="E24" s="1" t="inlineStr">
        <is>
          <t>Palghar</t>
        </is>
      </c>
      <c r="F24" s="1" t="inlineStr">
        <is>
          <t>Mokhada</t>
        </is>
      </c>
      <c r="G24" s="1" t="inlineStr">
        <is>
          <t>20028070</t>
        </is>
      </c>
      <c r="H24" s="1" t="inlineStr">
        <is>
          <t>MOKHADA TALUKA 58 VILLAGES R.R.W.S. SCHEME, TAL -MOKHADA</t>
        </is>
      </c>
      <c r="I24" s="1" t="inlineStr">
        <is>
          <t>Wakadpada</t>
        </is>
      </c>
      <c r="J24" s="1" t="inlineStr">
        <is>
          <t>ESR_Wakadpada.34LL</t>
        </is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1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1</v>
      </c>
      <c r="Y24" s="1" t="n">
        <v>1</v>
      </c>
      <c r="Z24" s="1" t="n">
        <v>0</v>
      </c>
      <c r="AA24" s="1" t="n">
        <v>1</v>
      </c>
      <c r="AB24" s="1" t="n">
        <v>0</v>
      </c>
      <c r="AC24" s="1" t="n">
        <v>0</v>
      </c>
      <c r="AD24" s="13" t="n">
        <v>0</v>
      </c>
      <c r="AE24" s="13" t="n">
        <v>0</v>
      </c>
      <c r="AF24" s="13" t="n">
        <v>0</v>
      </c>
      <c r="AG24" s="13" t="n">
        <v>1</v>
      </c>
      <c r="AH24" s="13" t="n">
        <v>0</v>
      </c>
      <c r="AI24" s="13" t="n">
        <v>0</v>
      </c>
    </row>
    <row r="25" ht="16" customHeight="1">
      <c r="B25" s="1" t="n">
        <v>23</v>
      </c>
      <c r="C25" s="1" t="inlineStr">
        <is>
          <t>Palghar</t>
        </is>
      </c>
      <c r="D25" s="1" t="inlineStr">
        <is>
          <t>Palghar</t>
        </is>
      </c>
      <c r="E25" s="1" t="inlineStr">
        <is>
          <t>Palghar</t>
        </is>
      </c>
      <c r="F25" s="1" t="inlineStr">
        <is>
          <t>Mokhada</t>
        </is>
      </c>
      <c r="G25" s="1" t="inlineStr">
        <is>
          <t>20028070</t>
        </is>
      </c>
      <c r="H25" s="1" t="inlineStr">
        <is>
          <t>MOKHADA TALUKA 58 VILLAGES R.R.W.S. SCHEME, TAL -MOKHADA</t>
        </is>
      </c>
      <c r="I25" s="1" t="inlineStr">
        <is>
          <t>Palsunde</t>
        </is>
      </c>
      <c r="J25" s="1" t="inlineStr">
        <is>
          <t>ESR_Palsunde 0.72LL</t>
        </is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1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1</v>
      </c>
      <c r="Z25" s="1" t="n">
        <v>0</v>
      </c>
      <c r="AA25" s="1" t="n">
        <v>0</v>
      </c>
      <c r="AB25" s="1" t="n">
        <v>1</v>
      </c>
      <c r="AC25" s="1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</row>
    <row r="26" ht="16" customHeight="1">
      <c r="B26" s="1" t="n">
        <v>24</v>
      </c>
      <c r="C26" s="1" t="inlineStr">
        <is>
          <t>Palghar</t>
        </is>
      </c>
      <c r="D26" s="1" t="inlineStr">
        <is>
          <t>Palghar</t>
        </is>
      </c>
      <c r="E26" s="1" t="inlineStr">
        <is>
          <t>Palghar</t>
        </is>
      </c>
      <c r="F26" s="1" t="inlineStr">
        <is>
          <t>Mokhada</t>
        </is>
      </c>
      <c r="G26" s="1" t="inlineStr">
        <is>
          <t>20028070</t>
        </is>
      </c>
      <c r="H26" s="1" t="inlineStr">
        <is>
          <t>MOKHADA TALUKA 58 VILLAGES R.R.W.S. SCHEME, TAL -MOKHADA</t>
        </is>
      </c>
      <c r="I26" s="1" t="inlineStr">
        <is>
          <t>Nilmati</t>
        </is>
      </c>
      <c r="J26" s="1" t="inlineStr">
        <is>
          <t>ESR_Nilmati.46LL</t>
        </is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0</v>
      </c>
      <c r="P26" s="1" t="n">
        <v>1</v>
      </c>
      <c r="Q26" s="1" t="n">
        <v>1</v>
      </c>
      <c r="R26" s="1" t="n">
        <v>0</v>
      </c>
      <c r="S26" s="1" t="n">
        <v>1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1</v>
      </c>
      <c r="Y26" s="1" t="n">
        <v>1</v>
      </c>
      <c r="Z26" s="1" t="n">
        <v>0</v>
      </c>
      <c r="AA26" s="1" t="n">
        <v>0</v>
      </c>
      <c r="AB26" s="1" t="n">
        <v>1</v>
      </c>
      <c r="AC26" s="1" t="n">
        <v>0</v>
      </c>
      <c r="AD26" s="13" t="n">
        <v>0</v>
      </c>
      <c r="AE26" s="13" t="n">
        <v>0</v>
      </c>
      <c r="AF26" s="13" t="n">
        <v>0</v>
      </c>
      <c r="AG26" s="13" t="n">
        <v>1</v>
      </c>
      <c r="AH26" s="13" t="n">
        <v>0</v>
      </c>
      <c r="AI26" s="13" t="n">
        <v>0</v>
      </c>
    </row>
    <row r="27" ht="16" customHeight="1">
      <c r="B27" s="1" t="n">
        <v>25</v>
      </c>
      <c r="C27" s="1" t="inlineStr">
        <is>
          <t>Palghar</t>
        </is>
      </c>
      <c r="D27" s="1" t="inlineStr">
        <is>
          <t>Palghar</t>
        </is>
      </c>
      <c r="E27" s="1" t="inlineStr">
        <is>
          <t>Palghar</t>
        </is>
      </c>
      <c r="F27" s="1" t="inlineStr">
        <is>
          <t>Mokhada</t>
        </is>
      </c>
      <c r="G27" s="1" t="inlineStr">
        <is>
          <t>20028070</t>
        </is>
      </c>
      <c r="H27" s="1" t="inlineStr">
        <is>
          <t>MOKHADA TALUKA 58 VILLAGES R.R.W.S. SCHEME, TAL -MOKHADA</t>
        </is>
      </c>
      <c r="I27" s="1" t="inlineStr">
        <is>
          <t>Pardhyachimet Poshera</t>
        </is>
      </c>
      <c r="J27" s="1" t="inlineStr">
        <is>
          <t>ESR_Pardhyachimet Poshera.86LL</t>
        </is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1</v>
      </c>
      <c r="T27" s="1" t="n">
        <v>0</v>
      </c>
      <c r="U27" s="1" t="n">
        <v>1</v>
      </c>
      <c r="V27" s="1" t="n">
        <v>0</v>
      </c>
      <c r="W27" s="1" t="n">
        <v>0</v>
      </c>
      <c r="X27" s="1" t="n">
        <v>1</v>
      </c>
      <c r="Y27" s="1" t="n">
        <v>1</v>
      </c>
      <c r="Z27" s="1" t="n">
        <v>0</v>
      </c>
      <c r="AA27" s="1" t="n">
        <v>1</v>
      </c>
      <c r="AB27" s="1" t="n">
        <v>0</v>
      </c>
      <c r="AC27" s="1" t="n">
        <v>0</v>
      </c>
      <c r="AD27" s="13" t="n">
        <v>0</v>
      </c>
      <c r="AE27" s="13" t="n">
        <v>0</v>
      </c>
      <c r="AF27" s="13" t="n">
        <v>0</v>
      </c>
      <c r="AG27" s="13" t="n">
        <v>1</v>
      </c>
      <c r="AH27" s="13" t="n">
        <v>0</v>
      </c>
      <c r="AI27" s="13" t="n">
        <v>0</v>
      </c>
    </row>
    <row r="28" ht="16" customHeight="1">
      <c r="B28" s="1" t="n">
        <v>26</v>
      </c>
      <c r="C28" s="1" t="inlineStr">
        <is>
          <t>Palghar</t>
        </is>
      </c>
      <c r="D28" s="1" t="inlineStr">
        <is>
          <t>Palghar</t>
        </is>
      </c>
      <c r="E28" s="1" t="inlineStr">
        <is>
          <t>Palghar</t>
        </is>
      </c>
      <c r="F28" s="1" t="inlineStr">
        <is>
          <t>Mokhada</t>
        </is>
      </c>
      <c r="G28" s="1" t="inlineStr">
        <is>
          <t>20028070</t>
        </is>
      </c>
      <c r="H28" s="1" t="inlineStr">
        <is>
          <t>MOKHADA TALUKA 58 VILLAGES R.R.W.S. SCHEME, TAL -MOKHADA</t>
        </is>
      </c>
      <c r="I28" s="1" t="inlineStr">
        <is>
          <t>Pangripada Chas</t>
        </is>
      </c>
      <c r="J28" s="1" t="inlineStr">
        <is>
          <t>ESR_Pangaripada Chas.49LL</t>
        </is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1</v>
      </c>
      <c r="AA28" s="1" t="n">
        <v>0</v>
      </c>
      <c r="AB28" s="1" t="n">
        <v>1</v>
      </c>
      <c r="AC28" s="1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1</v>
      </c>
    </row>
    <row r="29" ht="16" customHeight="1">
      <c r="B29" s="1" t="n">
        <v>27</v>
      </c>
      <c r="C29" s="1" t="inlineStr">
        <is>
          <t>Palghar</t>
        </is>
      </c>
      <c r="D29" s="1" t="inlineStr">
        <is>
          <t>Palghar</t>
        </is>
      </c>
      <c r="E29" s="1" t="inlineStr">
        <is>
          <t>Palghar</t>
        </is>
      </c>
      <c r="F29" s="1" t="inlineStr">
        <is>
          <t>Mokhada</t>
        </is>
      </c>
      <c r="G29" s="1" t="inlineStr">
        <is>
          <t>20028070</t>
        </is>
      </c>
      <c r="H29" s="1" t="inlineStr">
        <is>
          <t>MOKHADA TALUKA 58 VILLAGES R.R.W.S. SCHEME, TAL -MOKHADA</t>
        </is>
      </c>
      <c r="I29" s="1" t="inlineStr">
        <is>
          <t>Botoshi</t>
        </is>
      </c>
      <c r="J29" s="1" t="inlineStr">
        <is>
          <t>ESR_Kirkirewadi Botoshi.25LL</t>
        </is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1</v>
      </c>
      <c r="S29" s="1" t="n">
        <v>1</v>
      </c>
      <c r="T29" s="1" t="n">
        <v>0</v>
      </c>
      <c r="U29" s="1" t="n">
        <v>1</v>
      </c>
      <c r="V29" s="1" t="n">
        <v>0</v>
      </c>
      <c r="W29" s="1" t="n">
        <v>0</v>
      </c>
      <c r="X29" s="1" t="n">
        <v>0</v>
      </c>
      <c r="Y29" s="1" t="n">
        <v>1</v>
      </c>
      <c r="Z29" s="1" t="n">
        <v>0</v>
      </c>
      <c r="AA29" s="1" t="n">
        <v>0</v>
      </c>
      <c r="AB29" s="1" t="n">
        <v>1</v>
      </c>
      <c r="AC29" s="1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</row>
    <row r="30" ht="16" customHeight="1">
      <c r="B30" s="1" t="n">
        <v>28</v>
      </c>
      <c r="C30" s="1" t="inlineStr">
        <is>
          <t>Palghar</t>
        </is>
      </c>
      <c r="D30" s="1" t="inlineStr">
        <is>
          <t>Palghar</t>
        </is>
      </c>
      <c r="E30" s="1" t="inlineStr">
        <is>
          <t>Palghar</t>
        </is>
      </c>
      <c r="F30" s="1" t="inlineStr">
        <is>
          <t>Mokhada</t>
        </is>
      </c>
      <c r="G30" s="1" t="inlineStr">
        <is>
          <t>20028070</t>
        </is>
      </c>
      <c r="H30" s="1" t="inlineStr">
        <is>
          <t>MOKHADA TALUKA 58 VILLAGES R.R.W.S. SCHEME, TAL -MOKHADA</t>
        </is>
      </c>
      <c r="I30" s="1" t="inlineStr">
        <is>
          <t>Kineste</t>
        </is>
      </c>
      <c r="J30" s="1" t="inlineStr">
        <is>
          <t>ESR_Kineste.60LL</t>
        </is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0</v>
      </c>
      <c r="Y30" s="1" t="n">
        <v>1</v>
      </c>
      <c r="Z30" s="1" t="n">
        <v>0</v>
      </c>
      <c r="AA30" s="1" t="n">
        <v>0</v>
      </c>
      <c r="AB30" s="1" t="n">
        <v>1</v>
      </c>
      <c r="AC30" s="1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</row>
    <row r="31" ht="16" customHeight="1">
      <c r="B31" s="1" t="n">
        <v>29</v>
      </c>
      <c r="C31" s="1" t="inlineStr">
        <is>
          <t>Palghar</t>
        </is>
      </c>
      <c r="D31" s="1" t="inlineStr">
        <is>
          <t>Palghar</t>
        </is>
      </c>
      <c r="E31" s="1" t="inlineStr">
        <is>
          <t>Palghar</t>
        </is>
      </c>
      <c r="F31" s="1" t="inlineStr">
        <is>
          <t>Mokhada</t>
        </is>
      </c>
      <c r="G31" s="1" t="inlineStr">
        <is>
          <t>20028070</t>
        </is>
      </c>
      <c r="H31" s="1" t="inlineStr">
        <is>
          <t>MOKHADA TALUKA 58 VILLAGES R.R.W.S. SCHEME, TAL -MOKHADA</t>
        </is>
      </c>
      <c r="I31" s="1" t="inlineStr">
        <is>
          <t>Morhande</t>
        </is>
      </c>
      <c r="J31" s="1" t="inlineStr">
        <is>
          <t>ESR_Morhande.98LL</t>
        </is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1</v>
      </c>
      <c r="S31" s="1" t="n">
        <v>1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0</v>
      </c>
      <c r="Y31" s="1" t="n">
        <v>1</v>
      </c>
      <c r="Z31" s="1" t="n">
        <v>0</v>
      </c>
      <c r="AA31" s="1" t="n">
        <v>0</v>
      </c>
      <c r="AB31" s="1" t="n">
        <v>1</v>
      </c>
      <c r="AC31" s="1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</row>
    <row r="32" ht="16" customHeight="1">
      <c r="B32" s="1" t="n">
        <v>30</v>
      </c>
      <c r="C32" s="1" t="inlineStr">
        <is>
          <t>Palghar</t>
        </is>
      </c>
      <c r="D32" s="1" t="inlineStr">
        <is>
          <t>Palghar</t>
        </is>
      </c>
      <c r="E32" s="1" t="inlineStr">
        <is>
          <t>Palghar</t>
        </is>
      </c>
      <c r="F32" s="1" t="inlineStr">
        <is>
          <t>Mokhada</t>
        </is>
      </c>
      <c r="G32" s="1" t="inlineStr">
        <is>
          <t>20028070</t>
        </is>
      </c>
      <c r="H32" s="1" t="inlineStr">
        <is>
          <t>MOKHADA TALUKA 58 VILLAGES R.R.W.S. SCHEME, TAL -MOKHADA</t>
        </is>
      </c>
      <c r="I32" s="1" t="inlineStr">
        <is>
          <t>Madkyachimet Pimpalgaon</t>
        </is>
      </c>
      <c r="J32" s="1" t="inlineStr">
        <is>
          <t>ESR_Madkyachimet Pimpalgaon.25LL</t>
        </is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1</v>
      </c>
      <c r="S32" s="1" t="n">
        <v>1</v>
      </c>
      <c r="T32" s="1" t="n">
        <v>0</v>
      </c>
      <c r="U32" s="1" t="n">
        <v>1</v>
      </c>
      <c r="V32" s="1" t="n">
        <v>0</v>
      </c>
      <c r="W32" s="1" t="n">
        <v>0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1</v>
      </c>
      <c r="AC32" s="1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</row>
    <row r="33" ht="16" customHeight="1">
      <c r="B33" s="1" t="n">
        <v>31</v>
      </c>
      <c r="C33" s="1" t="inlineStr">
        <is>
          <t>Palghar</t>
        </is>
      </c>
      <c r="D33" s="1" t="inlineStr">
        <is>
          <t>Palghar</t>
        </is>
      </c>
      <c r="E33" s="1" t="inlineStr">
        <is>
          <t>Palghar</t>
        </is>
      </c>
      <c r="F33" s="1" t="inlineStr">
        <is>
          <t>Mokhada</t>
        </is>
      </c>
      <c r="G33" s="1" t="inlineStr">
        <is>
          <t>20028070</t>
        </is>
      </c>
      <c r="H33" s="1" t="inlineStr">
        <is>
          <t>MOKHADA TALUKA 58 VILLAGES R.R.W.S. SCHEME, TAL -MOKHADA</t>
        </is>
      </c>
      <c r="I33" s="1" t="inlineStr">
        <is>
          <t>Shirson</t>
        </is>
      </c>
      <c r="J33" s="1" t="inlineStr">
        <is>
          <t>ESR_Shirson1.40LL</t>
        </is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1</v>
      </c>
      <c r="U33" s="1" t="n">
        <v>1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1</v>
      </c>
      <c r="AC33" s="1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</row>
    <row r="34" ht="16" customHeight="1">
      <c r="B34" s="1" t="n">
        <v>32</v>
      </c>
      <c r="C34" s="1" t="inlineStr">
        <is>
          <t>Palghar</t>
        </is>
      </c>
      <c r="D34" s="1" t="inlineStr">
        <is>
          <t>Palghar</t>
        </is>
      </c>
      <c r="E34" s="1" t="inlineStr">
        <is>
          <t>Palghar</t>
        </is>
      </c>
      <c r="F34" s="1" t="inlineStr">
        <is>
          <t>Mokhada</t>
        </is>
      </c>
      <c r="G34" s="1" t="inlineStr">
        <is>
          <t>20028070</t>
        </is>
      </c>
      <c r="H34" s="1" t="inlineStr">
        <is>
          <t>MOKHADA TALUKA 58 VILLAGES R.R.W.S. SCHEME, TAL -MOKHADA</t>
        </is>
      </c>
      <c r="I34" s="1" t="inlineStr">
        <is>
          <t>Dolhare</t>
        </is>
      </c>
      <c r="J34" s="1" t="inlineStr">
        <is>
          <t>ESR_Sakharwadi Dolhare.25LL</t>
        </is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1</v>
      </c>
      <c r="S34" s="1" t="n">
        <v>1</v>
      </c>
      <c r="T34" s="1" t="n">
        <v>0</v>
      </c>
      <c r="U34" s="1" t="n">
        <v>1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1</v>
      </c>
      <c r="AC34" s="1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</row>
    <row r="35" ht="16" customHeight="1">
      <c r="B35" s="1" t="n">
        <v>33</v>
      </c>
      <c r="C35" s="1" t="inlineStr">
        <is>
          <t>Palghar</t>
        </is>
      </c>
      <c r="D35" s="1" t="inlineStr">
        <is>
          <t>Palghar</t>
        </is>
      </c>
      <c r="E35" s="1" t="inlineStr">
        <is>
          <t>Palghar</t>
        </is>
      </c>
      <c r="F35" s="1" t="inlineStr">
        <is>
          <t>Mokhada</t>
        </is>
      </c>
      <c r="G35" s="1" t="inlineStr">
        <is>
          <t>20028070</t>
        </is>
      </c>
      <c r="H35" s="1" t="inlineStr">
        <is>
          <t>MOKHADA TALUKA 58 VILLAGES R.R.W.S. SCHEME, TAL -MOKHADA</t>
        </is>
      </c>
      <c r="I35" s="1" t="inlineStr">
        <is>
          <t>Udhale</t>
        </is>
      </c>
      <c r="J35" s="1" t="inlineStr">
        <is>
          <t>ESR_Udhale.39LL</t>
        </is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1</v>
      </c>
      <c r="T35" s="1" t="n">
        <v>0</v>
      </c>
      <c r="U35" s="1" t="n">
        <v>1</v>
      </c>
      <c r="V35" s="1" t="n">
        <v>0</v>
      </c>
      <c r="W35" s="1" t="n">
        <v>0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0</v>
      </c>
      <c r="AC35" s="1" t="n">
        <v>0</v>
      </c>
      <c r="AD35" s="13" t="n">
        <v>0</v>
      </c>
      <c r="AE35" s="13" t="n">
        <v>0</v>
      </c>
      <c r="AF35" s="13" t="n">
        <v>0</v>
      </c>
      <c r="AG35" s="13" t="n">
        <v>1</v>
      </c>
      <c r="AH35" s="13" t="n">
        <v>0</v>
      </c>
      <c r="AI35" s="13" t="n">
        <v>0</v>
      </c>
    </row>
    <row r="36" ht="16" customHeight="1">
      <c r="B36" s="1" t="n">
        <v>34</v>
      </c>
      <c r="C36" s="1" t="inlineStr">
        <is>
          <t>Palghar</t>
        </is>
      </c>
      <c r="D36" s="1" t="inlineStr">
        <is>
          <t>Palghar</t>
        </is>
      </c>
      <c r="E36" s="1" t="inlineStr">
        <is>
          <t>Palghar</t>
        </is>
      </c>
      <c r="F36" s="1" t="inlineStr">
        <is>
          <t>Mokhada</t>
        </is>
      </c>
      <c r="G36" s="1" t="inlineStr">
        <is>
          <t>20028070</t>
        </is>
      </c>
      <c r="H36" s="1" t="inlineStr">
        <is>
          <t>MOKHADA TALUKA 58 VILLAGES R.R.W.S. SCHEME, TAL -MOKHADA</t>
        </is>
      </c>
      <c r="I36" s="1" t="inlineStr">
        <is>
          <t>Sonarwadi Koshimshet</t>
        </is>
      </c>
      <c r="J36" s="1" t="inlineStr">
        <is>
          <t>ESR_Sonarwadi Koshimshet.91LL</t>
        </is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1</v>
      </c>
      <c r="T36" s="1" t="n">
        <v>0</v>
      </c>
      <c r="U36" s="1" t="n">
        <v>1</v>
      </c>
      <c r="V36" s="1" t="n">
        <v>0</v>
      </c>
      <c r="W36" s="1" t="n">
        <v>0</v>
      </c>
      <c r="X36" s="1" t="n">
        <v>0</v>
      </c>
      <c r="Y36" s="1" t="n">
        <v>1</v>
      </c>
      <c r="Z36" s="1" t="n">
        <v>0</v>
      </c>
      <c r="AA36" s="1" t="n">
        <v>0</v>
      </c>
      <c r="AB36" s="1" t="n">
        <v>1</v>
      </c>
      <c r="AC36" s="1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</row>
    <row r="37" ht="16" customHeight="1">
      <c r="B37" s="1" t="n">
        <v>35</v>
      </c>
      <c r="C37" s="1" t="inlineStr">
        <is>
          <t>Palghar</t>
        </is>
      </c>
      <c r="D37" s="1" t="inlineStr">
        <is>
          <t>Palghar</t>
        </is>
      </c>
      <c r="E37" s="1" t="inlineStr">
        <is>
          <t>Palghar</t>
        </is>
      </c>
      <c r="F37" s="1" t="inlineStr">
        <is>
          <t>Mokhada</t>
        </is>
      </c>
      <c r="G37" s="1" t="inlineStr">
        <is>
          <t>20028070</t>
        </is>
      </c>
      <c r="H37" s="1" t="inlineStr">
        <is>
          <t>MOKHADA TALUKA 58 VILLAGES R.R.W.S. SCHEME, TAL -MOKHADA</t>
        </is>
      </c>
      <c r="I37" s="1" t="inlineStr">
        <is>
          <t>Shivali</t>
        </is>
      </c>
      <c r="J37" s="1" t="inlineStr">
        <is>
          <t>ESR_Shivali.45LL</t>
        </is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1</v>
      </c>
      <c r="U37" s="1" t="n">
        <v>1</v>
      </c>
      <c r="V37" s="1" t="n">
        <v>0</v>
      </c>
      <c r="W37" s="1" t="n">
        <v>0</v>
      </c>
      <c r="X37" s="1" t="n">
        <v>1</v>
      </c>
      <c r="Y37" s="1" t="n">
        <v>0</v>
      </c>
      <c r="Z37" s="1" t="n">
        <v>0</v>
      </c>
      <c r="AA37" s="1" t="n">
        <v>0</v>
      </c>
      <c r="AB37" s="1" t="n">
        <v>1</v>
      </c>
      <c r="AC37" s="1" t="n">
        <v>0</v>
      </c>
      <c r="AD37" s="13" t="n">
        <v>0</v>
      </c>
      <c r="AE37" s="13" t="n">
        <v>0</v>
      </c>
      <c r="AF37" s="13" t="n">
        <v>0</v>
      </c>
      <c r="AG37" s="13" t="n">
        <v>1</v>
      </c>
      <c r="AH37" s="13" t="n">
        <v>0</v>
      </c>
      <c r="AI37" s="13" t="n">
        <v>0</v>
      </c>
    </row>
    <row r="38" ht="16" customHeight="1">
      <c r="B38" s="1" t="n">
        <v>36</v>
      </c>
      <c r="C38" s="1" t="inlineStr">
        <is>
          <t>Palghar</t>
        </is>
      </c>
      <c r="D38" s="1" t="inlineStr">
        <is>
          <t>Palghar</t>
        </is>
      </c>
      <c r="E38" s="1" t="inlineStr">
        <is>
          <t>Palghar</t>
        </is>
      </c>
      <c r="F38" s="1" t="inlineStr">
        <is>
          <t>Mokhada</t>
        </is>
      </c>
      <c r="G38" s="1" t="inlineStr">
        <is>
          <t>20028070</t>
        </is>
      </c>
      <c r="H38" s="1" t="inlineStr">
        <is>
          <t>MOKHADA TALUKA 58 VILLAGES R.R.W.S. SCHEME, TAL -MOKHADA</t>
        </is>
      </c>
      <c r="I38" s="1" t="inlineStr">
        <is>
          <t>Rajewadi Jogalwadi</t>
        </is>
      </c>
      <c r="J38" s="1" t="inlineStr">
        <is>
          <t>ESR_Rajewadi Jogalwadi.25LL</t>
        </is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1</v>
      </c>
      <c r="S38" s="1" t="n">
        <v>1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1</v>
      </c>
      <c r="Z38" s="1" t="n">
        <v>0</v>
      </c>
      <c r="AA38" s="1" t="n">
        <v>0</v>
      </c>
      <c r="AB38" s="1" t="n">
        <v>1</v>
      </c>
      <c r="AC38" s="1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</row>
    <row r="39" ht="16" customHeight="1">
      <c r="B39" s="1" t="n">
        <v>37</v>
      </c>
      <c r="C39" s="1" t="inlineStr">
        <is>
          <t>Palghar</t>
        </is>
      </c>
      <c r="D39" s="1" t="inlineStr">
        <is>
          <t>Palghar</t>
        </is>
      </c>
      <c r="E39" s="1" t="inlineStr">
        <is>
          <t>Palghar</t>
        </is>
      </c>
      <c r="F39" s="1" t="inlineStr">
        <is>
          <t>Mokhada</t>
        </is>
      </c>
      <c r="G39" s="1" t="inlineStr">
        <is>
          <t>20028070</t>
        </is>
      </c>
      <c r="H39" s="1" t="inlineStr">
        <is>
          <t>MOKHADA TALUKA 58 VILLAGES R.R.W.S. SCHEME, TAL -MOKHADA</t>
        </is>
      </c>
      <c r="I39" s="1" t="inlineStr">
        <is>
          <t>Pimplegoan</t>
        </is>
      </c>
      <c r="J39" s="1" t="inlineStr">
        <is>
          <t>ESR_Pimplegoan.25LL</t>
        </is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1</v>
      </c>
      <c r="S39" s="1" t="n">
        <v>1</v>
      </c>
      <c r="T39" s="1" t="n">
        <v>0</v>
      </c>
      <c r="U39" s="1" t="n">
        <v>0</v>
      </c>
      <c r="V39" s="1" t="n">
        <v>1</v>
      </c>
      <c r="W39" s="1" t="n">
        <v>0</v>
      </c>
      <c r="X39" s="1" t="n">
        <v>0</v>
      </c>
      <c r="Y39" s="1" t="n">
        <v>1</v>
      </c>
      <c r="Z39" s="1" t="n">
        <v>0</v>
      </c>
      <c r="AA39" s="1" t="n">
        <v>0</v>
      </c>
      <c r="AB39" s="1" t="n">
        <v>1</v>
      </c>
      <c r="AC39" s="1" t="n">
        <v>0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3" t="n">
        <v>0</v>
      </c>
    </row>
    <row r="40" ht="16" customHeight="1">
      <c r="B40" s="1" t="n">
        <v>38</v>
      </c>
      <c r="C40" s="1" t="inlineStr">
        <is>
          <t>Palghar</t>
        </is>
      </c>
      <c r="D40" s="1" t="inlineStr">
        <is>
          <t>Palghar</t>
        </is>
      </c>
      <c r="E40" s="1" t="inlineStr">
        <is>
          <t>Palghar</t>
        </is>
      </c>
      <c r="F40" s="1" t="inlineStr">
        <is>
          <t>Mokhada</t>
        </is>
      </c>
      <c r="G40" s="1" t="inlineStr">
        <is>
          <t>20028070</t>
        </is>
      </c>
      <c r="H40" s="1" t="inlineStr">
        <is>
          <t>MOKHADA TALUKA 58 VILLAGES R.R.W.S. SCHEME, TAL -MOKHADA</t>
        </is>
      </c>
      <c r="I40" s="1" t="inlineStr">
        <is>
          <t>Pawarpada Poshera</t>
        </is>
      </c>
      <c r="J40" s="1" t="inlineStr">
        <is>
          <t>ESR_Pawarpada Poshera.25LL</t>
        </is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1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1</v>
      </c>
      <c r="Z40" s="1" t="n">
        <v>0</v>
      </c>
      <c r="AA40" s="1" t="n">
        <v>0</v>
      </c>
      <c r="AB40" s="1" t="n">
        <v>1</v>
      </c>
      <c r="AC40" s="1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</row>
    <row r="41" ht="16" customHeight="1">
      <c r="B41" s="1" t="n">
        <v>39</v>
      </c>
      <c r="C41" s="1" t="inlineStr">
        <is>
          <t>Palghar</t>
        </is>
      </c>
      <c r="D41" s="1" t="inlineStr">
        <is>
          <t>Palghar</t>
        </is>
      </c>
      <c r="E41" s="1" t="inlineStr">
        <is>
          <t>Palghar</t>
        </is>
      </c>
      <c r="F41" s="1" t="inlineStr">
        <is>
          <t>Mokhada</t>
        </is>
      </c>
      <c r="G41" s="1" t="inlineStr">
        <is>
          <t>20028070</t>
        </is>
      </c>
      <c r="H41" s="1" t="inlineStr">
        <is>
          <t>MOKHADA TALUKA 58 VILLAGES R.R.W.S. SCHEME, TAL -MOKHADA</t>
        </is>
      </c>
      <c r="I41" s="1" t="inlineStr">
        <is>
          <t>Sakhari</t>
        </is>
      </c>
      <c r="J41" s="1" t="inlineStr">
        <is>
          <t>ESR_Sakhari.44LL</t>
        </is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1</v>
      </c>
      <c r="S41" s="1" t="n">
        <v>1</v>
      </c>
      <c r="T41" s="1" t="n">
        <v>0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1</v>
      </c>
      <c r="Z41" s="1" t="n">
        <v>0</v>
      </c>
      <c r="AA41" s="1" t="n">
        <v>0</v>
      </c>
      <c r="AB41" s="1" t="n">
        <v>1</v>
      </c>
      <c r="AC41" s="1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</row>
    <row r="42" ht="16" customHeight="1">
      <c r="B42" s="1" t="n">
        <v>40</v>
      </c>
      <c r="C42" s="1" t="inlineStr">
        <is>
          <t>Palghar</t>
        </is>
      </c>
      <c r="D42" s="1" t="inlineStr">
        <is>
          <t>Palghar</t>
        </is>
      </c>
      <c r="E42" s="1" t="inlineStr">
        <is>
          <t>Palghar</t>
        </is>
      </c>
      <c r="F42" s="1" t="inlineStr">
        <is>
          <t>Mokhada</t>
        </is>
      </c>
      <c r="G42" s="1" t="inlineStr">
        <is>
          <t>20028070</t>
        </is>
      </c>
      <c r="H42" s="1" t="inlineStr">
        <is>
          <t>MOKHADA TALUKA 58 VILLAGES R.R.W.S. SCHEME, TAL -MOKHADA</t>
        </is>
      </c>
      <c r="I42" s="1" t="inlineStr">
        <is>
          <t>Sadakwadi Koshimshet</t>
        </is>
      </c>
      <c r="J42" s="1" t="inlineStr">
        <is>
          <t>ESR_Sadakwadi Koshimshet 0.74LL</t>
        </is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1</v>
      </c>
      <c r="S42" s="1" t="n">
        <v>1</v>
      </c>
      <c r="T42" s="1" t="n">
        <v>0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1</v>
      </c>
      <c r="Z42" s="1" t="n">
        <v>0</v>
      </c>
      <c r="AA42" s="1" t="n">
        <v>0</v>
      </c>
      <c r="AB42" s="1" t="n">
        <v>1</v>
      </c>
      <c r="AC42" s="1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</row>
    <row r="43" ht="16" customHeight="1">
      <c r="B43" s="1" t="n">
        <v>41</v>
      </c>
      <c r="C43" s="1" t="inlineStr">
        <is>
          <t>Palghar</t>
        </is>
      </c>
      <c r="D43" s="1" t="inlineStr">
        <is>
          <t>Palghar</t>
        </is>
      </c>
      <c r="E43" s="1" t="inlineStr">
        <is>
          <t>Palghar</t>
        </is>
      </c>
      <c r="F43" s="1" t="inlineStr">
        <is>
          <t>Mokhada</t>
        </is>
      </c>
      <c r="G43" s="1" t="inlineStr">
        <is>
          <t>20028070</t>
        </is>
      </c>
      <c r="H43" s="1" t="inlineStr">
        <is>
          <t>MOKHADA TALUKA 58 VILLAGES R.R.W.S. SCHEME, TAL -MOKHADA</t>
        </is>
      </c>
      <c r="I43" s="1" t="inlineStr">
        <is>
          <t>Rest House Khodala</t>
        </is>
      </c>
      <c r="J43" s="1" t="inlineStr">
        <is>
          <t>ESR_Rest House Khodala.47LL</t>
        </is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1</v>
      </c>
      <c r="S43" s="1" t="n">
        <v>1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1</v>
      </c>
      <c r="Z43" s="1" t="n">
        <v>0</v>
      </c>
      <c r="AA43" s="1" t="n">
        <v>0</v>
      </c>
      <c r="AB43" s="1" t="n">
        <v>1</v>
      </c>
      <c r="AC43" s="1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</row>
    <row r="44" ht="16" customHeight="1">
      <c r="B44" s="1" t="n">
        <v>42</v>
      </c>
      <c r="C44" s="1" t="inlineStr">
        <is>
          <t>Palghar</t>
        </is>
      </c>
      <c r="D44" s="1" t="inlineStr">
        <is>
          <t>Palghar</t>
        </is>
      </c>
      <c r="E44" s="1" t="inlineStr">
        <is>
          <t>Palghar</t>
        </is>
      </c>
      <c r="F44" s="1" t="inlineStr">
        <is>
          <t>Mokhada</t>
        </is>
      </c>
      <c r="G44" s="1" t="inlineStr">
        <is>
          <t>20028070</t>
        </is>
      </c>
      <c r="H44" s="1" t="inlineStr">
        <is>
          <t>MOKHADA TALUKA 58 VILLAGES R.R.W.S. SCHEME, TAL -MOKHADA</t>
        </is>
      </c>
      <c r="I44" s="1" t="inlineStr">
        <is>
          <t>Osarvira</t>
        </is>
      </c>
      <c r="J44" s="1" t="inlineStr">
        <is>
          <t>ESR_Chikadipada Osarvira.25LL</t>
        </is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0</v>
      </c>
      <c r="P44" s="1" t="n">
        <v>1</v>
      </c>
      <c r="Q44" s="1" t="n">
        <v>0</v>
      </c>
      <c r="R44" s="1" t="n">
        <v>1</v>
      </c>
      <c r="S44" s="1" t="n">
        <v>1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1</v>
      </c>
      <c r="Z44" s="1" t="n">
        <v>0</v>
      </c>
      <c r="AA44" s="1" t="n">
        <v>0</v>
      </c>
      <c r="AB44" s="1" t="n">
        <v>1</v>
      </c>
      <c r="AC44" s="1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</row>
    <row r="45" ht="16" customHeight="1">
      <c r="B45" s="1" t="n">
        <v>43</v>
      </c>
      <c r="C45" s="1" t="inlineStr">
        <is>
          <t>Palghar</t>
        </is>
      </c>
      <c r="D45" s="1" t="inlineStr">
        <is>
          <t>Palghar</t>
        </is>
      </c>
      <c r="E45" s="1" t="inlineStr">
        <is>
          <t>Palghar</t>
        </is>
      </c>
      <c r="F45" s="1" t="inlineStr">
        <is>
          <t>Mokhada</t>
        </is>
      </c>
      <c r="G45" s="1" t="inlineStr">
        <is>
          <t>20028070</t>
        </is>
      </c>
      <c r="H45" s="1" t="inlineStr">
        <is>
          <t>MOKHADA TALUKA 58 VILLAGES R.R.W.S. SCHEME, TAL -MOKHADA</t>
        </is>
      </c>
      <c r="I45" s="1" t="inlineStr">
        <is>
          <t>Chas</t>
        </is>
      </c>
      <c r="J45" s="1" t="inlineStr">
        <is>
          <t>ESR_Chas.54LL</t>
        </is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1</v>
      </c>
      <c r="S45" s="1" t="n">
        <v>1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0</v>
      </c>
      <c r="Y45" s="1" t="n">
        <v>1</v>
      </c>
      <c r="Z45" s="1" t="n">
        <v>0</v>
      </c>
      <c r="AA45" s="1" t="n">
        <v>0</v>
      </c>
      <c r="AB45" s="1" t="n">
        <v>1</v>
      </c>
      <c r="AC45" s="1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</row>
    <row r="46" ht="16" customHeight="1">
      <c r="B46" s="1" t="n">
        <v>44</v>
      </c>
      <c r="C46" s="1" t="inlineStr">
        <is>
          <t>Palghar</t>
        </is>
      </c>
      <c r="D46" s="1" t="inlineStr">
        <is>
          <t>Palghar</t>
        </is>
      </c>
      <c r="E46" s="1" t="inlineStr">
        <is>
          <t>Palghar</t>
        </is>
      </c>
      <c r="F46" s="1" t="inlineStr">
        <is>
          <t>Mokhada</t>
        </is>
      </c>
      <c r="G46" s="1" t="inlineStr">
        <is>
          <t>20028070</t>
        </is>
      </c>
      <c r="H46" s="1" t="inlineStr">
        <is>
          <t>MOKHADA TALUKA 58 VILLAGES R.R.W.S. SCHEME, TAL -MOKHADA</t>
        </is>
      </c>
      <c r="I46" s="1" t="inlineStr">
        <is>
          <t>Dhudgaon</t>
        </is>
      </c>
      <c r="J46" s="1" t="inlineStr">
        <is>
          <t>ESR_Dhudgaon.64LL</t>
        </is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1</v>
      </c>
      <c r="S46" s="1" t="n">
        <v>1</v>
      </c>
      <c r="T46" s="1" t="n">
        <v>0</v>
      </c>
      <c r="U46" s="1" t="n">
        <v>1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</row>
    <row r="47" ht="16" customHeight="1">
      <c r="B47" s="1" t="n">
        <v>45</v>
      </c>
      <c r="C47" s="1" t="inlineStr">
        <is>
          <t>Palghar</t>
        </is>
      </c>
      <c r="D47" s="1" t="inlineStr">
        <is>
          <t>Palghar</t>
        </is>
      </c>
      <c r="E47" s="1" t="inlineStr">
        <is>
          <t>Palghar</t>
        </is>
      </c>
      <c r="F47" s="1" t="inlineStr">
        <is>
          <t>Mokhada</t>
        </is>
      </c>
      <c r="G47" s="1" t="inlineStr">
        <is>
          <t>20028070</t>
        </is>
      </c>
      <c r="H47" s="1" t="inlineStr">
        <is>
          <t>MOKHADA TALUKA 58 VILLAGES R.R.W.S. SCHEME, TAL -MOKHADA</t>
        </is>
      </c>
      <c r="I47" s="1" t="inlineStr">
        <is>
          <t>Dandwal</t>
        </is>
      </c>
      <c r="J47" s="1" t="inlineStr">
        <is>
          <t>ESR_Chinchutara Dandwal.25LL</t>
        </is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1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1</v>
      </c>
      <c r="Y47" s="1" t="n">
        <v>1</v>
      </c>
      <c r="Z47" s="1" t="n">
        <v>0</v>
      </c>
      <c r="AA47" s="1" t="n">
        <v>1</v>
      </c>
      <c r="AB47" s="1" t="n">
        <v>0</v>
      </c>
      <c r="AC47" s="1" t="n">
        <v>0</v>
      </c>
      <c r="AD47" s="13" t="n">
        <v>0</v>
      </c>
      <c r="AE47" s="13" t="n">
        <v>0</v>
      </c>
      <c r="AF47" s="13" t="n">
        <v>0</v>
      </c>
      <c r="AG47" s="13" t="n">
        <v>1</v>
      </c>
      <c r="AH47" s="13" t="n">
        <v>0</v>
      </c>
      <c r="AI47" s="13" t="n">
        <v>0</v>
      </c>
    </row>
    <row r="48" ht="16" customHeight="1">
      <c r="B48" s="1" t="n">
        <v>46</v>
      </c>
      <c r="C48" s="1" t="inlineStr">
        <is>
          <t>Palghar</t>
        </is>
      </c>
      <c r="D48" s="1" t="inlineStr">
        <is>
          <t>Palghar</t>
        </is>
      </c>
      <c r="E48" s="1" t="inlineStr">
        <is>
          <t>Palghar</t>
        </is>
      </c>
      <c r="F48" s="1" t="inlineStr">
        <is>
          <t>Mokhada</t>
        </is>
      </c>
      <c r="G48" s="1" t="inlineStr">
        <is>
          <t>20028070</t>
        </is>
      </c>
      <c r="H48" s="1" t="inlineStr">
        <is>
          <t>MOKHADA TALUKA 58 VILLAGES R.R.W.S. SCHEME, TAL -MOKHADA</t>
        </is>
      </c>
      <c r="I48" s="1" t="inlineStr">
        <is>
          <t>Ambyachapada Saturly</t>
        </is>
      </c>
      <c r="J48" s="1" t="inlineStr">
        <is>
          <t>ESR_Ambyachapada Saturly.61LL</t>
        </is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1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1</v>
      </c>
      <c r="AC48" s="1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0</v>
      </c>
    </row>
    <row r="49" ht="16" customHeight="1">
      <c r="B49" s="1" t="n">
        <v>47</v>
      </c>
      <c r="C49" s="1" t="inlineStr">
        <is>
          <t>Palghar</t>
        </is>
      </c>
      <c r="D49" s="1" t="inlineStr">
        <is>
          <t>Palghar</t>
        </is>
      </c>
      <c r="E49" s="1" t="inlineStr">
        <is>
          <t>Palghar</t>
        </is>
      </c>
      <c r="F49" s="1" t="inlineStr">
        <is>
          <t>Mokhada</t>
        </is>
      </c>
      <c r="G49" s="1" t="inlineStr">
        <is>
          <t>20028070</t>
        </is>
      </c>
      <c r="H49" s="1" t="inlineStr">
        <is>
          <t>MOKHADA TALUKA 58 VILLAGES R.R.W.S. SCHEME, TAL -MOKHADA</t>
        </is>
      </c>
      <c r="I49" s="1" t="inlineStr">
        <is>
          <t>Dolhare</t>
        </is>
      </c>
      <c r="J49" s="1" t="inlineStr">
        <is>
          <t>Dolhare.53LL</t>
        </is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1</v>
      </c>
      <c r="U49" s="1" t="n">
        <v>1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1</v>
      </c>
      <c r="AC49" s="1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0</v>
      </c>
    </row>
    <row r="50" ht="16" customHeight="1">
      <c r="B50" s="1" t="n">
        <v>48</v>
      </c>
      <c r="C50" s="1" t="inlineStr">
        <is>
          <t>Palghar</t>
        </is>
      </c>
      <c r="D50" s="1" t="inlineStr">
        <is>
          <t>Palghar</t>
        </is>
      </c>
      <c r="E50" s="1" t="inlineStr">
        <is>
          <t>Palghar</t>
        </is>
      </c>
      <c r="F50" s="1" t="inlineStr">
        <is>
          <t>Mokhada</t>
        </is>
      </c>
      <c r="G50" s="1" t="inlineStr">
        <is>
          <t>20028070</t>
        </is>
      </c>
      <c r="H50" s="1" t="inlineStr">
        <is>
          <t>MOKHADA TALUKA 58 VILLAGES R.R.W.S. SCHEME, TAL -MOKHADA</t>
        </is>
      </c>
      <c r="I50" s="1" t="inlineStr">
        <is>
          <t>Charangaon</t>
        </is>
      </c>
      <c r="J50" s="1" t="inlineStr">
        <is>
          <t>ESR_Charangaon 0.25LL</t>
        </is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1</v>
      </c>
      <c r="T50" s="1" t="n">
        <v>0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1</v>
      </c>
      <c r="Z50" s="1" t="n">
        <v>0</v>
      </c>
      <c r="AA50" s="1" t="n">
        <v>0</v>
      </c>
      <c r="AB50" s="1" t="n">
        <v>1</v>
      </c>
      <c r="AC50" s="1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</row>
    <row r="51" ht="16" customHeight="1">
      <c r="B51" s="1" t="n">
        <v>49</v>
      </c>
      <c r="C51" s="1" t="inlineStr">
        <is>
          <t>Palghar</t>
        </is>
      </c>
      <c r="D51" s="1" t="inlineStr">
        <is>
          <t>Palghar</t>
        </is>
      </c>
      <c r="E51" s="1" t="inlineStr">
        <is>
          <t>Palghar</t>
        </is>
      </c>
      <c r="F51" s="1" t="inlineStr">
        <is>
          <t>Mokhada</t>
        </is>
      </c>
      <c r="G51" s="1" t="inlineStr">
        <is>
          <t>20028070</t>
        </is>
      </c>
      <c r="H51" s="1" t="inlineStr">
        <is>
          <t>MOKHADA TALUKA 58 VILLAGES R.R.W.S. SCHEME, TAL -MOKHADA</t>
        </is>
      </c>
      <c r="I51" s="1" t="inlineStr">
        <is>
          <t>Brahmagaon</t>
        </is>
      </c>
      <c r="J51" s="1" t="inlineStr">
        <is>
          <t>ESR_Brahmagaon 0.58LL</t>
        </is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1</v>
      </c>
      <c r="S51" s="1" t="n">
        <v>1</v>
      </c>
      <c r="T51" s="1" t="n">
        <v>0</v>
      </c>
      <c r="U51" s="1" t="n">
        <v>1</v>
      </c>
      <c r="V51" s="1" t="n">
        <v>0</v>
      </c>
      <c r="W51" s="1" t="n">
        <v>0</v>
      </c>
      <c r="X51" s="1" t="n">
        <v>0</v>
      </c>
      <c r="Y51" s="1" t="n">
        <v>1</v>
      </c>
      <c r="Z51" s="1" t="n">
        <v>0</v>
      </c>
      <c r="AA51" s="1" t="n">
        <v>0</v>
      </c>
      <c r="AB51" s="1" t="n">
        <v>1</v>
      </c>
      <c r="AC51" s="1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</row>
    <row r="52" ht="16" customHeight="1">
      <c r="B52" s="1" t="n">
        <v>50</v>
      </c>
      <c r="C52" s="1" t="inlineStr">
        <is>
          <t>Palghar</t>
        </is>
      </c>
      <c r="D52" s="1" t="inlineStr">
        <is>
          <t>Palghar</t>
        </is>
      </c>
      <c r="E52" s="1" t="inlineStr">
        <is>
          <t>Palghar</t>
        </is>
      </c>
      <c r="F52" s="1" t="inlineStr">
        <is>
          <t>Mokhada</t>
        </is>
      </c>
      <c r="G52" s="1" t="inlineStr">
        <is>
          <t>20028070</t>
        </is>
      </c>
      <c r="H52" s="1" t="inlineStr">
        <is>
          <t>MOKHADA TALUKA 58 VILLAGES R.R.W.S. SCHEME, TAL -MOKHADA</t>
        </is>
      </c>
      <c r="I52" s="1" t="inlineStr">
        <is>
          <t>Botoshi</t>
        </is>
      </c>
      <c r="J52" s="1" t="inlineStr">
        <is>
          <t>ESR_Belpada Botoshi.25LL</t>
        </is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0</v>
      </c>
      <c r="T52" s="1" t="n">
        <v>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1</v>
      </c>
      <c r="AC52" s="1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</row>
    <row r="53" ht="16" customHeight="1">
      <c r="B53" s="1" t="n">
        <v>51</v>
      </c>
      <c r="C53" s="1" t="inlineStr">
        <is>
          <t>Palghar</t>
        </is>
      </c>
      <c r="D53" s="1" t="inlineStr">
        <is>
          <t>Palghar</t>
        </is>
      </c>
      <c r="E53" s="1" t="inlineStr">
        <is>
          <t>Palghar</t>
        </is>
      </c>
      <c r="F53" s="1" t="inlineStr">
        <is>
          <t>Mokhada</t>
        </is>
      </c>
      <c r="G53" s="1" t="inlineStr">
        <is>
          <t>20028070</t>
        </is>
      </c>
      <c r="H53" s="1" t="inlineStr">
        <is>
          <t>MOKHADA TALUKA 58 VILLAGES R.R.W.S. SCHEME, TAL -MOKHADA</t>
        </is>
      </c>
      <c r="I53" s="1" t="inlineStr">
        <is>
          <t>Jogalwadi</t>
        </is>
      </c>
      <c r="J53" s="1" t="inlineStr">
        <is>
          <t>ESR_Jogalwadi 0.43LL</t>
        </is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1</v>
      </c>
      <c r="S53" s="1" t="n">
        <v>1</v>
      </c>
      <c r="T53" s="1" t="n">
        <v>0</v>
      </c>
      <c r="U53" s="1" t="n">
        <v>1</v>
      </c>
      <c r="V53" s="1" t="n">
        <v>0</v>
      </c>
      <c r="W53" s="1" t="n">
        <v>0</v>
      </c>
      <c r="X53" s="1" t="n">
        <v>0</v>
      </c>
      <c r="Y53" s="1" t="n">
        <v>1</v>
      </c>
      <c r="Z53" s="1" t="n">
        <v>0</v>
      </c>
      <c r="AA53" s="1" t="n">
        <v>0</v>
      </c>
      <c r="AB53" s="1" t="n">
        <v>1</v>
      </c>
      <c r="AC53" s="1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</row>
    <row r="54" ht="16" customHeight="1">
      <c r="B54" s="1" t="n">
        <v>52</v>
      </c>
      <c r="C54" s="1" t="inlineStr">
        <is>
          <t>Palghar</t>
        </is>
      </c>
      <c r="D54" s="1" t="inlineStr">
        <is>
          <t>Palghar</t>
        </is>
      </c>
      <c r="E54" s="1" t="inlineStr">
        <is>
          <t>Palghar</t>
        </is>
      </c>
      <c r="F54" s="1" t="inlineStr">
        <is>
          <t>Mokhada</t>
        </is>
      </c>
      <c r="G54" s="1" t="inlineStr">
        <is>
          <t>20028070</t>
        </is>
      </c>
      <c r="H54" s="1" t="inlineStr">
        <is>
          <t>MOKHADA TALUKA 58 VILLAGES R.R.W.S. SCHEME, TAL -MOKHADA</t>
        </is>
      </c>
      <c r="I54" s="1" t="inlineStr">
        <is>
          <t>Hattipada Chas</t>
        </is>
      </c>
      <c r="J54" s="1" t="inlineStr">
        <is>
          <t>ESR_Hattipada Chas.56LL</t>
        </is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0</v>
      </c>
      <c r="P54" s="1" t="n">
        <v>1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1</v>
      </c>
      <c r="AC54" s="1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</row>
    <row r="55" ht="16" customHeight="1">
      <c r="B55" s="1" t="n">
        <v>53</v>
      </c>
      <c r="C55" s="1" t="inlineStr">
        <is>
          <t>Palghar</t>
        </is>
      </c>
      <c r="D55" s="1" t="inlineStr">
        <is>
          <t>Palghar</t>
        </is>
      </c>
      <c r="E55" s="1" t="inlineStr">
        <is>
          <t>Palghar</t>
        </is>
      </c>
      <c r="F55" s="1" t="inlineStr">
        <is>
          <t>Mokhada</t>
        </is>
      </c>
      <c r="G55" s="1" t="inlineStr">
        <is>
          <t>20028070</t>
        </is>
      </c>
      <c r="H55" s="1" t="inlineStr">
        <is>
          <t>MOKHADA TALUKA 58 VILLAGES R.R.W.S. SCHEME, TAL -MOKHADA</t>
        </is>
      </c>
      <c r="I55" s="1" t="inlineStr">
        <is>
          <t>Gonde KH</t>
        </is>
      </c>
      <c r="J55" s="1" t="inlineStr">
        <is>
          <t>ESR_Gonde KH.64LL</t>
        </is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1</v>
      </c>
      <c r="Z55" s="1" t="n">
        <v>0</v>
      </c>
      <c r="AA55" s="1" t="n">
        <v>0</v>
      </c>
      <c r="AB55" s="1" t="n">
        <v>1</v>
      </c>
      <c r="AC55" s="1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</row>
    <row r="56" ht="16" customHeight="1">
      <c r="B56" s="1" t="n">
        <v>54</v>
      </c>
      <c r="C56" s="1" t="inlineStr">
        <is>
          <t>Palghar</t>
        </is>
      </c>
      <c r="D56" s="1" t="inlineStr">
        <is>
          <t>Palghar</t>
        </is>
      </c>
      <c r="E56" s="1" t="inlineStr">
        <is>
          <t>Palghar</t>
        </is>
      </c>
      <c r="F56" s="1" t="inlineStr">
        <is>
          <t>Mokhada</t>
        </is>
      </c>
      <c r="G56" s="1" t="inlineStr">
        <is>
          <t>20028070</t>
        </is>
      </c>
      <c r="H56" s="1" t="inlineStr">
        <is>
          <t>MOKHADA TALUKA 58 VILLAGES R.R.W.S. SCHEME, TAL -MOKHADA</t>
        </is>
      </c>
      <c r="I56" s="1" t="inlineStr">
        <is>
          <t>Khoch</t>
        </is>
      </c>
      <c r="J56" s="1" t="inlineStr">
        <is>
          <t>ESR_Khoch.46LL</t>
        </is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1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n">
        <v>0</v>
      </c>
      <c r="AB56" s="1" t="n">
        <v>1</v>
      </c>
      <c r="AC56" s="1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</row>
    <row r="57" ht="16" customHeight="1">
      <c r="B57" s="1" t="n">
        <v>55</v>
      </c>
      <c r="C57" s="1" t="inlineStr">
        <is>
          <t>Palghar</t>
        </is>
      </c>
      <c r="D57" s="1" t="inlineStr">
        <is>
          <t>Palghar</t>
        </is>
      </c>
      <c r="E57" s="1" t="inlineStr">
        <is>
          <t>Palghar</t>
        </is>
      </c>
      <c r="F57" s="1" t="inlineStr">
        <is>
          <t>Mokhada</t>
        </is>
      </c>
      <c r="G57" s="1" t="inlineStr">
        <is>
          <t>20028070</t>
        </is>
      </c>
      <c r="H57" s="1" t="inlineStr">
        <is>
          <t>MOKHADA TALUKA 58 VILLAGES R.R.W.S. SCHEME, TAL -MOKHADA</t>
        </is>
      </c>
      <c r="I57" s="1" t="inlineStr">
        <is>
          <t>Kengwadi Kodala</t>
        </is>
      </c>
      <c r="J57" s="1" t="inlineStr">
        <is>
          <t>ESR_Kengwadi Kodala.26LL</t>
        </is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1</v>
      </c>
      <c r="S57" s="1" t="n">
        <v>1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1</v>
      </c>
      <c r="Z57" s="1" t="n">
        <v>0</v>
      </c>
      <c r="AA57" s="1" t="n">
        <v>0</v>
      </c>
      <c r="AB57" s="1" t="n">
        <v>1</v>
      </c>
      <c r="AC57" s="1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</row>
    <row r="58" ht="16" customHeight="1">
      <c r="B58" s="1" t="n">
        <v>56</v>
      </c>
      <c r="C58" s="1" t="inlineStr">
        <is>
          <t>Palghar</t>
        </is>
      </c>
      <c r="D58" s="1" t="inlineStr">
        <is>
          <t>Palghar</t>
        </is>
      </c>
      <c r="E58" s="1" t="inlineStr">
        <is>
          <t>Palghar</t>
        </is>
      </c>
      <c r="F58" s="1" t="inlineStr">
        <is>
          <t>Mokhada</t>
        </is>
      </c>
      <c r="G58" s="1" t="inlineStr">
        <is>
          <t>20028070</t>
        </is>
      </c>
      <c r="H58" s="1" t="inlineStr">
        <is>
          <t>MOKHADA TALUKA 58 VILLAGES R.R.W.S. SCHEME, TAL -MOKHADA</t>
        </is>
      </c>
      <c r="I58" s="1" t="inlineStr">
        <is>
          <t>Kalamgoan</t>
        </is>
      </c>
      <c r="J58" s="1" t="inlineStr">
        <is>
          <t>ESR_Kalamgoan.42LL</t>
        </is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1</v>
      </c>
      <c r="U58" s="1" t="n">
        <v>1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1</v>
      </c>
      <c r="AC58" s="1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</row>
    <row r="59" ht="16" customHeight="1">
      <c r="B59" s="1" t="n">
        <v>57</v>
      </c>
      <c r="C59" s="1" t="inlineStr">
        <is>
          <t>Palghar</t>
        </is>
      </c>
      <c r="D59" s="1" t="inlineStr">
        <is>
          <t>Palghar</t>
        </is>
      </c>
      <c r="E59" s="1" t="inlineStr">
        <is>
          <t>Palghar</t>
        </is>
      </c>
      <c r="F59" s="1" t="inlineStr">
        <is>
          <t>Mokhada</t>
        </is>
      </c>
      <c r="G59" s="1" t="inlineStr">
        <is>
          <t>20028070</t>
        </is>
      </c>
      <c r="H59" s="1" t="inlineStr">
        <is>
          <t>MOKHADA TALUKA 58 VILLAGES R.R.W.S. SCHEME, TAL -MOKHADA</t>
        </is>
      </c>
      <c r="I59" s="1" t="inlineStr">
        <is>
          <t>Gaymukhpada Gonde BK</t>
        </is>
      </c>
      <c r="J59" s="1" t="inlineStr">
        <is>
          <t>ESR_Gaymukhpada Gonde.32LL</t>
        </is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1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0</v>
      </c>
      <c r="Y59" s="1" t="n">
        <v>1</v>
      </c>
      <c r="Z59" s="1" t="n">
        <v>0</v>
      </c>
      <c r="AA59" s="1" t="n">
        <v>0</v>
      </c>
      <c r="AB59" s="1" t="n">
        <v>1</v>
      </c>
      <c r="AC59" s="1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</row>
    <row r="60" ht="16" customHeight="1">
      <c r="B60" s="1" t="n">
        <v>58</v>
      </c>
      <c r="C60" s="1" t="inlineStr">
        <is>
          <t>Palghar</t>
        </is>
      </c>
      <c r="D60" s="1" t="inlineStr">
        <is>
          <t>Palghar</t>
        </is>
      </c>
      <c r="E60" s="1" t="inlineStr">
        <is>
          <t>Palghar</t>
        </is>
      </c>
      <c r="F60" s="1" t="inlineStr">
        <is>
          <t>Mokhada</t>
        </is>
      </c>
      <c r="G60" s="1" t="inlineStr">
        <is>
          <t>20028070</t>
        </is>
      </c>
      <c r="H60" s="1" t="inlineStr">
        <is>
          <t>MOKHADA TALUKA 58 VILLAGES R.R.W.S. SCHEME, TAL -MOKHADA</t>
        </is>
      </c>
      <c r="I60" s="1" t="inlineStr">
        <is>
          <t>Kineste</t>
        </is>
      </c>
      <c r="J60" s="1" t="inlineStr">
        <is>
          <t>ESR_Gawherichapada Kineste.25LL</t>
        </is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0</v>
      </c>
      <c r="P60" s="1" t="n">
        <v>1</v>
      </c>
      <c r="Q60" s="1" t="n">
        <v>0</v>
      </c>
      <c r="R60" s="1" t="n">
        <v>1</v>
      </c>
      <c r="S60" s="1" t="n">
        <v>1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0</v>
      </c>
      <c r="AA60" s="1" t="n">
        <v>0</v>
      </c>
      <c r="AB60" s="1" t="n">
        <v>1</v>
      </c>
      <c r="AC60" s="1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</row>
    <row r="61" ht="16" customHeight="1">
      <c r="B61" s="1" t="n">
        <v>59</v>
      </c>
      <c r="C61" s="1" t="inlineStr">
        <is>
          <t>Palghar</t>
        </is>
      </c>
      <c r="D61" s="1" t="inlineStr">
        <is>
          <t>Palghar</t>
        </is>
      </c>
      <c r="E61" s="1" t="inlineStr">
        <is>
          <t>Palghar</t>
        </is>
      </c>
      <c r="F61" s="1" t="inlineStr">
        <is>
          <t>Mokhada</t>
        </is>
      </c>
      <c r="G61" s="1" t="inlineStr">
        <is>
          <t>20028070</t>
        </is>
      </c>
      <c r="H61" s="1" t="inlineStr">
        <is>
          <t>MOKHADA TALUKA 58 VILLAGES R.R.W.S. SCHEME, TAL -MOKHADA</t>
        </is>
      </c>
      <c r="I61" s="1" t="inlineStr">
        <is>
          <t>Dongarwadi</t>
        </is>
      </c>
      <c r="J61" s="1" t="inlineStr">
        <is>
          <t>ESR_Dongarwadi Pathardi.60LL</t>
        </is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0</v>
      </c>
      <c r="S61" s="1" t="n">
        <v>1</v>
      </c>
      <c r="T61" s="1" t="n">
        <v>0</v>
      </c>
      <c r="U61" s="1" t="n">
        <v>1</v>
      </c>
      <c r="V61" s="1" t="n">
        <v>0</v>
      </c>
      <c r="W61" s="1" t="n">
        <v>0</v>
      </c>
      <c r="X61" s="1" t="n">
        <v>1</v>
      </c>
      <c r="Y61" s="1" t="n">
        <v>1</v>
      </c>
      <c r="Z61" s="1" t="n">
        <v>0</v>
      </c>
      <c r="AA61" s="1" t="n">
        <v>1</v>
      </c>
      <c r="AB61" s="1" t="n">
        <v>0</v>
      </c>
      <c r="AC61" s="1" t="n">
        <v>0</v>
      </c>
      <c r="AD61" s="13" t="n">
        <v>0</v>
      </c>
      <c r="AE61" s="13" t="n">
        <v>0</v>
      </c>
      <c r="AF61" s="13" t="n">
        <v>0</v>
      </c>
      <c r="AG61" s="13" t="n">
        <v>1</v>
      </c>
      <c r="AH61" s="13" t="n">
        <v>0</v>
      </c>
      <c r="AI61" s="13" t="n">
        <v>0</v>
      </c>
    </row>
    <row r="62" ht="16" customHeight="1">
      <c r="B62" s="1" t="n">
        <v>60</v>
      </c>
      <c r="C62" s="1" t="inlineStr">
        <is>
          <t>Palghar</t>
        </is>
      </c>
      <c r="D62" s="1" t="inlineStr">
        <is>
          <t>Palghar</t>
        </is>
      </c>
      <c r="E62" s="1" t="inlineStr">
        <is>
          <t>Palghar</t>
        </is>
      </c>
      <c r="F62" s="1" t="inlineStr">
        <is>
          <t>Mokhada</t>
        </is>
      </c>
      <c r="G62" s="1" t="inlineStr">
        <is>
          <t>20028070</t>
        </is>
      </c>
      <c r="H62" s="1" t="inlineStr">
        <is>
          <t>MOKHADA TALUKA 58 VILLAGES R.R.W.S. SCHEME, TAL -MOKHADA</t>
        </is>
      </c>
      <c r="I62" s="1" t="inlineStr">
        <is>
          <t>Gonde BK</t>
        </is>
      </c>
      <c r="J62" s="1" t="inlineStr">
        <is>
          <t>ESR_Gonde BK.66LL</t>
        </is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1</v>
      </c>
      <c r="T62" s="1" t="n">
        <v>0</v>
      </c>
      <c r="U62" s="1" t="n">
        <v>1</v>
      </c>
      <c r="V62" s="1" t="n">
        <v>0</v>
      </c>
      <c r="W62" s="1" t="n">
        <v>0</v>
      </c>
      <c r="X62" s="1" t="n">
        <v>0</v>
      </c>
      <c r="Y62" s="1" t="n">
        <v>1</v>
      </c>
      <c r="Z62" s="1" t="n">
        <v>0</v>
      </c>
      <c r="AA62" s="1" t="n">
        <v>0</v>
      </c>
      <c r="AB62" s="1" t="n">
        <v>1</v>
      </c>
      <c r="AC62" s="1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3" t="n">
        <v>0</v>
      </c>
    </row>
    <row r="63" ht="16" customHeight="1">
      <c r="B63" s="1" t="n">
        <v>61</v>
      </c>
      <c r="C63" s="1" t="inlineStr">
        <is>
          <t>Palghar</t>
        </is>
      </c>
      <c r="D63" s="1" t="inlineStr">
        <is>
          <t>Palghar</t>
        </is>
      </c>
      <c r="E63" s="1" t="inlineStr">
        <is>
          <t>Palghar</t>
        </is>
      </c>
      <c r="F63" s="1" t="inlineStr">
        <is>
          <t>Mokhada</t>
        </is>
      </c>
      <c r="G63" s="1" t="inlineStr">
        <is>
          <t>20028070</t>
        </is>
      </c>
      <c r="H63" s="1" t="inlineStr">
        <is>
          <t>MOKHADA TALUKA 58 VILLAGES R.R.W.S. SCHEME, TAL -MOKHADA</t>
        </is>
      </c>
      <c r="I63" s="1" t="inlineStr">
        <is>
          <t>Ghodichapada Sakhari</t>
        </is>
      </c>
      <c r="J63" s="1" t="inlineStr">
        <is>
          <t>ESR_Ghodichapada Sakhari.25LL</t>
        </is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1</v>
      </c>
      <c r="S63" s="1" t="n">
        <v>1</v>
      </c>
      <c r="T63" s="1" t="n">
        <v>0</v>
      </c>
      <c r="U63" s="1" t="n">
        <v>1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1</v>
      </c>
      <c r="AC63" s="1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</row>
    <row r="64" ht="16" customHeight="1">
      <c r="B64" s="1" t="n">
        <v>62</v>
      </c>
      <c r="C64" s="1" t="inlineStr">
        <is>
          <t>Palghar</t>
        </is>
      </c>
      <c r="D64" s="1" t="inlineStr">
        <is>
          <t>Palghar</t>
        </is>
      </c>
      <c r="E64" s="1" t="inlineStr">
        <is>
          <t>Palghar</t>
        </is>
      </c>
      <c r="F64" s="1" t="inlineStr">
        <is>
          <t>Mokhada</t>
        </is>
      </c>
      <c r="G64" s="1" t="inlineStr">
        <is>
          <t>20028070</t>
        </is>
      </c>
      <c r="H64" s="1" t="inlineStr">
        <is>
          <t>MOKHADA TALUKA 58 VILLAGES R.R.W.S. SCHEME, TAL -MOKHADA</t>
        </is>
      </c>
      <c r="I64" s="1" t="inlineStr">
        <is>
          <t>Telu Umbarpada</t>
        </is>
      </c>
      <c r="J64" s="1" t="inlineStr">
        <is>
          <t>ESR_Telu Umbarpada Beriste.37LL</t>
        </is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1</v>
      </c>
      <c r="T64" s="1" t="n">
        <v>0</v>
      </c>
      <c r="U64" s="1" t="n">
        <v>1</v>
      </c>
      <c r="V64" s="1" t="n">
        <v>0</v>
      </c>
      <c r="W64" s="1" t="n">
        <v>0</v>
      </c>
      <c r="X64" s="1" t="n">
        <v>0</v>
      </c>
      <c r="Y64" s="1" t="n">
        <v>1</v>
      </c>
      <c r="Z64" s="1" t="n">
        <v>0</v>
      </c>
      <c r="AA64" s="1" t="n">
        <v>0</v>
      </c>
      <c r="AB64" s="1" t="n">
        <v>1</v>
      </c>
      <c r="AC64" s="1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</row>
    <row r="65" ht="16" customHeight="1">
      <c r="B65" s="1" t="n">
        <v>63</v>
      </c>
      <c r="C65" s="1" t="inlineStr">
        <is>
          <t>Panvel</t>
        </is>
      </c>
      <c r="D65" s="1" t="inlineStr">
        <is>
          <t>Raigadh</t>
        </is>
      </c>
      <c r="E65" s="1" t="inlineStr">
        <is>
          <t>Mangaon</t>
        </is>
      </c>
      <c r="F65" s="1" t="inlineStr">
        <is>
          <t>Khalapur</t>
        </is>
      </c>
      <c r="G65" s="1" t="inlineStr">
        <is>
          <t>20028168</t>
        </is>
      </c>
      <c r="H65" s="1" t="inlineStr">
        <is>
          <t>Devnhave water supply scheme</t>
        </is>
      </c>
      <c r="I65" s="1" t="inlineStr">
        <is>
          <t>Devnhave</t>
        </is>
      </c>
      <c r="J65" s="1" t="inlineStr">
        <is>
          <t>ESR_Devnhave2.85LL-P3</t>
        </is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0</v>
      </c>
      <c r="P65" s="1" t="n">
        <v>1</v>
      </c>
      <c r="Q65" s="1" t="n">
        <v>1</v>
      </c>
      <c r="R65" s="1" t="n">
        <v>0</v>
      </c>
      <c r="S65" s="1" t="n">
        <v>0</v>
      </c>
      <c r="T65" s="1" t="n">
        <v>1</v>
      </c>
      <c r="U65" s="1" t="n">
        <v>0</v>
      </c>
      <c r="V65" s="1" t="n">
        <v>0</v>
      </c>
      <c r="W65" s="1" t="n">
        <v>0</v>
      </c>
      <c r="X65" s="1" t="n">
        <v>1</v>
      </c>
      <c r="Y65" s="1" t="n">
        <v>0</v>
      </c>
      <c r="Z65" s="1" t="n">
        <v>0</v>
      </c>
      <c r="AA65" s="1" t="n">
        <v>0</v>
      </c>
      <c r="AB65" s="1" t="n">
        <v>1</v>
      </c>
      <c r="AC65" s="1" t="n">
        <v>0</v>
      </c>
      <c r="AD65" s="13" t="n">
        <v>0</v>
      </c>
      <c r="AE65" s="13" t="n">
        <v>0</v>
      </c>
      <c r="AF65" s="13" t="n">
        <v>0</v>
      </c>
      <c r="AG65" s="13" t="n">
        <v>1</v>
      </c>
      <c r="AH65" s="13" t="n">
        <v>0</v>
      </c>
      <c r="AI65" s="13" t="n">
        <v>0</v>
      </c>
    </row>
    <row r="66" ht="16" customHeight="1">
      <c r="B66" s="1" t="n">
        <v>64</v>
      </c>
      <c r="C66" s="1" t="inlineStr">
        <is>
          <t>Palghar</t>
        </is>
      </c>
      <c r="D66" s="1" t="inlineStr">
        <is>
          <t>Palghar</t>
        </is>
      </c>
      <c r="E66" s="1" t="inlineStr">
        <is>
          <t>Palghar</t>
        </is>
      </c>
      <c r="F66" s="1" t="inlineStr">
        <is>
          <t>Mokhada</t>
        </is>
      </c>
      <c r="G66" s="1" t="inlineStr">
        <is>
          <t>20028070</t>
        </is>
      </c>
      <c r="H66" s="1" t="inlineStr">
        <is>
          <t>MOKHADA TALUKA 58 VILLAGES R.R.W.S. SCHEME, TAL -MOKHADA</t>
        </is>
      </c>
      <c r="I66" s="1" t="inlineStr">
        <is>
          <t>Kaduchiwadi</t>
        </is>
      </c>
      <c r="J66" s="1" t="inlineStr">
        <is>
          <t>ESR_Kaduchiwadi.43LL</t>
        </is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1</v>
      </c>
      <c r="S66" s="1" t="n">
        <v>1</v>
      </c>
      <c r="T66" s="1" t="n">
        <v>0</v>
      </c>
      <c r="U66" s="1" t="n">
        <v>1</v>
      </c>
      <c r="V66" s="1" t="n">
        <v>0</v>
      </c>
      <c r="W66" s="1" t="n">
        <v>0</v>
      </c>
      <c r="X66" s="1" t="n">
        <v>0</v>
      </c>
      <c r="Y66" s="1" t="n">
        <v>1</v>
      </c>
      <c r="Z66" s="1" t="n">
        <v>0</v>
      </c>
      <c r="AA66" s="1" t="n">
        <v>0</v>
      </c>
      <c r="AB66" s="1" t="n">
        <v>1</v>
      </c>
      <c r="AC66" s="1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</row>
    <row r="67" ht="16" customHeight="1">
      <c r="B67" s="1" t="n">
        <v>65</v>
      </c>
      <c r="C67" s="1" t="inlineStr">
        <is>
          <t>Panvel</t>
        </is>
      </c>
      <c r="D67" s="1" t="inlineStr">
        <is>
          <t>Raigadh</t>
        </is>
      </c>
      <c r="E67" s="1" t="inlineStr">
        <is>
          <t>Mangaon</t>
        </is>
      </c>
      <c r="F67" s="1" t="inlineStr">
        <is>
          <t>Khalapur</t>
        </is>
      </c>
      <c r="G67" s="1" t="inlineStr">
        <is>
          <t>20028168</t>
        </is>
      </c>
      <c r="H67" s="1" t="inlineStr">
        <is>
          <t>Devnhave water supply scheme</t>
        </is>
      </c>
      <c r="I67" s="1" t="inlineStr">
        <is>
          <t>Devnhave</t>
        </is>
      </c>
      <c r="J67" s="1" t="inlineStr">
        <is>
          <t>ESR_Devnhave2.85LL-P1</t>
        </is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0</v>
      </c>
      <c r="Q67" s="1" t="n">
        <v>1</v>
      </c>
      <c r="R67" s="1" t="n">
        <v>0</v>
      </c>
      <c r="S67" s="1" t="n">
        <v>1</v>
      </c>
      <c r="T67" s="1" t="n">
        <v>0</v>
      </c>
      <c r="U67" s="1" t="n">
        <v>1</v>
      </c>
      <c r="V67" s="1" t="n">
        <v>0</v>
      </c>
      <c r="W67" s="1" t="n">
        <v>0</v>
      </c>
      <c r="X67" s="1" t="n">
        <v>1</v>
      </c>
      <c r="Y67" s="1" t="n">
        <v>1</v>
      </c>
      <c r="Z67" s="1" t="n">
        <v>0</v>
      </c>
      <c r="AA67" s="1" t="n">
        <v>1</v>
      </c>
      <c r="AB67" s="1" t="n">
        <v>0</v>
      </c>
      <c r="AC67" s="1" t="n">
        <v>0</v>
      </c>
      <c r="AD67" s="13" t="n">
        <v>0</v>
      </c>
      <c r="AE67" s="13" t="n">
        <v>0</v>
      </c>
      <c r="AF67" s="13" t="n">
        <v>0</v>
      </c>
      <c r="AG67" s="13" t="n">
        <v>1</v>
      </c>
      <c r="AH67" s="13" t="n">
        <v>0</v>
      </c>
      <c r="AI67" s="13" t="n">
        <v>0</v>
      </c>
    </row>
    <row r="68" ht="16" customHeight="1">
      <c r="B68" s="1" t="n">
        <v>66</v>
      </c>
      <c r="C68" s="1" t="inlineStr">
        <is>
          <t>Palghar</t>
        </is>
      </c>
      <c r="D68" s="1" t="inlineStr">
        <is>
          <t>Palghar</t>
        </is>
      </c>
      <c r="E68" s="1" t="inlineStr">
        <is>
          <t>Palghar</t>
        </is>
      </c>
      <c r="F68" s="1" t="inlineStr">
        <is>
          <t>Dahanu</t>
        </is>
      </c>
      <c r="G68" s="1" t="inlineStr">
        <is>
          <t>4918426</t>
        </is>
      </c>
      <c r="H68" s="1" t="inlineStr">
        <is>
          <t>BADA POKHARAN RETROFITTING RPWSS</t>
        </is>
      </c>
      <c r="I68" s="1" t="inlineStr">
        <is>
          <t>Tighare ada</t>
        </is>
      </c>
      <c r="J68" s="1" t="inlineStr">
        <is>
          <t>ESR_Tighare ada.20LL</t>
        </is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1</v>
      </c>
      <c r="U68" s="1" t="n">
        <v>1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1</v>
      </c>
      <c r="AC68" s="1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0</v>
      </c>
    </row>
    <row r="69" ht="16" customHeight="1">
      <c r="B69" s="1" t="n">
        <v>67</v>
      </c>
      <c r="C69" s="1" t="inlineStr">
        <is>
          <t>Palghar</t>
        </is>
      </c>
      <c r="D69" s="1" t="inlineStr">
        <is>
          <t>Palghar</t>
        </is>
      </c>
      <c r="E69" s="1" t="inlineStr">
        <is>
          <t>Palghar</t>
        </is>
      </c>
      <c r="F69" s="1" t="inlineStr">
        <is>
          <t>Dahanu</t>
        </is>
      </c>
      <c r="G69" s="1" t="inlineStr">
        <is>
          <t>4918426</t>
        </is>
      </c>
      <c r="H69" s="1" t="inlineStr">
        <is>
          <t>BADA POKHARAN RETROFITTING RPWSS</t>
        </is>
      </c>
      <c r="I69" s="1" t="inlineStr">
        <is>
          <t>Tarapur</t>
        </is>
      </c>
      <c r="J69" s="1" t="inlineStr">
        <is>
          <t>ESR_Tarapur.30LL</t>
        </is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  <c r="Q69" s="1" t="n">
        <v>1</v>
      </c>
      <c r="R69" s="1" t="n">
        <v>0</v>
      </c>
      <c r="S69" s="1" t="n">
        <v>1</v>
      </c>
      <c r="T69" s="1" t="n">
        <v>0</v>
      </c>
      <c r="U69" s="1" t="n">
        <v>1</v>
      </c>
      <c r="V69" s="1" t="n">
        <v>0</v>
      </c>
      <c r="W69" s="1" t="n">
        <v>1</v>
      </c>
      <c r="X69" s="1" t="n">
        <v>0</v>
      </c>
      <c r="Y69" s="1" t="n">
        <v>1</v>
      </c>
      <c r="Z69" s="1" t="n">
        <v>0</v>
      </c>
      <c r="AA69" s="1" t="n">
        <v>1</v>
      </c>
      <c r="AB69" s="1" t="n">
        <v>0</v>
      </c>
      <c r="AC69" s="1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</row>
    <row r="70" ht="16" customHeight="1">
      <c r="B70" s="1" t="n">
        <v>68</v>
      </c>
      <c r="C70" s="1" t="inlineStr">
        <is>
          <t>Palghar</t>
        </is>
      </c>
      <c r="D70" s="1" t="inlineStr">
        <is>
          <t>Palghar</t>
        </is>
      </c>
      <c r="E70" s="1" t="inlineStr">
        <is>
          <t>Palghar</t>
        </is>
      </c>
      <c r="F70" s="1" t="inlineStr">
        <is>
          <t>Dahanu</t>
        </is>
      </c>
      <c r="G70" s="1" t="inlineStr">
        <is>
          <t>4918426</t>
        </is>
      </c>
      <c r="H70" s="1" t="inlineStr">
        <is>
          <t>BADA POKHARAN RETROFITTING RPWSS</t>
        </is>
      </c>
      <c r="I70" s="1" t="inlineStr">
        <is>
          <t>Tanashi</t>
        </is>
      </c>
      <c r="J70" s="1" t="inlineStr">
        <is>
          <t>ESR_Tanashi.50LL</t>
        </is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0</v>
      </c>
      <c r="Q70" s="1" t="n">
        <v>1</v>
      </c>
      <c r="R70" s="1" t="n">
        <v>0</v>
      </c>
      <c r="S70" s="1" t="n">
        <v>1</v>
      </c>
      <c r="T70" s="1" t="n">
        <v>0</v>
      </c>
      <c r="U70" s="1" t="n">
        <v>0</v>
      </c>
      <c r="V70" s="1" t="n">
        <v>1</v>
      </c>
      <c r="W70" s="1" t="n">
        <v>0</v>
      </c>
      <c r="X70" s="1" t="n">
        <v>1</v>
      </c>
      <c r="Y70" s="1" t="n">
        <v>0</v>
      </c>
      <c r="Z70" s="1" t="n">
        <v>1</v>
      </c>
      <c r="AA70" s="1" t="n">
        <v>1</v>
      </c>
      <c r="AB70" s="1" t="n">
        <v>0</v>
      </c>
      <c r="AC70" s="1" t="n">
        <v>0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3" t="n">
        <v>1</v>
      </c>
    </row>
    <row r="71" ht="16" customHeight="1">
      <c r="B71" s="1" t="n">
        <v>69</v>
      </c>
      <c r="C71" s="1" t="inlineStr">
        <is>
          <t>Palghar</t>
        </is>
      </c>
      <c r="D71" s="1" t="inlineStr">
        <is>
          <t>Palghar</t>
        </is>
      </c>
      <c r="E71" s="1" t="inlineStr">
        <is>
          <t>Palghar</t>
        </is>
      </c>
      <c r="F71" s="1" t="inlineStr">
        <is>
          <t>Dahanu</t>
        </is>
      </c>
      <c r="G71" s="1" t="inlineStr">
        <is>
          <t>4918426</t>
        </is>
      </c>
      <c r="H71" s="1" t="inlineStr">
        <is>
          <t>BADA POKHARAN RETROFITTING RPWSS</t>
        </is>
      </c>
      <c r="I71" s="1" t="inlineStr">
        <is>
          <t>Vangaon</t>
        </is>
      </c>
      <c r="J71" s="1" t="inlineStr">
        <is>
          <t>ESR_Vangaon West1.55LL</t>
        </is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1</v>
      </c>
      <c r="T71" s="1" t="n">
        <v>0</v>
      </c>
      <c r="U71" s="1" t="n">
        <v>1</v>
      </c>
      <c r="V71" s="1" t="n">
        <v>0</v>
      </c>
      <c r="W71" s="1" t="n">
        <v>0</v>
      </c>
      <c r="X71" s="1" t="n">
        <v>1</v>
      </c>
      <c r="Y71" s="1" t="n">
        <v>1</v>
      </c>
      <c r="Z71" s="1" t="n">
        <v>0</v>
      </c>
      <c r="AA71" s="1" t="n">
        <v>1</v>
      </c>
      <c r="AB71" s="1" t="n">
        <v>0</v>
      </c>
      <c r="AC71" s="1" t="n">
        <v>0</v>
      </c>
      <c r="AD71" s="13" t="n">
        <v>0</v>
      </c>
      <c r="AE71" s="13" t="n">
        <v>0</v>
      </c>
      <c r="AF71" s="13" t="n">
        <v>0</v>
      </c>
      <c r="AG71" s="13" t="n">
        <v>1</v>
      </c>
      <c r="AH71" s="13" t="n">
        <v>0</v>
      </c>
      <c r="AI71" s="13" t="n">
        <v>0</v>
      </c>
    </row>
    <row r="72" ht="16" customHeight="1">
      <c r="B72" s="1" t="n">
        <v>70</v>
      </c>
      <c r="C72" s="1" t="inlineStr">
        <is>
          <t>Palghar</t>
        </is>
      </c>
      <c r="D72" s="1" t="inlineStr">
        <is>
          <t>Palghar</t>
        </is>
      </c>
      <c r="E72" s="1" t="inlineStr">
        <is>
          <t>Palghar</t>
        </is>
      </c>
      <c r="F72" s="1" t="inlineStr">
        <is>
          <t>Dahanu</t>
        </is>
      </c>
      <c r="G72" s="1" t="inlineStr">
        <is>
          <t>4918426</t>
        </is>
      </c>
      <c r="H72" s="1" t="inlineStr">
        <is>
          <t>BADA POKHARAN RETROFITTING RPWSS</t>
        </is>
      </c>
      <c r="I72" s="1" t="inlineStr">
        <is>
          <t>Vangaon</t>
        </is>
      </c>
      <c r="J72" s="1" t="inlineStr">
        <is>
          <t>ESR_Vangaon East1.20LL</t>
        </is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1</v>
      </c>
      <c r="T72" s="1" t="n">
        <v>0</v>
      </c>
      <c r="U72" s="1" t="n">
        <v>1</v>
      </c>
      <c r="V72" s="1" t="n">
        <v>0</v>
      </c>
      <c r="W72" s="1" t="n">
        <v>0</v>
      </c>
      <c r="X72" s="1" t="n">
        <v>0</v>
      </c>
      <c r="Y72" s="1" t="n">
        <v>1</v>
      </c>
      <c r="Z72" s="1" t="n">
        <v>0</v>
      </c>
      <c r="AA72" s="1" t="n">
        <v>0</v>
      </c>
      <c r="AB72" s="1" t="n">
        <v>1</v>
      </c>
      <c r="AC72" s="1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</row>
    <row r="73" ht="16" customHeight="1">
      <c r="B73" s="1" t="n">
        <v>71</v>
      </c>
      <c r="C73" s="1" t="inlineStr">
        <is>
          <t>Palghar</t>
        </is>
      </c>
      <c r="D73" s="1" t="inlineStr">
        <is>
          <t>Palghar</t>
        </is>
      </c>
      <c r="E73" s="1" t="inlineStr">
        <is>
          <t>Palghar</t>
        </is>
      </c>
      <c r="F73" s="1" t="inlineStr">
        <is>
          <t>Dahanu</t>
        </is>
      </c>
      <c r="G73" s="1" t="inlineStr">
        <is>
          <t>4918426</t>
        </is>
      </c>
      <c r="H73" s="1" t="inlineStr">
        <is>
          <t>BADA POKHARAN RETROFITTING RPWSS</t>
        </is>
      </c>
      <c r="I73" s="1" t="inlineStr">
        <is>
          <t>Vangaon</t>
        </is>
      </c>
      <c r="J73" s="1" t="inlineStr">
        <is>
          <t>ESR_Vangaon East.70LL</t>
        </is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1</v>
      </c>
      <c r="U73" s="1" t="n">
        <v>1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1</v>
      </c>
      <c r="AC73" s="1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</row>
    <row r="74" ht="16" customHeight="1">
      <c r="B74" s="1" t="n">
        <v>72</v>
      </c>
      <c r="C74" s="1" t="inlineStr">
        <is>
          <t>Palghar</t>
        </is>
      </c>
      <c r="D74" s="1" t="inlineStr">
        <is>
          <t>Palghar</t>
        </is>
      </c>
      <c r="E74" s="1" t="inlineStr">
        <is>
          <t>Palghar</t>
        </is>
      </c>
      <c r="F74" s="1" t="inlineStr">
        <is>
          <t>Dahanu</t>
        </is>
      </c>
      <c r="G74" s="1" t="inlineStr">
        <is>
          <t>4918426</t>
        </is>
      </c>
      <c r="H74" s="1" t="inlineStr">
        <is>
          <t>BADA POKHARAN RETROFITTING RPWSS</t>
        </is>
      </c>
      <c r="I74" s="1" t="inlineStr">
        <is>
          <t>Sawarai</t>
        </is>
      </c>
      <c r="J74" s="1" t="inlineStr">
        <is>
          <t>ESR_Savarai.10LL</t>
        </is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0</v>
      </c>
      <c r="Q74" s="1" t="n">
        <v>1</v>
      </c>
      <c r="R74" s="1" t="n">
        <v>0</v>
      </c>
      <c r="S74" s="1" t="n">
        <v>1</v>
      </c>
      <c r="T74" s="1" t="n">
        <v>0</v>
      </c>
      <c r="U74" s="1" t="n">
        <v>1</v>
      </c>
      <c r="V74" s="1" t="n">
        <v>0</v>
      </c>
      <c r="W74" s="1" t="n">
        <v>0</v>
      </c>
      <c r="X74" s="1" t="n">
        <v>1</v>
      </c>
      <c r="Y74" s="1" t="n">
        <v>1</v>
      </c>
      <c r="Z74" s="1" t="n">
        <v>0</v>
      </c>
      <c r="AA74" s="1" t="n">
        <v>1</v>
      </c>
      <c r="AB74" s="1" t="n">
        <v>0</v>
      </c>
      <c r="AC74" s="1" t="n">
        <v>0</v>
      </c>
      <c r="AD74" s="13" t="n">
        <v>0</v>
      </c>
      <c r="AE74" s="13" t="n">
        <v>0</v>
      </c>
      <c r="AF74" s="13" t="n">
        <v>0</v>
      </c>
      <c r="AG74" s="13" t="n">
        <v>1</v>
      </c>
      <c r="AH74" s="13" t="n">
        <v>0</v>
      </c>
      <c r="AI74" s="13" t="n">
        <v>0</v>
      </c>
    </row>
    <row r="75" ht="16" customHeight="1">
      <c r="B75" s="1" t="n">
        <v>73</v>
      </c>
      <c r="C75" s="1" t="inlineStr">
        <is>
          <t>Palghar</t>
        </is>
      </c>
      <c r="D75" s="1" t="inlineStr">
        <is>
          <t>Palghar</t>
        </is>
      </c>
      <c r="E75" s="1" t="inlineStr">
        <is>
          <t>Palghar</t>
        </is>
      </c>
      <c r="F75" s="1" t="inlineStr">
        <is>
          <t>Dahanu</t>
        </is>
      </c>
      <c r="G75" s="1" t="inlineStr">
        <is>
          <t>4918426</t>
        </is>
      </c>
      <c r="H75" s="1" t="inlineStr">
        <is>
          <t>BADA POKHARAN RETROFITTING RPWSS</t>
        </is>
      </c>
      <c r="I75" s="1" t="inlineStr">
        <is>
          <t>Pokharan</t>
        </is>
      </c>
      <c r="J75" s="1" t="inlineStr">
        <is>
          <t>ESR_Pokharan.50LL</t>
        </is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0</v>
      </c>
      <c r="Q75" s="1" t="n">
        <v>1</v>
      </c>
      <c r="R75" s="1" t="n">
        <v>0</v>
      </c>
      <c r="S75" s="1" t="n">
        <v>1</v>
      </c>
      <c r="T75" s="1" t="n">
        <v>0</v>
      </c>
      <c r="U75" s="1" t="n">
        <v>0</v>
      </c>
      <c r="V75" s="1" t="n">
        <v>1</v>
      </c>
      <c r="W75" s="1" t="n">
        <v>0</v>
      </c>
      <c r="X75" s="1" t="n">
        <v>1</v>
      </c>
      <c r="Y75" s="1" t="n">
        <v>0</v>
      </c>
      <c r="Z75" s="1" t="n">
        <v>1</v>
      </c>
      <c r="AA75" s="1" t="n">
        <v>1</v>
      </c>
      <c r="AB75" s="1" t="n">
        <v>0</v>
      </c>
      <c r="AC75" s="1" t="n">
        <v>0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3" t="n">
        <v>1</v>
      </c>
    </row>
    <row r="76" ht="16" customHeight="1">
      <c r="B76" s="1" t="n">
        <v>74</v>
      </c>
      <c r="C76" s="1" t="inlineStr">
        <is>
          <t>Palghar</t>
        </is>
      </c>
      <c r="D76" s="1" t="inlineStr">
        <is>
          <t>Palghar</t>
        </is>
      </c>
      <c r="E76" s="1" t="inlineStr">
        <is>
          <t>Palghar</t>
        </is>
      </c>
      <c r="F76" s="1" t="inlineStr">
        <is>
          <t>Dahanu</t>
        </is>
      </c>
      <c r="G76" s="1" t="inlineStr">
        <is>
          <t>4918426</t>
        </is>
      </c>
      <c r="H76" s="1" t="inlineStr">
        <is>
          <t>BADA POKHARAN RETROFITTING RPWSS</t>
        </is>
      </c>
      <c r="I76" s="1" t="inlineStr">
        <is>
          <t>Kotim</t>
        </is>
      </c>
      <c r="J76" s="1" t="inlineStr">
        <is>
          <t>ESR_Kotim.40LL</t>
        </is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0</v>
      </c>
      <c r="Q76" s="1" t="n">
        <v>1</v>
      </c>
      <c r="R76" s="1" t="n">
        <v>0</v>
      </c>
      <c r="S76" s="1" t="n">
        <v>1</v>
      </c>
      <c r="T76" s="1" t="n">
        <v>0</v>
      </c>
      <c r="U76" s="1" t="n">
        <v>1</v>
      </c>
      <c r="V76" s="1" t="n">
        <v>0</v>
      </c>
      <c r="W76" s="1" t="n">
        <v>1</v>
      </c>
      <c r="X76" s="1" t="n">
        <v>0</v>
      </c>
      <c r="Y76" s="1" t="n">
        <v>1</v>
      </c>
      <c r="Z76" s="1" t="n">
        <v>0</v>
      </c>
      <c r="AA76" s="1" t="n">
        <v>1</v>
      </c>
      <c r="AB76" s="1" t="n">
        <v>0</v>
      </c>
      <c r="AC76" s="1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</row>
    <row r="77" ht="16" customHeight="1">
      <c r="B77" s="1" t="n">
        <v>75</v>
      </c>
      <c r="C77" s="1" t="inlineStr">
        <is>
          <t>Palghar</t>
        </is>
      </c>
      <c r="D77" s="1" t="inlineStr">
        <is>
          <t>Palghar</t>
        </is>
      </c>
      <c r="E77" s="1" t="inlineStr">
        <is>
          <t>Palghar</t>
        </is>
      </c>
      <c r="F77" s="1" t="inlineStr">
        <is>
          <t>Dahanu</t>
        </is>
      </c>
      <c r="G77" s="1" t="inlineStr">
        <is>
          <t>4918426</t>
        </is>
      </c>
      <c r="H77" s="1" t="inlineStr">
        <is>
          <t>BADA POKHARAN RETROFITTING RPWSS</t>
        </is>
      </c>
      <c r="I77" s="1" t="inlineStr">
        <is>
          <t>Tadiyale</t>
        </is>
      </c>
      <c r="J77" s="1" t="inlineStr">
        <is>
          <t>ESR_Tadiyale.60LL</t>
        </is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1</v>
      </c>
      <c r="T77" s="1" t="n">
        <v>0</v>
      </c>
      <c r="U77" s="1" t="n">
        <v>1</v>
      </c>
      <c r="V77" s="1" t="n">
        <v>0</v>
      </c>
      <c r="W77" s="1" t="n">
        <v>0</v>
      </c>
      <c r="X77" s="1" t="n">
        <v>1</v>
      </c>
      <c r="Y77" s="1" t="n">
        <v>1</v>
      </c>
      <c r="Z77" s="1" t="n">
        <v>0</v>
      </c>
      <c r="AA77" s="1" t="n">
        <v>1</v>
      </c>
      <c r="AB77" s="1" t="n">
        <v>0</v>
      </c>
      <c r="AC77" s="1" t="n">
        <v>0</v>
      </c>
      <c r="AD77" s="13" t="n">
        <v>0</v>
      </c>
      <c r="AE77" s="13" t="n">
        <v>0</v>
      </c>
      <c r="AF77" s="13" t="n">
        <v>0</v>
      </c>
      <c r="AG77" s="13" t="n">
        <v>1</v>
      </c>
      <c r="AH77" s="13" t="n">
        <v>0</v>
      </c>
      <c r="AI77" s="13" t="n">
        <v>0</v>
      </c>
    </row>
    <row r="78" ht="16" customHeight="1">
      <c r="B78" s="1" t="n">
        <v>76</v>
      </c>
      <c r="C78" s="1" t="inlineStr">
        <is>
          <t>Palghar</t>
        </is>
      </c>
      <c r="D78" s="1" t="inlineStr">
        <is>
          <t>Palghar</t>
        </is>
      </c>
      <c r="E78" s="1" t="inlineStr">
        <is>
          <t>Palghar</t>
        </is>
      </c>
      <c r="F78" s="1" t="inlineStr">
        <is>
          <t>Dahanu</t>
        </is>
      </c>
      <c r="G78" s="1" t="inlineStr">
        <is>
          <t>4918426</t>
        </is>
      </c>
      <c r="H78" s="1" t="inlineStr">
        <is>
          <t>BADA POKHARAN RETROFITTING RPWSS</t>
        </is>
      </c>
      <c r="I78" s="1" t="inlineStr">
        <is>
          <t>Sawarai</t>
        </is>
      </c>
      <c r="J78" s="1" t="inlineStr">
        <is>
          <t>ESR_Sawarai 0.20LL</t>
        </is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0</v>
      </c>
      <c r="Q78" s="1" t="n">
        <v>1</v>
      </c>
      <c r="R78" s="1" t="n">
        <v>0</v>
      </c>
      <c r="S78" s="1" t="n">
        <v>1</v>
      </c>
      <c r="T78" s="1" t="n">
        <v>0</v>
      </c>
      <c r="U78" s="1" t="n">
        <v>1</v>
      </c>
      <c r="V78" s="1" t="n">
        <v>0</v>
      </c>
      <c r="W78" s="1" t="n">
        <v>0</v>
      </c>
      <c r="X78" s="1" t="n">
        <v>1</v>
      </c>
      <c r="Y78" s="1" t="n">
        <v>1</v>
      </c>
      <c r="Z78" s="1" t="n">
        <v>0</v>
      </c>
      <c r="AA78" s="1" t="n">
        <v>1</v>
      </c>
      <c r="AB78" s="1" t="n">
        <v>0</v>
      </c>
      <c r="AC78" s="1" t="n">
        <v>0</v>
      </c>
      <c r="AD78" s="13" t="n">
        <v>0</v>
      </c>
      <c r="AE78" s="13" t="n">
        <v>0</v>
      </c>
      <c r="AF78" s="13" t="n">
        <v>0</v>
      </c>
      <c r="AG78" s="13" t="n">
        <v>1</v>
      </c>
      <c r="AH78" s="13" t="n">
        <v>0</v>
      </c>
      <c r="AI78" s="13" t="n">
        <v>0</v>
      </c>
    </row>
    <row r="79" ht="16" customHeight="1">
      <c r="B79" s="1" t="n">
        <v>77</v>
      </c>
      <c r="C79" s="1" t="inlineStr">
        <is>
          <t>Palghar</t>
        </is>
      </c>
      <c r="D79" s="1" t="inlineStr">
        <is>
          <t>Palghar</t>
        </is>
      </c>
      <c r="E79" s="1" t="inlineStr">
        <is>
          <t>Palghar</t>
        </is>
      </c>
      <c r="F79" s="1" t="inlineStr">
        <is>
          <t>Dahanu</t>
        </is>
      </c>
      <c r="G79" s="1" t="inlineStr">
        <is>
          <t>4918426</t>
        </is>
      </c>
      <c r="H79" s="1" t="inlineStr">
        <is>
          <t>BADA POKHARAN RETROFITTING RPWSS</t>
        </is>
      </c>
      <c r="I79" s="1" t="inlineStr">
        <is>
          <t>Kambode</t>
        </is>
      </c>
      <c r="J79" s="1" t="inlineStr">
        <is>
          <t>ESR-1_Kambode.20LL</t>
        </is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0</v>
      </c>
      <c r="Q79" s="1" t="n">
        <v>1</v>
      </c>
      <c r="R79" s="1" t="n">
        <v>0</v>
      </c>
      <c r="S79" s="1" t="n">
        <v>1</v>
      </c>
      <c r="T79" s="1" t="n">
        <v>0</v>
      </c>
      <c r="U79" s="1" t="n">
        <v>0</v>
      </c>
      <c r="V79" s="1" t="n">
        <v>1</v>
      </c>
      <c r="W79" s="1" t="n">
        <v>0</v>
      </c>
      <c r="X79" s="1" t="n">
        <v>1</v>
      </c>
      <c r="Y79" s="1" t="n">
        <v>0</v>
      </c>
      <c r="Z79" s="1" t="n">
        <v>1</v>
      </c>
      <c r="AA79" s="1" t="n">
        <v>1</v>
      </c>
      <c r="AB79" s="1" t="n">
        <v>0</v>
      </c>
      <c r="AC79" s="1" t="n">
        <v>0</v>
      </c>
      <c r="AD79" s="13" t="n">
        <v>0</v>
      </c>
      <c r="AE79" s="13" t="n">
        <v>1</v>
      </c>
      <c r="AF79" s="13" t="n">
        <v>1</v>
      </c>
      <c r="AG79" s="13" t="n">
        <v>0</v>
      </c>
      <c r="AH79" s="13" t="n">
        <v>0</v>
      </c>
      <c r="AI79" s="13" t="n">
        <v>1</v>
      </c>
    </row>
    <row r="80" ht="16" customHeight="1">
      <c r="B80" s="1" t="n">
        <v>78</v>
      </c>
      <c r="C80" s="1" t="inlineStr">
        <is>
          <t>Palghar</t>
        </is>
      </c>
      <c r="D80" s="1" t="inlineStr">
        <is>
          <t>Palghar</t>
        </is>
      </c>
      <c r="E80" s="1" t="inlineStr">
        <is>
          <t>Palghar</t>
        </is>
      </c>
      <c r="F80" s="1" t="inlineStr">
        <is>
          <t>Dahanu</t>
        </is>
      </c>
      <c r="G80" s="1" t="inlineStr">
        <is>
          <t>4918426</t>
        </is>
      </c>
      <c r="H80" s="1" t="inlineStr">
        <is>
          <t>BADA POKHARAN RETROFITTING RPWSS</t>
        </is>
      </c>
      <c r="I80" s="1" t="inlineStr">
        <is>
          <t>Matgaon</t>
        </is>
      </c>
      <c r="J80" s="1" t="inlineStr">
        <is>
          <t>ESR-02 Matgaon 0.15LL</t>
        </is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1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1</v>
      </c>
      <c r="W80" s="1" t="n">
        <v>0</v>
      </c>
      <c r="X80" s="1" t="n">
        <v>1</v>
      </c>
      <c r="Y80" s="1" t="n">
        <v>0</v>
      </c>
      <c r="Z80" s="1" t="n">
        <v>1</v>
      </c>
      <c r="AA80" s="1" t="n">
        <v>1</v>
      </c>
      <c r="AB80" s="1" t="n">
        <v>0</v>
      </c>
      <c r="AC80" s="1" t="n">
        <v>0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3" t="n">
        <v>1</v>
      </c>
    </row>
    <row r="81" ht="16" customHeight="1">
      <c r="B81" s="1" t="n">
        <v>79</v>
      </c>
      <c r="C81" s="1" t="inlineStr">
        <is>
          <t>Palghar</t>
        </is>
      </c>
      <c r="D81" s="1" t="inlineStr">
        <is>
          <t>Palghar</t>
        </is>
      </c>
      <c r="E81" s="1" t="inlineStr">
        <is>
          <t>Palghar</t>
        </is>
      </c>
      <c r="F81" s="1" t="inlineStr">
        <is>
          <t>Dahanu</t>
        </is>
      </c>
      <c r="G81" s="1" t="inlineStr">
        <is>
          <t>4918426</t>
        </is>
      </c>
      <c r="H81" s="1" t="inlineStr">
        <is>
          <t>BADA POKHARAN RETROFITTING RPWSS</t>
        </is>
      </c>
      <c r="I81" s="1" t="inlineStr">
        <is>
          <t>Matgaon</t>
        </is>
      </c>
      <c r="J81" s="1" t="inlineStr">
        <is>
          <t>ESR-01 Matgaon 0.20LL</t>
        </is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0</v>
      </c>
      <c r="S81" s="1" t="n">
        <v>1</v>
      </c>
      <c r="T81" s="1" t="n">
        <v>0</v>
      </c>
      <c r="U81" s="1" t="n">
        <v>0</v>
      </c>
      <c r="V81" s="1" t="n">
        <v>1</v>
      </c>
      <c r="W81" s="1" t="n">
        <v>0</v>
      </c>
      <c r="X81" s="1" t="n">
        <v>1</v>
      </c>
      <c r="Y81" s="1" t="n">
        <v>0</v>
      </c>
      <c r="Z81" s="1" t="n">
        <v>1</v>
      </c>
      <c r="AA81" s="1" t="n">
        <v>1</v>
      </c>
      <c r="AB81" s="1" t="n">
        <v>0</v>
      </c>
      <c r="AC81" s="1" t="n">
        <v>0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3" t="n">
        <v>1</v>
      </c>
    </row>
    <row r="82" ht="16" customHeight="1">
      <c r="B82" s="1" t="n">
        <v>80</v>
      </c>
      <c r="C82" s="1" t="inlineStr">
        <is>
          <t>Palghar</t>
        </is>
      </c>
      <c r="D82" s="1" t="inlineStr">
        <is>
          <t>Palghar</t>
        </is>
      </c>
      <c r="E82" s="1" t="inlineStr">
        <is>
          <t>Palghar</t>
        </is>
      </c>
      <c r="F82" s="1" t="inlineStr">
        <is>
          <t>Dahanu</t>
        </is>
      </c>
      <c r="G82" s="1" t="inlineStr">
        <is>
          <t>4918426</t>
        </is>
      </c>
      <c r="H82" s="1" t="inlineStr">
        <is>
          <t>BADA POKHARAN RETROFITTING RPWSS</t>
        </is>
      </c>
      <c r="I82" s="1" t="inlineStr">
        <is>
          <t>Varor</t>
        </is>
      </c>
      <c r="J82" s="1" t="inlineStr">
        <is>
          <t>Proposed_ESR_Varor 0.50LL</t>
        </is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0</v>
      </c>
      <c r="Q82" s="1" t="n">
        <v>1</v>
      </c>
      <c r="R82" s="1" t="n">
        <v>0</v>
      </c>
      <c r="S82" s="1" t="n">
        <v>1</v>
      </c>
      <c r="T82" s="1" t="n">
        <v>0</v>
      </c>
      <c r="U82" s="1" t="n">
        <v>1</v>
      </c>
      <c r="V82" s="1" t="n">
        <v>0</v>
      </c>
      <c r="W82" s="1" t="n">
        <v>0</v>
      </c>
      <c r="X82" s="1" t="n">
        <v>1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3" t="n">
        <v>0</v>
      </c>
      <c r="AE82" s="13" t="n">
        <v>0</v>
      </c>
      <c r="AF82" s="13" t="n">
        <v>0</v>
      </c>
      <c r="AG82" s="13" t="n">
        <v>1</v>
      </c>
      <c r="AH82" s="13" t="n">
        <v>0</v>
      </c>
      <c r="AI82" s="13" t="n">
        <v>0</v>
      </c>
    </row>
    <row r="83" ht="16" customHeight="1">
      <c r="B83" s="1" t="n">
        <v>81</v>
      </c>
      <c r="C83" s="1" t="inlineStr">
        <is>
          <t>Palghar</t>
        </is>
      </c>
      <c r="D83" s="1" t="inlineStr">
        <is>
          <t>Palghar</t>
        </is>
      </c>
      <c r="E83" s="1" t="inlineStr">
        <is>
          <t>Palghar</t>
        </is>
      </c>
      <c r="F83" s="1" t="inlineStr">
        <is>
          <t>Dahanu</t>
        </is>
      </c>
      <c r="G83" s="1" t="inlineStr">
        <is>
          <t>4918426</t>
        </is>
      </c>
      <c r="H83" s="1" t="inlineStr">
        <is>
          <t>BADA POKHARAN RETROFITTING RPWSS</t>
        </is>
      </c>
      <c r="I83" s="1" t="inlineStr">
        <is>
          <t>Kambode</t>
        </is>
      </c>
      <c r="J83" s="1" t="inlineStr">
        <is>
          <t>ESR-2_Kambode.50LL</t>
        </is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0</v>
      </c>
      <c r="Q83" s="1" t="n">
        <v>1</v>
      </c>
      <c r="R83" s="1" t="n">
        <v>0</v>
      </c>
      <c r="S83" s="1" t="n">
        <v>1</v>
      </c>
      <c r="T83" s="1" t="n">
        <v>0</v>
      </c>
      <c r="U83" s="1" t="n">
        <v>0</v>
      </c>
      <c r="V83" s="1" t="n">
        <v>1</v>
      </c>
      <c r="W83" s="1" t="n">
        <v>1</v>
      </c>
      <c r="X83" s="1" t="n">
        <v>0</v>
      </c>
      <c r="Y83" s="1" t="n">
        <v>0</v>
      </c>
      <c r="Z83" s="1" t="n">
        <v>1</v>
      </c>
      <c r="AA83" s="1" t="n">
        <v>1</v>
      </c>
      <c r="AB83" s="1" t="n">
        <v>0</v>
      </c>
      <c r="AC83" s="1" t="n">
        <v>0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3" t="n">
        <v>1</v>
      </c>
    </row>
    <row r="84" ht="16" customHeight="1">
      <c r="B84" s="1" t="n">
        <v>82</v>
      </c>
      <c r="C84" s="1" t="inlineStr">
        <is>
          <t>Palghar</t>
        </is>
      </c>
      <c r="D84" s="1" t="inlineStr">
        <is>
          <t>Palghar</t>
        </is>
      </c>
      <c r="E84" s="1" t="inlineStr">
        <is>
          <t>Palghar</t>
        </is>
      </c>
      <c r="F84" s="1" t="inlineStr">
        <is>
          <t>Dahanu</t>
        </is>
      </c>
      <c r="G84" s="1" t="inlineStr">
        <is>
          <t>4918426</t>
        </is>
      </c>
      <c r="H84" s="1" t="inlineStr">
        <is>
          <t>BADA POKHARAN RETROFITTING RPWSS</t>
        </is>
      </c>
      <c r="I84" s="1" t="inlineStr">
        <is>
          <t>Varor</t>
        </is>
      </c>
      <c r="J84" s="1" t="inlineStr">
        <is>
          <t>ESR_Varor Wadhwan Naka.30LL</t>
        </is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0</v>
      </c>
      <c r="P84" s="1" t="n">
        <v>1</v>
      </c>
      <c r="Q84" s="1" t="n">
        <v>0</v>
      </c>
      <c r="R84" s="1" t="n">
        <v>1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1</v>
      </c>
      <c r="Z84" s="1" t="n">
        <v>0</v>
      </c>
      <c r="AA84" s="1" t="n">
        <v>0</v>
      </c>
      <c r="AB84" s="1" t="n">
        <v>1</v>
      </c>
      <c r="AC84" s="1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3" t="n">
        <v>0</v>
      </c>
    </row>
    <row r="85" ht="16" customHeight="1">
      <c r="B85" s="1" t="n">
        <v>83</v>
      </c>
      <c r="C85" s="1" t="inlineStr">
        <is>
          <t>Palghar</t>
        </is>
      </c>
      <c r="D85" s="1" t="inlineStr">
        <is>
          <t>Palghar</t>
        </is>
      </c>
      <c r="E85" s="1" t="inlineStr">
        <is>
          <t>Palghar</t>
        </is>
      </c>
      <c r="F85" s="1" t="inlineStr">
        <is>
          <t>Dahanu</t>
        </is>
      </c>
      <c r="G85" s="1" t="inlineStr">
        <is>
          <t>4918426</t>
        </is>
      </c>
      <c r="H85" s="1" t="inlineStr">
        <is>
          <t>BADA POKHARAN RETROFITTING RPWSS</t>
        </is>
      </c>
      <c r="I85" s="1" t="inlineStr">
        <is>
          <t>Vangaon</t>
        </is>
      </c>
      <c r="J85" s="1" t="inlineStr">
        <is>
          <t>ESR_Vangaon West1.60LL</t>
        </is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0</v>
      </c>
      <c r="Q85" s="1" t="n">
        <v>1</v>
      </c>
      <c r="R85" s="1" t="n">
        <v>0</v>
      </c>
      <c r="S85" s="1" t="n">
        <v>1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1</v>
      </c>
      <c r="Y85" s="1" t="n">
        <v>1</v>
      </c>
      <c r="Z85" s="1" t="n">
        <v>0</v>
      </c>
      <c r="AA85" s="1" t="n">
        <v>1</v>
      </c>
      <c r="AB85" s="1" t="n">
        <v>0</v>
      </c>
      <c r="AC85" s="1" t="n">
        <v>0</v>
      </c>
      <c r="AD85" s="13" t="n">
        <v>0</v>
      </c>
      <c r="AE85" s="13" t="n">
        <v>0</v>
      </c>
      <c r="AF85" s="13" t="n">
        <v>0</v>
      </c>
      <c r="AG85" s="13" t="n">
        <v>1</v>
      </c>
      <c r="AH85" s="13" t="n">
        <v>0</v>
      </c>
      <c r="AI85" s="13" t="n">
        <v>0</v>
      </c>
    </row>
    <row r="86" ht="16" customHeight="1">
      <c r="B86" s="1" t="n">
        <v>84</v>
      </c>
      <c r="C86" s="1" t="inlineStr">
        <is>
          <t>Palghar</t>
        </is>
      </c>
      <c r="D86" s="1" t="inlineStr">
        <is>
          <t>Palghar</t>
        </is>
      </c>
      <c r="E86" s="1" t="inlineStr">
        <is>
          <t>Palghar</t>
        </is>
      </c>
      <c r="F86" s="1" t="inlineStr">
        <is>
          <t>Dahanu</t>
        </is>
      </c>
      <c r="G86" s="1" t="inlineStr">
        <is>
          <t>4918426</t>
        </is>
      </c>
      <c r="H86" s="1" t="inlineStr">
        <is>
          <t>BADA POKHARAN RETROFITTING RPWSS</t>
        </is>
      </c>
      <c r="I86" s="1" t="inlineStr">
        <is>
          <t>Wadhwan</t>
        </is>
      </c>
      <c r="J86" s="1" t="inlineStr">
        <is>
          <t>ESR_Wadhwan Ambiste ada.20LL</t>
        </is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0</v>
      </c>
      <c r="Q86" s="1" t="n">
        <v>0</v>
      </c>
      <c r="R86" s="1" t="n">
        <v>1</v>
      </c>
      <c r="S86" s="1" t="n">
        <v>1</v>
      </c>
      <c r="T86" s="1" t="n">
        <v>0</v>
      </c>
      <c r="U86" s="1" t="n">
        <v>1</v>
      </c>
      <c r="V86" s="1" t="n">
        <v>0</v>
      </c>
      <c r="W86" s="1" t="n">
        <v>0</v>
      </c>
      <c r="X86" s="1" t="n">
        <v>0</v>
      </c>
      <c r="Y86" s="1" t="n">
        <v>1</v>
      </c>
      <c r="Z86" s="1" t="n">
        <v>0</v>
      </c>
      <c r="AA86" s="1" t="n">
        <v>0</v>
      </c>
      <c r="AB86" s="1" t="n">
        <v>1</v>
      </c>
      <c r="AC86" s="1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</row>
    <row r="87" ht="16" customHeight="1">
      <c r="B87" s="1" t="n">
        <v>85</v>
      </c>
      <c r="C87" s="1" t="inlineStr">
        <is>
          <t>Palghar</t>
        </is>
      </c>
      <c r="D87" s="1" t="inlineStr">
        <is>
          <t>Palghar</t>
        </is>
      </c>
      <c r="E87" s="1" t="inlineStr">
        <is>
          <t>Palghar</t>
        </is>
      </c>
      <c r="F87" s="1" t="inlineStr">
        <is>
          <t>Dahanu</t>
        </is>
      </c>
      <c r="G87" s="1" t="inlineStr">
        <is>
          <t>4918426</t>
        </is>
      </c>
      <c r="H87" s="1" t="inlineStr">
        <is>
          <t>BADA POKHARAN RETROFITTING RPWSS</t>
        </is>
      </c>
      <c r="I87" s="1" t="inlineStr">
        <is>
          <t>Wadhavan</t>
        </is>
      </c>
      <c r="J87" s="1" t="inlineStr">
        <is>
          <t>ESR_Wadhavan.70LL</t>
        </is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0</v>
      </c>
      <c r="Q87" s="1" t="n">
        <v>0</v>
      </c>
      <c r="R87" s="1" t="n">
        <v>1</v>
      </c>
      <c r="S87" s="1" t="n">
        <v>1</v>
      </c>
      <c r="T87" s="1" t="n">
        <v>0</v>
      </c>
      <c r="U87" s="1" t="n">
        <v>1</v>
      </c>
      <c r="V87" s="1" t="n">
        <v>0</v>
      </c>
      <c r="W87" s="1" t="n">
        <v>0</v>
      </c>
      <c r="X87" s="1" t="n">
        <v>0</v>
      </c>
      <c r="Y87" s="1" t="n">
        <v>1</v>
      </c>
      <c r="Z87" s="1" t="n">
        <v>0</v>
      </c>
      <c r="AA87" s="1" t="n">
        <v>0</v>
      </c>
      <c r="AB87" s="1" t="n">
        <v>1</v>
      </c>
      <c r="AC87" s="1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</row>
    <row r="88" ht="16" customHeight="1">
      <c r="B88" s="1" t="n">
        <v>86</v>
      </c>
      <c r="C88" s="1" t="inlineStr">
        <is>
          <t>Palghar</t>
        </is>
      </c>
      <c r="D88" s="1" t="inlineStr">
        <is>
          <t>Palghar</t>
        </is>
      </c>
      <c r="E88" s="1" t="inlineStr">
        <is>
          <t>Palghar</t>
        </is>
      </c>
      <c r="F88" s="1" t="inlineStr">
        <is>
          <t>Dahanu</t>
        </is>
      </c>
      <c r="G88" s="1" t="inlineStr">
        <is>
          <t>4918426</t>
        </is>
      </c>
      <c r="H88" s="1" t="inlineStr">
        <is>
          <t>BADA POKHARAN RETROFITTING RPWSS</t>
        </is>
      </c>
      <c r="I88" s="1" t="inlineStr">
        <is>
          <t>Vasgaon</t>
        </is>
      </c>
      <c r="J88" s="1" t="inlineStr">
        <is>
          <t>ESR_Vasgaon.80LL</t>
        </is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1</v>
      </c>
      <c r="R88" s="1" t="n">
        <v>0</v>
      </c>
      <c r="S88" s="1" t="n">
        <v>1</v>
      </c>
      <c r="T88" s="1" t="n">
        <v>0</v>
      </c>
      <c r="U88" s="1" t="n">
        <v>1</v>
      </c>
      <c r="V88" s="1" t="n">
        <v>0</v>
      </c>
      <c r="W88" s="1" t="n">
        <v>0</v>
      </c>
      <c r="X88" s="1" t="n">
        <v>1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3" t="n">
        <v>0</v>
      </c>
      <c r="AE88" s="13" t="n">
        <v>0</v>
      </c>
      <c r="AF88" s="13" t="n">
        <v>0</v>
      </c>
      <c r="AG88" s="13" t="n">
        <v>1</v>
      </c>
      <c r="AH88" s="13" t="n">
        <v>0</v>
      </c>
      <c r="AI88" s="13" t="n">
        <v>0</v>
      </c>
    </row>
    <row r="89" ht="16" customHeight="1">
      <c r="B89" s="1" t="n">
        <v>87</v>
      </c>
      <c r="C89" s="1" t="inlineStr">
        <is>
          <t>Palghar</t>
        </is>
      </c>
      <c r="D89" s="1" t="inlineStr">
        <is>
          <t>Palghar</t>
        </is>
      </c>
      <c r="E89" s="1" t="inlineStr">
        <is>
          <t>Palghar</t>
        </is>
      </c>
      <c r="F89" s="1" t="inlineStr">
        <is>
          <t>Dahanu</t>
        </is>
      </c>
      <c r="G89" s="1" t="inlineStr">
        <is>
          <t>4918426</t>
        </is>
      </c>
      <c r="H89" s="1" t="inlineStr">
        <is>
          <t>BADA POKHARAN RETROFITTING RPWSS</t>
        </is>
      </c>
      <c r="I89" s="1" t="inlineStr">
        <is>
          <t>Bada Pokharan</t>
        </is>
      </c>
      <c r="J89" s="1" t="inlineStr">
        <is>
          <t>ESR_Bada Pokhran.80LL</t>
        </is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0</v>
      </c>
      <c r="S89" s="1" t="n">
        <v>1</v>
      </c>
      <c r="T89" s="1" t="n">
        <v>0</v>
      </c>
      <c r="U89" s="1" t="n">
        <v>0</v>
      </c>
      <c r="V89" s="1" t="n">
        <v>1</v>
      </c>
      <c r="W89" s="1" t="n">
        <v>0</v>
      </c>
      <c r="X89" s="1" t="n">
        <v>1</v>
      </c>
      <c r="Y89" s="1" t="n">
        <v>0</v>
      </c>
      <c r="Z89" s="1" t="n">
        <v>1</v>
      </c>
      <c r="AA89" s="1" t="n">
        <v>1</v>
      </c>
      <c r="AB89" s="1" t="n">
        <v>0</v>
      </c>
      <c r="AC89" s="1" t="n">
        <v>0</v>
      </c>
      <c r="AD89" s="13" t="n">
        <v>0</v>
      </c>
      <c r="AE89" s="13" t="n">
        <v>1</v>
      </c>
      <c r="AF89" s="13" t="n">
        <v>1</v>
      </c>
      <c r="AG89" s="13" t="n">
        <v>0</v>
      </c>
      <c r="AH89" s="13" t="n">
        <v>0</v>
      </c>
      <c r="AI89" s="13" t="n">
        <v>1</v>
      </c>
    </row>
    <row r="90" ht="16" customHeight="1">
      <c r="B90" s="1" t="n">
        <v>88</v>
      </c>
      <c r="C90" s="1" t="inlineStr">
        <is>
          <t>Palghar</t>
        </is>
      </c>
      <c r="D90" s="1" t="inlineStr">
        <is>
          <t>Palghar</t>
        </is>
      </c>
      <c r="E90" s="1" t="inlineStr">
        <is>
          <t>Palghar</t>
        </is>
      </c>
      <c r="F90" s="1" t="inlineStr">
        <is>
          <t>Dahanu</t>
        </is>
      </c>
      <c r="G90" s="1" t="inlineStr">
        <is>
          <t>4918426</t>
        </is>
      </c>
      <c r="H90" s="1" t="inlineStr">
        <is>
          <t>BADA POKHARAN RETROFITTING RPWSS</t>
        </is>
      </c>
      <c r="I90" s="1" t="inlineStr">
        <is>
          <t>Asangaon</t>
        </is>
      </c>
      <c r="J90" s="1" t="inlineStr">
        <is>
          <t>ESR_Asangaon.20LL</t>
        </is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0</v>
      </c>
      <c r="Q90" s="1" t="n">
        <v>1</v>
      </c>
      <c r="R90" s="1" t="n">
        <v>0</v>
      </c>
      <c r="S90" s="1" t="n">
        <v>1</v>
      </c>
      <c r="T90" s="1" t="n">
        <v>0</v>
      </c>
      <c r="U90" s="1" t="n">
        <v>1</v>
      </c>
      <c r="V90" s="1" t="n">
        <v>0</v>
      </c>
      <c r="W90" s="1" t="n">
        <v>0</v>
      </c>
      <c r="X90" s="1" t="n">
        <v>1</v>
      </c>
      <c r="Y90" s="1" t="n">
        <v>1</v>
      </c>
      <c r="Z90" s="1" t="n">
        <v>0</v>
      </c>
      <c r="AA90" s="1" t="n">
        <v>1</v>
      </c>
      <c r="AB90" s="1" t="n">
        <v>0</v>
      </c>
      <c r="AC90" s="1" t="n">
        <v>0</v>
      </c>
      <c r="AD90" s="13" t="n">
        <v>0</v>
      </c>
      <c r="AE90" s="13" t="n">
        <v>0</v>
      </c>
      <c r="AF90" s="13" t="n">
        <v>0</v>
      </c>
      <c r="AG90" s="13" t="n">
        <v>1</v>
      </c>
      <c r="AH90" s="13" t="n">
        <v>0</v>
      </c>
      <c r="AI90" s="13" t="n">
        <v>0</v>
      </c>
    </row>
    <row r="91" ht="16" customHeight="1">
      <c r="B91" s="1" t="n">
        <v>89</v>
      </c>
      <c r="C91" s="1" t="inlineStr">
        <is>
          <t>Palghar</t>
        </is>
      </c>
      <c r="D91" s="1" t="inlineStr">
        <is>
          <t>Palghar</t>
        </is>
      </c>
      <c r="E91" s="1" t="inlineStr">
        <is>
          <t>Palghar</t>
        </is>
      </c>
      <c r="F91" s="1" t="inlineStr">
        <is>
          <t>Dahanu</t>
        </is>
      </c>
      <c r="G91" s="1" t="inlineStr">
        <is>
          <t>4918426</t>
        </is>
      </c>
      <c r="H91" s="1" t="inlineStr">
        <is>
          <t>BADA POKHARAN RETROFITTING RPWSS</t>
        </is>
      </c>
      <c r="I91" s="1" t="inlineStr">
        <is>
          <t>Dhumket</t>
        </is>
      </c>
      <c r="J91" s="1" t="inlineStr">
        <is>
          <t>ESR_Abram 0.80LL</t>
        </is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0</v>
      </c>
      <c r="Q91" s="1" t="n">
        <v>0</v>
      </c>
      <c r="R91" s="1" t="n">
        <v>1</v>
      </c>
      <c r="S91" s="1" t="n">
        <v>1</v>
      </c>
      <c r="T91" s="1" t="n">
        <v>0</v>
      </c>
      <c r="U91" s="1" t="n">
        <v>1</v>
      </c>
      <c r="V91" s="1" t="n">
        <v>0</v>
      </c>
      <c r="W91" s="1" t="n">
        <v>0</v>
      </c>
      <c r="X91" s="1" t="n">
        <v>0</v>
      </c>
      <c r="Y91" s="1" t="n">
        <v>1</v>
      </c>
      <c r="Z91" s="1" t="n">
        <v>0</v>
      </c>
      <c r="AA91" s="1" t="n">
        <v>0</v>
      </c>
      <c r="AB91" s="1" t="n">
        <v>1</v>
      </c>
      <c r="AC91" s="1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</row>
    <row r="92" ht="16" customHeight="1">
      <c r="B92" s="1" t="n">
        <v>90</v>
      </c>
      <c r="C92" s="1" t="inlineStr">
        <is>
          <t>Palghar</t>
        </is>
      </c>
      <c r="D92" s="1" t="inlineStr">
        <is>
          <t>Palghar</t>
        </is>
      </c>
      <c r="E92" s="1" t="inlineStr">
        <is>
          <t>Palghar</t>
        </is>
      </c>
      <c r="F92" s="1" t="inlineStr">
        <is>
          <t>Dahanu</t>
        </is>
      </c>
      <c r="G92" s="1" t="inlineStr">
        <is>
          <t>4918426</t>
        </is>
      </c>
      <c r="H92" s="1" t="inlineStr">
        <is>
          <t>BADA POKHARAN RETROFITTING RPWSS</t>
        </is>
      </c>
      <c r="I92" s="1" t="inlineStr">
        <is>
          <t>Chandigaon</t>
        </is>
      </c>
      <c r="J92" s="1" t="inlineStr">
        <is>
          <t>ESR_Chandigaon.20LL</t>
        </is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1</v>
      </c>
      <c r="T92" s="1" t="n">
        <v>0</v>
      </c>
      <c r="U92" s="1" t="n">
        <v>1</v>
      </c>
      <c r="V92" s="1" t="n">
        <v>0</v>
      </c>
      <c r="W92" s="1" t="n">
        <v>0</v>
      </c>
      <c r="X92" s="1" t="n">
        <v>1</v>
      </c>
      <c r="Y92" s="1" t="n">
        <v>1</v>
      </c>
      <c r="Z92" s="1" t="n">
        <v>0</v>
      </c>
      <c r="AA92" s="1" t="n">
        <v>1</v>
      </c>
      <c r="AB92" s="1" t="n">
        <v>0</v>
      </c>
      <c r="AC92" s="1" t="n">
        <v>0</v>
      </c>
      <c r="AD92" s="13" t="n">
        <v>0</v>
      </c>
      <c r="AE92" s="13" t="n">
        <v>0</v>
      </c>
      <c r="AF92" s="13" t="n">
        <v>0</v>
      </c>
      <c r="AG92" s="13" t="n">
        <v>1</v>
      </c>
      <c r="AH92" s="13" t="n">
        <v>0</v>
      </c>
      <c r="AI92" s="13" t="n">
        <v>0</v>
      </c>
    </row>
    <row r="93" ht="16" customHeight="1">
      <c r="B93" s="1" t="n">
        <v>91</v>
      </c>
      <c r="C93" s="1" t="inlineStr">
        <is>
          <t>Palghar</t>
        </is>
      </c>
      <c r="D93" s="1" t="inlineStr">
        <is>
          <t>Palghar</t>
        </is>
      </c>
      <c r="E93" s="1" t="inlineStr">
        <is>
          <t>Palghar</t>
        </is>
      </c>
      <c r="F93" s="1" t="inlineStr">
        <is>
          <t>Dahanu</t>
        </is>
      </c>
      <c r="G93" s="1" t="inlineStr">
        <is>
          <t>4918426</t>
        </is>
      </c>
      <c r="H93" s="1" t="inlineStr">
        <is>
          <t>BADA POKHARAN RETROFITTING RPWSS</t>
        </is>
      </c>
      <c r="I93" s="1" t="inlineStr">
        <is>
          <t>Bavade</t>
        </is>
      </c>
      <c r="J93" s="1" t="inlineStr">
        <is>
          <t>ESR_Bavade.30LL</t>
        </is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1</v>
      </c>
      <c r="S93" s="1" t="n">
        <v>1</v>
      </c>
      <c r="T93" s="1" t="n">
        <v>0</v>
      </c>
      <c r="U93" s="1" t="n">
        <v>0</v>
      </c>
      <c r="V93" s="1" t="n">
        <v>1</v>
      </c>
      <c r="W93" s="1" t="n">
        <v>0</v>
      </c>
      <c r="X93" s="1" t="n">
        <v>0</v>
      </c>
      <c r="Y93" s="1" t="n">
        <v>0</v>
      </c>
      <c r="Z93" s="1" t="n">
        <v>1</v>
      </c>
      <c r="AA93" s="1" t="n">
        <v>0</v>
      </c>
      <c r="AB93" s="1" t="n">
        <v>1</v>
      </c>
      <c r="AC93" s="1" t="n">
        <v>0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3" t="n">
        <v>1</v>
      </c>
    </row>
    <row r="94" ht="16" customHeight="1">
      <c r="B94" s="1" t="n">
        <v>92</v>
      </c>
      <c r="C94" s="1" t="inlineStr">
        <is>
          <t>Palghar</t>
        </is>
      </c>
      <c r="D94" s="1" t="inlineStr">
        <is>
          <t>Palghar</t>
        </is>
      </c>
      <c r="E94" s="1" t="inlineStr">
        <is>
          <t>Palghar</t>
        </is>
      </c>
      <c r="F94" s="1" t="inlineStr">
        <is>
          <t>Dahanu</t>
        </is>
      </c>
      <c r="G94" s="1" t="inlineStr">
        <is>
          <t>4918426</t>
        </is>
      </c>
      <c r="H94" s="1" t="inlineStr">
        <is>
          <t>BADA POKHARAN RETROFITTING RPWSS</t>
        </is>
      </c>
      <c r="I94" s="1" t="inlineStr">
        <is>
          <t>Kolavali- 1</t>
        </is>
      </c>
      <c r="J94" s="1" t="inlineStr">
        <is>
          <t>ESR.25LL Kolavali-1</t>
        </is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0</v>
      </c>
      <c r="Q94" s="1" t="n">
        <v>1</v>
      </c>
      <c r="R94" s="1" t="n">
        <v>0</v>
      </c>
      <c r="S94" s="1" t="n">
        <v>1</v>
      </c>
      <c r="T94" s="1" t="n">
        <v>0</v>
      </c>
      <c r="U94" s="1" t="n">
        <v>1</v>
      </c>
      <c r="V94" s="1" t="n">
        <v>0</v>
      </c>
      <c r="W94" s="1" t="n">
        <v>0</v>
      </c>
      <c r="X94" s="1" t="n">
        <v>1</v>
      </c>
      <c r="Y94" s="1" t="n">
        <v>1</v>
      </c>
      <c r="Z94" s="1" t="n">
        <v>0</v>
      </c>
      <c r="AA94" s="1" t="n">
        <v>1</v>
      </c>
      <c r="AB94" s="1" t="n">
        <v>0</v>
      </c>
      <c r="AC94" s="1" t="n">
        <v>0</v>
      </c>
      <c r="AD94" s="13" t="n">
        <v>0</v>
      </c>
      <c r="AE94" s="13" t="n">
        <v>0</v>
      </c>
      <c r="AF94" s="13" t="n">
        <v>0</v>
      </c>
      <c r="AG94" s="13" t="n">
        <v>1</v>
      </c>
      <c r="AH94" s="13" t="n">
        <v>0</v>
      </c>
      <c r="AI94" s="13" t="n">
        <v>0</v>
      </c>
    </row>
    <row r="95" ht="16" customHeight="1">
      <c r="B95" s="1" t="n">
        <v>93</v>
      </c>
      <c r="C95" s="1" t="inlineStr">
        <is>
          <t>Palghar</t>
        </is>
      </c>
      <c r="D95" s="1" t="inlineStr">
        <is>
          <t>Palghar</t>
        </is>
      </c>
      <c r="E95" s="1" t="inlineStr">
        <is>
          <t>Palghar</t>
        </is>
      </c>
      <c r="F95" s="1" t="inlineStr">
        <is>
          <t>Dahanu</t>
        </is>
      </c>
      <c r="G95" s="1" t="inlineStr">
        <is>
          <t>4918426</t>
        </is>
      </c>
      <c r="H95" s="1" t="inlineStr">
        <is>
          <t>BADA POKHARAN RETROFITTING RPWSS</t>
        </is>
      </c>
      <c r="I95" s="1" t="inlineStr">
        <is>
          <t>Asangaon Dandipada</t>
        </is>
      </c>
      <c r="J95" s="1" t="inlineStr">
        <is>
          <t>ESR Asangaon Dandipada 0.20LL</t>
        </is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0</v>
      </c>
      <c r="Q95" s="1" t="n">
        <v>1</v>
      </c>
      <c r="R95" s="1" t="n">
        <v>0</v>
      </c>
      <c r="S95" s="1" t="n">
        <v>1</v>
      </c>
      <c r="T95" s="1" t="n">
        <v>0</v>
      </c>
      <c r="U95" s="1" t="n">
        <v>1</v>
      </c>
      <c r="V95" s="1" t="n">
        <v>0</v>
      </c>
      <c r="W95" s="1" t="n">
        <v>0</v>
      </c>
      <c r="X95" s="1" t="n">
        <v>1</v>
      </c>
      <c r="Y95" s="1" t="n">
        <v>1</v>
      </c>
      <c r="Z95" s="1" t="n">
        <v>0</v>
      </c>
      <c r="AA95" s="1" t="n">
        <v>1</v>
      </c>
      <c r="AB95" s="1" t="n">
        <v>0</v>
      </c>
      <c r="AC95" s="1" t="n">
        <v>0</v>
      </c>
      <c r="AD95" s="13" t="n">
        <v>0</v>
      </c>
      <c r="AE95" s="13" t="n">
        <v>0</v>
      </c>
      <c r="AF95" s="13" t="n">
        <v>0</v>
      </c>
      <c r="AG95" s="13" t="n">
        <v>1</v>
      </c>
      <c r="AH95" s="13" t="n">
        <v>0</v>
      </c>
      <c r="AI95" s="13" t="n">
        <v>0</v>
      </c>
    </row>
    <row r="96" ht="16" customHeight="1">
      <c r="B96" s="1" t="n">
        <v>94</v>
      </c>
      <c r="C96" s="1" t="inlineStr">
        <is>
          <t>Palghar</t>
        </is>
      </c>
      <c r="D96" s="1" t="inlineStr">
        <is>
          <t>Palghar</t>
        </is>
      </c>
      <c r="E96" s="1" t="inlineStr">
        <is>
          <t>Palghar</t>
        </is>
      </c>
      <c r="F96" s="1" t="inlineStr">
        <is>
          <t>Dahanu</t>
        </is>
      </c>
      <c r="G96" s="1" t="inlineStr">
        <is>
          <t>4918426</t>
        </is>
      </c>
      <c r="H96" s="1" t="inlineStr">
        <is>
          <t>BADA POKHARAN RETROFITTING RPWSS</t>
        </is>
      </c>
      <c r="I96" s="1" t="inlineStr">
        <is>
          <t>Gowane</t>
        </is>
      </c>
      <c r="J96" s="1" t="inlineStr">
        <is>
          <t>ESR_Gowane.40LL</t>
        </is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0</v>
      </c>
      <c r="Q96" s="1" t="n">
        <v>0</v>
      </c>
      <c r="R96" s="1" t="n">
        <v>1</v>
      </c>
      <c r="S96" s="1" t="n">
        <v>1</v>
      </c>
      <c r="T96" s="1" t="n">
        <v>0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1</v>
      </c>
      <c r="Z96" s="1" t="n">
        <v>0</v>
      </c>
      <c r="AA96" s="1" t="n">
        <v>0</v>
      </c>
      <c r="AB96" s="1" t="n">
        <v>1</v>
      </c>
      <c r="AC96" s="1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</row>
    <row r="97" ht="16" customHeight="1">
      <c r="B97" s="1" t="n">
        <v>95</v>
      </c>
      <c r="C97" s="1" t="inlineStr">
        <is>
          <t>Palghar</t>
        </is>
      </c>
      <c r="D97" s="1" t="inlineStr">
        <is>
          <t>Palghar</t>
        </is>
      </c>
      <c r="E97" s="1" t="inlineStr">
        <is>
          <t>Palghar</t>
        </is>
      </c>
      <c r="F97" s="1" t="inlineStr">
        <is>
          <t>Dahanu</t>
        </is>
      </c>
      <c r="G97" s="1" t="inlineStr">
        <is>
          <t>4918426</t>
        </is>
      </c>
      <c r="H97" s="1" t="inlineStr">
        <is>
          <t>BADA POKHARAN RETROFITTING RPWSS</t>
        </is>
      </c>
      <c r="I97" s="1" t="inlineStr">
        <is>
          <t>Dhakti Dahanu</t>
        </is>
      </c>
      <c r="J97" s="1" t="inlineStr">
        <is>
          <t>ESR_Dhakti Dahanu1.40LL</t>
        </is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0</v>
      </c>
      <c r="S97" s="1" t="n">
        <v>1</v>
      </c>
      <c r="T97" s="1" t="n">
        <v>0</v>
      </c>
      <c r="U97" s="1" t="n">
        <v>0</v>
      </c>
      <c r="V97" s="1" t="n">
        <v>1</v>
      </c>
      <c r="W97" s="1" t="n">
        <v>1</v>
      </c>
      <c r="X97" s="1" t="n">
        <v>0</v>
      </c>
      <c r="Y97" s="1" t="n">
        <v>0</v>
      </c>
      <c r="Z97" s="1" t="n">
        <v>1</v>
      </c>
      <c r="AA97" s="1" t="n">
        <v>1</v>
      </c>
      <c r="AB97" s="1" t="n">
        <v>0</v>
      </c>
      <c r="AC97" s="1" t="n">
        <v>0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3" t="n">
        <v>1</v>
      </c>
    </row>
    <row r="98" ht="16" customHeight="1">
      <c r="B98" s="1" t="n">
        <v>96</v>
      </c>
      <c r="C98" s="1" t="inlineStr">
        <is>
          <t>Palghar</t>
        </is>
      </c>
      <c r="D98" s="1" t="inlineStr">
        <is>
          <t>Palghar</t>
        </is>
      </c>
      <c r="E98" s="1" t="inlineStr">
        <is>
          <t>Palghar</t>
        </is>
      </c>
      <c r="F98" s="1" t="inlineStr">
        <is>
          <t>Dahanu</t>
        </is>
      </c>
      <c r="G98" s="1" t="inlineStr">
        <is>
          <t>4918426</t>
        </is>
      </c>
      <c r="H98" s="1" t="inlineStr">
        <is>
          <t>BADA POKHARAN RETROFITTING RPWSS</t>
        </is>
      </c>
      <c r="I98" s="1" t="inlineStr">
        <is>
          <t>Ketkhadi</t>
        </is>
      </c>
      <c r="J98" s="1" t="inlineStr">
        <is>
          <t>ESR_Ketkhadi.25LL</t>
        </is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0</v>
      </c>
      <c r="Q98" s="1" t="n">
        <v>0</v>
      </c>
      <c r="R98" s="1" t="n">
        <v>1</v>
      </c>
      <c r="S98" s="1" t="n">
        <v>1</v>
      </c>
      <c r="T98" s="1" t="n">
        <v>0</v>
      </c>
      <c r="U98" s="1" t="n">
        <v>0</v>
      </c>
      <c r="V98" s="1" t="n">
        <v>1</v>
      </c>
      <c r="W98" s="1" t="n">
        <v>0</v>
      </c>
      <c r="X98" s="1" t="n">
        <v>0</v>
      </c>
      <c r="Y98" s="1" t="n">
        <v>0</v>
      </c>
      <c r="Z98" s="1" t="n">
        <v>1</v>
      </c>
      <c r="AA98" s="1" t="n">
        <v>0</v>
      </c>
      <c r="AB98" s="1" t="n">
        <v>1</v>
      </c>
      <c r="AC98" s="1" t="n">
        <v>0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3" t="n">
        <v>1</v>
      </c>
    </row>
    <row r="99" ht="16" customHeight="1">
      <c r="B99" s="1" t="n">
        <v>97</v>
      </c>
      <c r="C99" s="1" t="inlineStr">
        <is>
          <t>Palghar</t>
        </is>
      </c>
      <c r="D99" s="1" t="inlineStr">
        <is>
          <t>Palghar</t>
        </is>
      </c>
      <c r="E99" s="1" t="inlineStr">
        <is>
          <t>Palghar</t>
        </is>
      </c>
      <c r="F99" s="1" t="inlineStr">
        <is>
          <t>Dahanu</t>
        </is>
      </c>
      <c r="G99" s="1" t="inlineStr">
        <is>
          <t>4918426</t>
        </is>
      </c>
      <c r="H99" s="1" t="inlineStr">
        <is>
          <t>BADA POKHARAN RETROFITTING RPWSS</t>
        </is>
      </c>
      <c r="I99" s="1" t="inlineStr">
        <is>
          <t>Kapshi</t>
        </is>
      </c>
      <c r="J99" s="1" t="inlineStr">
        <is>
          <t>ESR_Kapshi.40LL</t>
        </is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0</v>
      </c>
      <c r="Q99" s="1" t="n">
        <v>0</v>
      </c>
      <c r="R99" s="1" t="n">
        <v>1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1</v>
      </c>
      <c r="Z99" s="1" t="n">
        <v>0</v>
      </c>
      <c r="AA99" s="1" t="n">
        <v>0</v>
      </c>
      <c r="AB99" s="1" t="n">
        <v>1</v>
      </c>
      <c r="AC99" s="1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</row>
    <row r="100" ht="16" customHeight="1">
      <c r="B100" s="1" t="n">
        <v>98</v>
      </c>
      <c r="C100" s="1" t="inlineStr">
        <is>
          <t>Palghar</t>
        </is>
      </c>
      <c r="D100" s="1" t="inlineStr">
        <is>
          <t>Palghar</t>
        </is>
      </c>
      <c r="E100" s="1" t="inlineStr">
        <is>
          <t>Palghar</t>
        </is>
      </c>
      <c r="F100" s="1" t="inlineStr">
        <is>
          <t>Dahanu</t>
        </is>
      </c>
      <c r="G100" s="1" t="inlineStr">
        <is>
          <t>4918426</t>
        </is>
      </c>
      <c r="H100" s="1" t="inlineStr">
        <is>
          <t>BADA POKHARAN RETROFITTING RPWSS</t>
        </is>
      </c>
      <c r="I100" s="1" t="inlineStr">
        <is>
          <t>Gungavade</t>
        </is>
      </c>
      <c r="J100" s="1" t="inlineStr">
        <is>
          <t>ESR_Gungawade.70LL</t>
        </is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0</v>
      </c>
      <c r="Q100" s="1" t="n">
        <v>1</v>
      </c>
      <c r="R100" s="1" t="n">
        <v>0</v>
      </c>
      <c r="S100" s="1" t="n">
        <v>1</v>
      </c>
      <c r="T100" s="1" t="n">
        <v>0</v>
      </c>
      <c r="U100" s="1" t="n">
        <v>1</v>
      </c>
      <c r="V100" s="1" t="n">
        <v>0</v>
      </c>
      <c r="W100" s="1" t="n">
        <v>0</v>
      </c>
      <c r="X100" s="1" t="n">
        <v>1</v>
      </c>
      <c r="Y100" s="1" t="n">
        <v>0</v>
      </c>
      <c r="Z100" s="1" t="n">
        <v>1</v>
      </c>
      <c r="AA100" s="1" t="n">
        <v>1</v>
      </c>
      <c r="AB100" s="1" t="n">
        <v>0</v>
      </c>
      <c r="AC100" s="1" t="n">
        <v>0</v>
      </c>
      <c r="AD100" s="13" t="n">
        <v>0</v>
      </c>
      <c r="AE100" s="13" t="n">
        <v>0</v>
      </c>
      <c r="AF100" s="13" t="n">
        <v>0</v>
      </c>
      <c r="AG100" s="13" t="n">
        <v>1</v>
      </c>
      <c r="AH100" s="13" t="n">
        <v>0</v>
      </c>
      <c r="AI100" s="13" t="n">
        <v>1</v>
      </c>
    </row>
    <row r="101" ht="16" customHeight="1">
      <c r="B101" s="1" t="n">
        <v>99</v>
      </c>
      <c r="C101" s="1" t="inlineStr">
        <is>
          <t>Palghar</t>
        </is>
      </c>
      <c r="D101" s="1" t="inlineStr">
        <is>
          <t>Palghar</t>
        </is>
      </c>
      <c r="E101" s="1" t="inlineStr">
        <is>
          <t>Palghar</t>
        </is>
      </c>
      <c r="F101" s="1" t="inlineStr">
        <is>
          <t>Dahanu</t>
        </is>
      </c>
      <c r="G101" s="1" t="inlineStr">
        <is>
          <t>4918426</t>
        </is>
      </c>
      <c r="H101" s="1" t="inlineStr">
        <is>
          <t>BADA POKHARAN RETROFITTING RPWSS</t>
        </is>
      </c>
      <c r="I101" s="1" t="inlineStr">
        <is>
          <t>Chinchani</t>
        </is>
      </c>
      <c r="J101" s="1" t="inlineStr">
        <is>
          <t>ESR_Chinchani.75LL</t>
        </is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0</v>
      </c>
      <c r="Q101" s="1" t="n">
        <v>0</v>
      </c>
      <c r="R101" s="1" t="n">
        <v>1</v>
      </c>
      <c r="S101" s="1" t="n">
        <v>1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0</v>
      </c>
      <c r="Y101" s="1" t="n">
        <v>1</v>
      </c>
      <c r="Z101" s="1" t="n">
        <v>0</v>
      </c>
      <c r="AA101" s="1" t="n">
        <v>0</v>
      </c>
      <c r="AB101" s="1" t="n">
        <v>1</v>
      </c>
      <c r="AC101" s="1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</row>
    <row r="102" ht="16" customHeight="1">
      <c r="B102" s="1" t="n">
        <v>100</v>
      </c>
      <c r="C102" s="1" t="inlineStr">
        <is>
          <t>Palghar</t>
        </is>
      </c>
      <c r="D102" s="1" t="inlineStr">
        <is>
          <t>Palghar</t>
        </is>
      </c>
      <c r="E102" s="1" t="inlineStr">
        <is>
          <t>Palghar</t>
        </is>
      </c>
      <c r="F102" s="1" t="inlineStr">
        <is>
          <t>Dahanu</t>
        </is>
      </c>
      <c r="G102" s="1" t="inlineStr">
        <is>
          <t>4918426</t>
        </is>
      </c>
      <c r="H102" s="1" t="inlineStr">
        <is>
          <t>BADA POKHARAN RETROFITTING RPWSS</t>
        </is>
      </c>
      <c r="I102" s="1" t="inlineStr">
        <is>
          <t>Chinchani</t>
        </is>
      </c>
      <c r="J102" s="1" t="inlineStr">
        <is>
          <t>ESR_Chinchani Shivaji Chouk2.15LL</t>
        </is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0</v>
      </c>
      <c r="Q102" s="1" t="n">
        <v>1</v>
      </c>
      <c r="R102" s="1" t="n">
        <v>0</v>
      </c>
      <c r="S102" s="1" t="n">
        <v>1</v>
      </c>
      <c r="T102" s="1" t="n">
        <v>0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1</v>
      </c>
      <c r="Z102" s="1" t="n">
        <v>0</v>
      </c>
      <c r="AA102" s="1" t="n">
        <v>1</v>
      </c>
      <c r="AB102" s="1" t="n">
        <v>0</v>
      </c>
      <c r="AC102" s="1" t="n">
        <v>0</v>
      </c>
      <c r="AD102" s="13" t="n">
        <v>0</v>
      </c>
      <c r="AE102" s="13" t="n">
        <v>0</v>
      </c>
      <c r="AF102" s="13" t="n">
        <v>0</v>
      </c>
      <c r="AG102" s="13" t="n">
        <v>1</v>
      </c>
      <c r="AH102" s="13" t="n">
        <v>0</v>
      </c>
      <c r="AI102" s="13" t="n">
        <v>0</v>
      </c>
    </row>
    <row r="103" ht="16" customHeight="1">
      <c r="B103" s="1" t="n">
        <v>101</v>
      </c>
      <c r="C103" s="1" t="inlineStr">
        <is>
          <t>Palghar</t>
        </is>
      </c>
      <c r="D103" s="1" t="inlineStr">
        <is>
          <t>Palghar</t>
        </is>
      </c>
      <c r="E103" s="1" t="inlineStr">
        <is>
          <t>Palghar</t>
        </is>
      </c>
      <c r="F103" s="1" t="inlineStr">
        <is>
          <t>Dahanu</t>
        </is>
      </c>
      <c r="G103" s="1" t="inlineStr">
        <is>
          <t>4918426</t>
        </is>
      </c>
      <c r="H103" s="1" t="inlineStr">
        <is>
          <t>BADA POKHARAN RETROFITTING RPWSS</t>
        </is>
      </c>
      <c r="I103" s="1" t="inlineStr">
        <is>
          <t>Chinchani</t>
        </is>
      </c>
      <c r="J103" s="1" t="inlineStr">
        <is>
          <t>ESR_Chinchani Mohalla3.00LL</t>
        </is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0</v>
      </c>
      <c r="Q103" s="1" t="n">
        <v>1</v>
      </c>
      <c r="R103" s="1" t="n">
        <v>0</v>
      </c>
      <c r="S103" s="1" t="n">
        <v>1</v>
      </c>
      <c r="T103" s="1" t="n">
        <v>0</v>
      </c>
      <c r="U103" s="1" t="n">
        <v>1</v>
      </c>
      <c r="V103" s="1" t="n">
        <v>0</v>
      </c>
      <c r="W103" s="1" t="n">
        <v>0</v>
      </c>
      <c r="X103" s="1" t="n">
        <v>1</v>
      </c>
      <c r="Y103" s="1" t="n">
        <v>1</v>
      </c>
      <c r="Z103" s="1" t="n">
        <v>0</v>
      </c>
      <c r="AA103" s="1" t="n">
        <v>1</v>
      </c>
      <c r="AB103" s="1" t="n">
        <v>0</v>
      </c>
      <c r="AC103" s="1" t="n">
        <v>0</v>
      </c>
      <c r="AD103" s="13" t="n">
        <v>0</v>
      </c>
      <c r="AE103" s="13" t="n">
        <v>0</v>
      </c>
      <c r="AF103" s="13" t="n">
        <v>0</v>
      </c>
      <c r="AG103" s="13" t="n">
        <v>1</v>
      </c>
      <c r="AH103" s="13" t="n">
        <v>0</v>
      </c>
      <c r="AI103" s="13" t="n">
        <v>0</v>
      </c>
    </row>
    <row r="104" ht="16" customHeight="1">
      <c r="B104" s="1" t="n">
        <v>102</v>
      </c>
      <c r="C104" s="1" t="inlineStr">
        <is>
          <t>Palghar</t>
        </is>
      </c>
      <c r="D104" s="1" t="inlineStr">
        <is>
          <t>Palghar</t>
        </is>
      </c>
      <c r="E104" s="1" t="inlineStr">
        <is>
          <t>Palghar</t>
        </is>
      </c>
      <c r="F104" s="1" t="inlineStr">
        <is>
          <t>Dahanu</t>
        </is>
      </c>
      <c r="G104" s="1" t="inlineStr">
        <is>
          <t>4918426</t>
        </is>
      </c>
      <c r="H104" s="1" t="inlineStr">
        <is>
          <t>BADA POKHARAN RETROFITTING RPWSS</t>
        </is>
      </c>
      <c r="I104" s="1" t="inlineStr">
        <is>
          <t>Dhakti Dahanu</t>
        </is>
      </c>
      <c r="J104" s="1" t="inlineStr">
        <is>
          <t>ESR_Dhakti Dahanu.90LL</t>
        </is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0</v>
      </c>
      <c r="U104" s="1" t="n">
        <v>1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1</v>
      </c>
      <c r="AC104" s="1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</row>
    <row r="105" ht="16" customHeight="1">
      <c r="B105" s="1" t="n">
        <v>103</v>
      </c>
      <c r="C105" s="1" t="inlineStr">
        <is>
          <t>Palghar</t>
        </is>
      </c>
      <c r="D105" s="1" t="inlineStr">
        <is>
          <t>Palghar</t>
        </is>
      </c>
      <c r="E105" s="1" t="inlineStr">
        <is>
          <t>Palghar</t>
        </is>
      </c>
      <c r="F105" s="1" t="inlineStr">
        <is>
          <t>Dahanu</t>
        </is>
      </c>
      <c r="G105" s="1" t="inlineStr">
        <is>
          <t>4918426</t>
        </is>
      </c>
      <c r="H105" s="1" t="inlineStr">
        <is>
          <t>BADA POKHARAN RETROFITTING RPWSS</t>
        </is>
      </c>
      <c r="I105" s="1" t="inlineStr">
        <is>
          <t>Dedale</t>
        </is>
      </c>
      <c r="J105" s="1" t="inlineStr">
        <is>
          <t>ESR_Dedale.30LL</t>
        </is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0</v>
      </c>
      <c r="Q105" s="1" t="n">
        <v>1</v>
      </c>
      <c r="R105" s="1" t="n">
        <v>0</v>
      </c>
      <c r="S105" s="1" t="n">
        <v>1</v>
      </c>
      <c r="T105" s="1" t="n">
        <v>0</v>
      </c>
      <c r="U105" s="1" t="n">
        <v>1</v>
      </c>
      <c r="V105" s="1" t="n">
        <v>0</v>
      </c>
      <c r="W105" s="1" t="n">
        <v>0</v>
      </c>
      <c r="X105" s="1" t="n">
        <v>1</v>
      </c>
      <c r="Y105" s="1" t="n">
        <v>1</v>
      </c>
      <c r="Z105" s="1" t="n">
        <v>0</v>
      </c>
      <c r="AA105" s="1" t="n">
        <v>1</v>
      </c>
      <c r="AB105" s="1" t="n">
        <v>0</v>
      </c>
      <c r="AC105" s="1" t="n">
        <v>0</v>
      </c>
      <c r="AD105" s="13" t="n">
        <v>0</v>
      </c>
      <c r="AE105" s="13" t="n">
        <v>0</v>
      </c>
      <c r="AF105" s="13" t="n">
        <v>0</v>
      </c>
      <c r="AG105" s="13" t="n">
        <v>1</v>
      </c>
      <c r="AH105" s="13" t="n">
        <v>0</v>
      </c>
      <c r="AI105" s="13" t="n">
        <v>0</v>
      </c>
    </row>
    <row r="106" ht="16" customHeight="1">
      <c r="B106" s="1" t="n">
        <v>104</v>
      </c>
      <c r="C106" s="1" t="inlineStr">
        <is>
          <t>Palghar</t>
        </is>
      </c>
      <c r="D106" s="1" t="inlineStr">
        <is>
          <t>Palghar</t>
        </is>
      </c>
      <c r="E106" s="1" t="inlineStr">
        <is>
          <t>Palghar</t>
        </is>
      </c>
      <c r="F106" s="1" t="inlineStr">
        <is>
          <t>Dahanu</t>
        </is>
      </c>
      <c r="G106" s="1" t="inlineStr">
        <is>
          <t>4918426</t>
        </is>
      </c>
      <c r="H106" s="1" t="inlineStr">
        <is>
          <t>BADA POKHARAN RETROFITTING RPWSS</t>
        </is>
      </c>
      <c r="I106" s="1" t="inlineStr">
        <is>
          <t>Chinchani</t>
        </is>
      </c>
      <c r="J106" s="1" t="inlineStr">
        <is>
          <t>ESR_Chinchani1.00LL</t>
        </is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1</v>
      </c>
      <c r="T106" s="1" t="n">
        <v>0</v>
      </c>
      <c r="U106" s="1" t="n">
        <v>1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1</v>
      </c>
      <c r="AA106" s="1" t="n">
        <v>0</v>
      </c>
      <c r="AB106" s="1" t="n">
        <v>1</v>
      </c>
      <c r="AC106" s="1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1</v>
      </c>
    </row>
    <row r="107" ht="16" customHeight="1">
      <c r="B107" s="1" t="n">
        <v>105</v>
      </c>
      <c r="C107" s="1" t="inlineStr">
        <is>
          <t>Palghar</t>
        </is>
      </c>
      <c r="D107" s="1" t="inlineStr">
        <is>
          <t>Palghar</t>
        </is>
      </c>
      <c r="E107" s="1" t="inlineStr">
        <is>
          <t>Palghar</t>
        </is>
      </c>
      <c r="F107" s="1" t="inlineStr">
        <is>
          <t>Mokhada</t>
        </is>
      </c>
      <c r="G107" s="1" t="inlineStr">
        <is>
          <t>20028070</t>
        </is>
      </c>
      <c r="H107" s="1" t="inlineStr">
        <is>
          <t>MOKHADA TALUKA 58 VILLAGES R.R.W.S. SCHEME, TAL -MOKHADA</t>
        </is>
      </c>
      <c r="I107" s="1" t="inlineStr">
        <is>
          <t>Pimpalpada Hirwe</t>
        </is>
      </c>
      <c r="J107" s="1" t="inlineStr">
        <is>
          <t>ESR_Pimpalpada Hirwe.98LL</t>
        </is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0</v>
      </c>
      <c r="P107" s="1" t="n">
        <v>1</v>
      </c>
      <c r="Q107" s="1" t="n">
        <v>0</v>
      </c>
      <c r="R107" s="1" t="n">
        <v>1</v>
      </c>
      <c r="S107" s="1" t="n">
        <v>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1</v>
      </c>
      <c r="Z107" s="1" t="n">
        <v>0</v>
      </c>
      <c r="AA107" s="1" t="n">
        <v>0</v>
      </c>
      <c r="AB107" s="1" t="n">
        <v>1</v>
      </c>
      <c r="AC107" s="1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</row>
    <row r="108" ht="16" customHeight="1">
      <c r="B108" s="1" t="n">
        <v>106</v>
      </c>
      <c r="C108" s="1" t="inlineStr">
        <is>
          <t>Panvel</t>
        </is>
      </c>
      <c r="D108" s="1" t="inlineStr">
        <is>
          <t>Raigadh</t>
        </is>
      </c>
      <c r="E108" s="1" t="inlineStr">
        <is>
          <t>Mangaon</t>
        </is>
      </c>
      <c r="F108" s="1" t="inlineStr">
        <is>
          <t>Pen</t>
        </is>
      </c>
      <c r="G108" s="1" t="inlineStr">
        <is>
          <t>20020563</t>
        </is>
      </c>
      <c r="H108" s="1" t="inlineStr">
        <is>
          <t>Shahapada 38 Villages</t>
        </is>
      </c>
      <c r="I108" s="1" t="inlineStr">
        <is>
          <t>Kane</t>
        </is>
      </c>
      <c r="J108" s="1" t="inlineStr">
        <is>
          <t>ESR_Kane0.55LL</t>
        </is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0</v>
      </c>
      <c r="Q108" s="1" t="n">
        <v>1</v>
      </c>
      <c r="R108" s="1" t="n">
        <v>0</v>
      </c>
      <c r="S108" s="1" t="n">
        <v>1</v>
      </c>
      <c r="T108" s="1" t="n">
        <v>0</v>
      </c>
      <c r="U108" s="1" t="n">
        <v>1</v>
      </c>
      <c r="V108" s="1" t="n">
        <v>0</v>
      </c>
      <c r="W108" s="1" t="n">
        <v>0</v>
      </c>
      <c r="X108" s="1" t="n">
        <v>1</v>
      </c>
      <c r="Y108" s="1" t="n">
        <v>1</v>
      </c>
      <c r="Z108" s="1" t="n">
        <v>0</v>
      </c>
      <c r="AA108" s="1" t="n">
        <v>1</v>
      </c>
      <c r="AB108" s="1" t="n">
        <v>0</v>
      </c>
      <c r="AC108" s="1" t="n">
        <v>0</v>
      </c>
      <c r="AD108" s="13" t="n">
        <v>0</v>
      </c>
      <c r="AE108" s="13" t="n">
        <v>0</v>
      </c>
      <c r="AF108" s="13" t="n">
        <v>1</v>
      </c>
      <c r="AG108" s="13" t="n">
        <v>0</v>
      </c>
      <c r="AH108" s="13" t="n">
        <v>0</v>
      </c>
      <c r="AI108" s="13" t="n">
        <v>0</v>
      </c>
    </row>
    <row r="109" ht="16" customHeight="1">
      <c r="B109" s="1" t="n">
        <v>107</v>
      </c>
      <c r="C109" s="1" t="inlineStr">
        <is>
          <t>Thane</t>
        </is>
      </c>
      <c r="D109" s="1" t="inlineStr">
        <is>
          <t>Thane</t>
        </is>
      </c>
      <c r="E109" s="1" t="inlineStr">
        <is>
          <t>Palghar</t>
        </is>
      </c>
      <c r="F109" s="1" t="inlineStr">
        <is>
          <t>Dahanu</t>
        </is>
      </c>
      <c r="G109" s="1" t="inlineStr">
        <is>
          <t>20047871</t>
        </is>
      </c>
      <c r="H109" s="1" t="inlineStr">
        <is>
          <t xml:space="preserve"> Modgaon &amp; Tornipada RWSS</t>
        </is>
      </c>
      <c r="I109" s="1" t="inlineStr">
        <is>
          <t>Andherpada</t>
        </is>
      </c>
      <c r="J109" s="1" t="inlineStr">
        <is>
          <t>ESR_Andherpada0.58LL</t>
        </is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</v>
      </c>
      <c r="W109" s="1" t="n">
        <v>1</v>
      </c>
      <c r="X109" s="1" t="n">
        <v>0</v>
      </c>
      <c r="Y109" s="1" t="n">
        <v>1</v>
      </c>
      <c r="Z109" s="1" t="n">
        <v>0</v>
      </c>
      <c r="AA109" s="1" t="n">
        <v>1</v>
      </c>
      <c r="AB109" s="1" t="n">
        <v>0</v>
      </c>
      <c r="AC109" s="1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</row>
    <row r="110" ht="16" customHeight="1">
      <c r="B110" s="1" t="n">
        <v>108</v>
      </c>
      <c r="C110" s="1" t="inlineStr">
        <is>
          <t>Panvel</t>
        </is>
      </c>
      <c r="D110" s="1" t="inlineStr">
        <is>
          <t>Raigadh</t>
        </is>
      </c>
      <c r="E110" s="1" t="inlineStr">
        <is>
          <t>Mangaon</t>
        </is>
      </c>
      <c r="F110" s="1" t="inlineStr">
        <is>
          <t>Pen</t>
        </is>
      </c>
      <c r="G110" s="1" t="inlineStr">
        <is>
          <t>20020563</t>
        </is>
      </c>
      <c r="H110" s="1" t="inlineStr">
        <is>
          <t>Shahapada 38 Villages</t>
        </is>
      </c>
      <c r="I110" s="1" t="inlineStr">
        <is>
          <t>Wadhav</t>
        </is>
      </c>
      <c r="J110" s="1" t="inlineStr">
        <is>
          <t>ESR_Wadhav6.00LL</t>
        </is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0</v>
      </c>
      <c r="Q110" s="1" t="n">
        <v>1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</v>
      </c>
      <c r="W110" s="1" t="n">
        <v>0</v>
      </c>
      <c r="X110" s="1" t="n">
        <v>1</v>
      </c>
      <c r="Y110" s="1" t="n">
        <v>1</v>
      </c>
      <c r="Z110" s="1" t="n">
        <v>0</v>
      </c>
      <c r="AA110" s="1" t="n">
        <v>1</v>
      </c>
      <c r="AB110" s="1" t="n">
        <v>0</v>
      </c>
      <c r="AC110" s="1" t="n">
        <v>0</v>
      </c>
      <c r="AD110" s="13" t="n">
        <v>0</v>
      </c>
      <c r="AE110" s="13" t="n">
        <v>0</v>
      </c>
      <c r="AF110" s="13" t="n">
        <v>0</v>
      </c>
      <c r="AG110" s="13" t="n">
        <v>1</v>
      </c>
      <c r="AH110" s="13" t="n">
        <v>0</v>
      </c>
      <c r="AI110" s="13" t="n">
        <v>0</v>
      </c>
    </row>
    <row r="111" ht="16" customHeight="1">
      <c r="B111" s="1" t="n">
        <v>109</v>
      </c>
      <c r="C111" s="1" t="inlineStr">
        <is>
          <t>Palghar</t>
        </is>
      </c>
      <c r="D111" s="1" t="inlineStr">
        <is>
          <t>Palghar</t>
        </is>
      </c>
      <c r="E111" s="1" t="inlineStr">
        <is>
          <t>Palghar</t>
        </is>
      </c>
      <c r="F111" s="1" t="inlineStr">
        <is>
          <t>Mokhada</t>
        </is>
      </c>
      <c r="G111" s="1" t="inlineStr">
        <is>
          <t>20028070</t>
        </is>
      </c>
      <c r="H111" s="1" t="inlineStr">
        <is>
          <t>MOKHADA TALUKA 58 VILLAGES R.R.W.S. SCHEME, TAL -MOKHADA</t>
        </is>
      </c>
      <c r="I111" s="1" t="inlineStr">
        <is>
          <t>Nashera</t>
        </is>
      </c>
      <c r="J111" s="1" t="inlineStr">
        <is>
          <t>ESR_Nashera.34LL</t>
        </is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0</v>
      </c>
      <c r="P111" s="1" t="n">
        <v>1</v>
      </c>
      <c r="Q111" s="1" t="n">
        <v>0</v>
      </c>
      <c r="R111" s="1" t="n">
        <v>1</v>
      </c>
      <c r="S111" s="1" t="n">
        <v>1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1</v>
      </c>
      <c r="Z111" s="1" t="n">
        <v>0</v>
      </c>
      <c r="AA111" s="1" t="n">
        <v>0</v>
      </c>
      <c r="AB111" s="1" t="n">
        <v>1</v>
      </c>
      <c r="AC111" s="1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</row>
    <row r="112" ht="16" customHeight="1">
      <c r="B112" s="1" t="n">
        <v>110</v>
      </c>
      <c r="C112" s="1" t="inlineStr">
        <is>
          <t>Panvel</t>
        </is>
      </c>
      <c r="D112" s="1" t="inlineStr">
        <is>
          <t>Raigadh</t>
        </is>
      </c>
      <c r="E112" s="1" t="inlineStr">
        <is>
          <t>Mangaon</t>
        </is>
      </c>
      <c r="F112" s="1" t="inlineStr">
        <is>
          <t>Pen</t>
        </is>
      </c>
      <c r="G112" s="1" t="inlineStr">
        <is>
          <t>20020563</t>
        </is>
      </c>
      <c r="H112" s="1" t="inlineStr">
        <is>
          <t>Shahapada 38 Villages</t>
        </is>
      </c>
      <c r="I112" s="1" t="inlineStr">
        <is>
          <t>Kashmire</t>
        </is>
      </c>
      <c r="J112" s="1" t="inlineStr">
        <is>
          <t>ESR_Kashmire1.00LL</t>
        </is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</v>
      </c>
      <c r="Q112" s="1" t="n">
        <v>0</v>
      </c>
      <c r="R112" s="1" t="n">
        <v>1</v>
      </c>
      <c r="S112" s="1" t="n">
        <v>1</v>
      </c>
      <c r="T112" s="1" t="n">
        <v>0</v>
      </c>
      <c r="U112" s="1" t="n">
        <v>1</v>
      </c>
      <c r="V112" s="1" t="n">
        <v>0</v>
      </c>
      <c r="W112" s="1" t="n">
        <v>0</v>
      </c>
      <c r="X112" s="1" t="n">
        <v>0</v>
      </c>
      <c r="Y112" s="1" t="n">
        <v>1</v>
      </c>
      <c r="Z112" s="1" t="n">
        <v>0</v>
      </c>
      <c r="AA112" s="1" t="n">
        <v>0</v>
      </c>
      <c r="AB112" s="1" t="n">
        <v>1</v>
      </c>
      <c r="AC112" s="1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</row>
    <row r="113" ht="16" customHeight="1">
      <c r="B113" s="1" t="n">
        <v>111</v>
      </c>
      <c r="C113" s="1" t="inlineStr">
        <is>
          <t>Palghar</t>
        </is>
      </c>
      <c r="D113" s="1" t="inlineStr">
        <is>
          <t>Palghar</t>
        </is>
      </c>
      <c r="E113" s="1" t="inlineStr">
        <is>
          <t>Palghar</t>
        </is>
      </c>
      <c r="F113" s="1" t="inlineStr">
        <is>
          <t>Mokhada</t>
        </is>
      </c>
      <c r="G113" s="1" t="inlineStr">
        <is>
          <t>20028070</t>
        </is>
      </c>
      <c r="H113" s="1" t="inlineStr">
        <is>
          <t>MOKHADA TALUKA 58 VILLAGES R.R.W.S. SCHEME, TAL -MOKHADA</t>
        </is>
      </c>
      <c r="I113" s="1" t="inlineStr">
        <is>
          <t>Botoshi</t>
        </is>
      </c>
      <c r="J113" s="1" t="inlineStr">
        <is>
          <t>ESR_Botoshi.52LL</t>
        </is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0</v>
      </c>
      <c r="Q113" s="1" t="n">
        <v>0</v>
      </c>
      <c r="R113" s="1" t="n">
        <v>1</v>
      </c>
      <c r="S113" s="1" t="n">
        <v>1</v>
      </c>
      <c r="T113" s="1" t="n">
        <v>0</v>
      </c>
      <c r="U113" s="1" t="n">
        <v>1</v>
      </c>
      <c r="V113" s="1" t="n">
        <v>0</v>
      </c>
      <c r="W113" s="1" t="n">
        <v>0</v>
      </c>
      <c r="X113" s="1" t="n">
        <v>0</v>
      </c>
      <c r="Y113" s="1" t="n">
        <v>1</v>
      </c>
      <c r="Z113" s="1" t="n">
        <v>0</v>
      </c>
      <c r="AA113" s="1" t="n">
        <v>0</v>
      </c>
      <c r="AB113" s="1" t="n">
        <v>1</v>
      </c>
      <c r="AC113" s="1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</row>
    <row r="114" ht="16" customHeight="1">
      <c r="B114" s="1" t="n">
        <v>112</v>
      </c>
      <c r="C114" s="1" t="inlineStr">
        <is>
          <t>Panvel</t>
        </is>
      </c>
      <c r="D114" s="1" t="inlineStr">
        <is>
          <t>Raigadh</t>
        </is>
      </c>
      <c r="E114" s="1" t="inlineStr">
        <is>
          <t>Mangaon</t>
        </is>
      </c>
      <c r="F114" s="1" t="inlineStr">
        <is>
          <t>Khalapur</t>
        </is>
      </c>
      <c r="G114" s="1" t="inlineStr">
        <is>
          <t>20028168</t>
        </is>
      </c>
      <c r="H114" s="1" t="inlineStr">
        <is>
          <t>Devnhave water supply scheme</t>
        </is>
      </c>
      <c r="I114" s="1" t="inlineStr">
        <is>
          <t>Devnhave</t>
        </is>
      </c>
      <c r="J114" s="1" t="inlineStr">
        <is>
          <t>ESR_Devnhave2.85LL-P2</t>
        </is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0</v>
      </c>
      <c r="P114" s="1" t="n">
        <v>1</v>
      </c>
      <c r="Q114" s="1" t="n">
        <v>1</v>
      </c>
      <c r="R114" s="1" t="n">
        <v>0</v>
      </c>
      <c r="S114" s="1" t="n">
        <v>0</v>
      </c>
      <c r="T114" s="1" t="n">
        <v>1</v>
      </c>
      <c r="U114" s="1" t="n">
        <v>0</v>
      </c>
      <c r="V114" s="1" t="n">
        <v>0</v>
      </c>
      <c r="W114" s="1" t="n">
        <v>0</v>
      </c>
      <c r="X114" s="1" t="n">
        <v>1</v>
      </c>
      <c r="Y114" s="1" t="n">
        <v>0</v>
      </c>
      <c r="Z114" s="1" t="n">
        <v>0</v>
      </c>
      <c r="AA114" s="1" t="n">
        <v>0</v>
      </c>
      <c r="AB114" s="1" t="n">
        <v>1</v>
      </c>
      <c r="AC114" s="1" t="n">
        <v>0</v>
      </c>
      <c r="AD114" s="13" t="n">
        <v>0</v>
      </c>
      <c r="AE114" s="13" t="n">
        <v>0</v>
      </c>
      <c r="AF114" s="13" t="n">
        <v>0</v>
      </c>
      <c r="AG114" s="13" t="n">
        <v>1</v>
      </c>
      <c r="AH114" s="13" t="n">
        <v>0</v>
      </c>
      <c r="AI114" s="13" t="n">
        <v>0</v>
      </c>
    </row>
    <row r="115" ht="16" customHeight="1">
      <c r="B115" s="1" t="n">
        <v>113</v>
      </c>
      <c r="C115" s="1" t="inlineStr">
        <is>
          <t>Palghar</t>
        </is>
      </c>
      <c r="D115" s="1" t="inlineStr">
        <is>
          <t>Palghar</t>
        </is>
      </c>
      <c r="E115" s="1" t="inlineStr">
        <is>
          <t>Palghar</t>
        </is>
      </c>
      <c r="F115" s="1" t="inlineStr">
        <is>
          <t>Mokhada</t>
        </is>
      </c>
      <c r="G115" s="1" t="inlineStr">
        <is>
          <t>20028070</t>
        </is>
      </c>
      <c r="H115" s="1" t="inlineStr">
        <is>
          <t>MOKHADA TALUKA 58 VILLAGES R.R.W.S. SCHEME, TAL -MOKHADA</t>
        </is>
      </c>
      <c r="I115" s="1" t="inlineStr">
        <is>
          <t>Khasti</t>
        </is>
      </c>
      <c r="J115" s="1" t="inlineStr">
        <is>
          <t>ESR_Wadpada Khasti.41LL</t>
        </is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0</v>
      </c>
      <c r="P115" s="1" t="n">
        <v>1</v>
      </c>
      <c r="Q115" s="1" t="n">
        <v>0</v>
      </c>
      <c r="R115" s="1" t="n">
        <v>1</v>
      </c>
      <c r="S115" s="1" t="n">
        <v>1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1</v>
      </c>
      <c r="AC115" s="1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</row>
    <row r="116" ht="16" customHeight="1">
      <c r="B116" s="1" t="n">
        <v>114</v>
      </c>
      <c r="C116" s="1" t="inlineStr">
        <is>
          <t>Palghar</t>
        </is>
      </c>
      <c r="D116" s="1" t="inlineStr">
        <is>
          <t>Palghar</t>
        </is>
      </c>
      <c r="E116" s="1" t="inlineStr">
        <is>
          <t>Palghar</t>
        </is>
      </c>
      <c r="F116" s="1" t="inlineStr">
        <is>
          <t>Mokhada</t>
        </is>
      </c>
      <c r="G116" s="1" t="inlineStr">
        <is>
          <t>20028070</t>
        </is>
      </c>
      <c r="H116" s="1" t="inlineStr">
        <is>
          <t>MOKHADA TALUKA 58 VILLAGES R.R.W.S. SCHEME, TAL -MOKHADA</t>
        </is>
      </c>
      <c r="I116" s="1" t="inlineStr">
        <is>
          <t>Gomghar</t>
        </is>
      </c>
      <c r="J116" s="1" t="inlineStr">
        <is>
          <t>ESR_Gomghar.43LL</t>
        </is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0</v>
      </c>
      <c r="P116" s="1" t="n">
        <v>1</v>
      </c>
      <c r="Q116" s="1" t="n">
        <v>0</v>
      </c>
      <c r="R116" s="1" t="n">
        <v>1</v>
      </c>
      <c r="S116" s="1" t="n">
        <v>1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1</v>
      </c>
      <c r="Z116" s="1" t="n">
        <v>0</v>
      </c>
      <c r="AA116" s="1" t="n">
        <v>0</v>
      </c>
      <c r="AB116" s="1" t="n">
        <v>1</v>
      </c>
      <c r="AC116" s="1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3" t="n">
        <v>0</v>
      </c>
    </row>
    <row r="117" ht="16" customHeight="1">
      <c r="B117" s="1" t="n">
        <v>115</v>
      </c>
      <c r="C117" s="1" t="inlineStr">
        <is>
          <t>Palghar</t>
        </is>
      </c>
      <c r="D117" s="1" t="inlineStr">
        <is>
          <t>Palghar</t>
        </is>
      </c>
      <c r="E117" s="1" t="inlineStr">
        <is>
          <t>Palghar</t>
        </is>
      </c>
      <c r="F117" s="1" t="inlineStr">
        <is>
          <t>Palghar</t>
        </is>
      </c>
      <c r="G117" s="1" t="inlineStr">
        <is>
          <t>20017952</t>
        </is>
      </c>
      <c r="H117" s="1" t="inlineStr">
        <is>
          <t>Padghe and 19 villages PWSS</t>
        </is>
      </c>
      <c r="I117" s="1" t="inlineStr">
        <is>
          <t>Padghe</t>
        </is>
      </c>
      <c r="J117" s="1" t="inlineStr">
        <is>
          <t>ESR-02 Padghe 0.50LL</t>
        </is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0</v>
      </c>
      <c r="Q117" s="1" t="n">
        <v>0</v>
      </c>
      <c r="R117" s="1" t="n">
        <v>1</v>
      </c>
      <c r="S117" s="1" t="n">
        <v>1</v>
      </c>
      <c r="T117" s="1" t="n">
        <v>0</v>
      </c>
      <c r="U117" s="1" t="n">
        <v>1</v>
      </c>
      <c r="V117" s="1" t="n">
        <v>0</v>
      </c>
      <c r="W117" s="1" t="n">
        <v>0</v>
      </c>
      <c r="X117" s="1" t="n">
        <v>0</v>
      </c>
      <c r="Y117" s="1" t="n">
        <v>1</v>
      </c>
      <c r="Z117" s="1" t="n">
        <v>0</v>
      </c>
      <c r="AA117" s="1" t="n">
        <v>0</v>
      </c>
      <c r="AB117" s="1" t="n">
        <v>1</v>
      </c>
      <c r="AC117" s="1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</row>
    <row r="118" ht="16" customHeight="1">
      <c r="B118" s="1" t="n">
        <v>116</v>
      </c>
      <c r="C118" s="1" t="inlineStr">
        <is>
          <t>Palghar</t>
        </is>
      </c>
      <c r="D118" s="1" t="inlineStr">
        <is>
          <t>Palghar</t>
        </is>
      </c>
      <c r="E118" s="1" t="inlineStr">
        <is>
          <t>Palghar</t>
        </is>
      </c>
      <c r="F118" s="1" t="inlineStr">
        <is>
          <t>Palghar</t>
        </is>
      </c>
      <c r="G118" s="1" t="inlineStr">
        <is>
          <t>20017952</t>
        </is>
      </c>
      <c r="H118" s="1" t="inlineStr">
        <is>
          <t>Padghe and 19 villages PWSS</t>
        </is>
      </c>
      <c r="I118" s="1" t="inlineStr">
        <is>
          <t>Padghe</t>
        </is>
      </c>
      <c r="J118" s="1" t="inlineStr">
        <is>
          <t>ESR-01 Padghe 0.87LL</t>
        </is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0</v>
      </c>
      <c r="U118" s="1" t="n">
        <v>1</v>
      </c>
      <c r="V118" s="1" t="n">
        <v>0</v>
      </c>
      <c r="W118" s="1" t="n">
        <v>0</v>
      </c>
      <c r="X118" s="1" t="n">
        <v>0</v>
      </c>
      <c r="Y118" s="1" t="n">
        <v>1</v>
      </c>
      <c r="Z118" s="1" t="n">
        <v>0</v>
      </c>
      <c r="AA118" s="1" t="n">
        <v>0</v>
      </c>
      <c r="AB118" s="1" t="n">
        <v>1</v>
      </c>
      <c r="AC118" s="1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</row>
    <row r="119" ht="16" customHeight="1">
      <c r="B119" s="1" t="n">
        <v>117</v>
      </c>
      <c r="C119" s="1" t="inlineStr">
        <is>
          <t>Palghar</t>
        </is>
      </c>
      <c r="D119" s="1" t="inlineStr">
        <is>
          <t>Palghar</t>
        </is>
      </c>
      <c r="E119" s="1" t="inlineStr">
        <is>
          <t>Palghar</t>
        </is>
      </c>
      <c r="F119" s="1" t="inlineStr">
        <is>
          <t>Palghar</t>
        </is>
      </c>
      <c r="G119" s="1" t="inlineStr">
        <is>
          <t>20017952</t>
        </is>
      </c>
      <c r="H119" s="1" t="inlineStr">
        <is>
          <t>Padghe and 19 villages PWSS</t>
        </is>
      </c>
      <c r="I119" s="1" t="inlineStr">
        <is>
          <t>Devkhop</t>
        </is>
      </c>
      <c r="J119" s="1" t="inlineStr">
        <is>
          <t>ESR-01 Devkhop 0.50LL</t>
        </is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0</v>
      </c>
      <c r="Q119" s="1" t="n">
        <v>0</v>
      </c>
      <c r="R119" s="1" t="n">
        <v>1</v>
      </c>
      <c r="S119" s="1" t="n">
        <v>1</v>
      </c>
      <c r="T119" s="1" t="n">
        <v>0</v>
      </c>
      <c r="U119" s="1" t="n">
        <v>1</v>
      </c>
      <c r="V119" s="1" t="n">
        <v>0</v>
      </c>
      <c r="W119" s="1" t="n">
        <v>0</v>
      </c>
      <c r="X119" s="1" t="n">
        <v>0</v>
      </c>
      <c r="Y119" s="1" t="n">
        <v>1</v>
      </c>
      <c r="Z119" s="1" t="n">
        <v>0</v>
      </c>
      <c r="AA119" s="1" t="n">
        <v>0</v>
      </c>
      <c r="AB119" s="1" t="n">
        <v>1</v>
      </c>
      <c r="AC119" s="1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</row>
    <row r="120" ht="16" customHeight="1">
      <c r="B120" s="1" t="n">
        <v>118</v>
      </c>
      <c r="C120" s="1" t="inlineStr">
        <is>
          <t>Raigadh</t>
        </is>
      </c>
      <c r="D120" s="1" t="inlineStr">
        <is>
          <t>Raigadh</t>
        </is>
      </c>
      <c r="E120" s="1" t="inlineStr">
        <is>
          <t>Raigadh</t>
        </is>
      </c>
      <c r="F120" s="1" t="inlineStr">
        <is>
          <t>Mangaon</t>
        </is>
      </c>
      <c r="G120" s="1" t="inlineStr">
        <is>
          <t>20028626</t>
        </is>
      </c>
      <c r="H120" s="1" t="inlineStr">
        <is>
          <t>Warak Kushade Water Supply Scheme tal- Mnagaon, Dist-Raigad</t>
        </is>
      </c>
      <c r="I120" s="1" t="inlineStr">
        <is>
          <t>Kushede</t>
        </is>
      </c>
      <c r="J120" s="1" t="inlineStr">
        <is>
          <t>ESR Kushede 0.20LL</t>
        </is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0</v>
      </c>
      <c r="P120" s="1" t="n">
        <v>1</v>
      </c>
      <c r="Q120" s="1" t="n">
        <v>0</v>
      </c>
      <c r="R120" s="1" t="n">
        <v>1</v>
      </c>
      <c r="S120" s="1" t="n">
        <v>1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1</v>
      </c>
      <c r="Z120" s="1" t="n">
        <v>0</v>
      </c>
      <c r="AA120" s="1" t="n">
        <v>0</v>
      </c>
      <c r="AB120" s="1" t="n">
        <v>1</v>
      </c>
      <c r="AC120" s="1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</row>
    <row r="121" ht="16" customHeight="1">
      <c r="B121" s="1" t="n">
        <v>119</v>
      </c>
      <c r="C121" s="1" t="inlineStr">
        <is>
          <t>Raigadh</t>
        </is>
      </c>
      <c r="D121" s="1" t="inlineStr">
        <is>
          <t>Raigadh</t>
        </is>
      </c>
      <c r="E121" s="1" t="inlineStr">
        <is>
          <t>Raigadh</t>
        </is>
      </c>
      <c r="F121" s="1" t="inlineStr">
        <is>
          <t>Mangaon</t>
        </is>
      </c>
      <c r="G121" s="1" t="inlineStr">
        <is>
          <t>20028626</t>
        </is>
      </c>
      <c r="H121" s="1" t="inlineStr">
        <is>
          <t>Warak Kushade Water Supply Scheme tal- Mnagaon, Dist-Raigad</t>
        </is>
      </c>
      <c r="I121" s="1" t="inlineStr">
        <is>
          <t>Koshimbale</t>
        </is>
      </c>
      <c r="J121" s="1" t="inlineStr">
        <is>
          <t>ESR Koshimbale 0.21LL</t>
        </is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0</v>
      </c>
      <c r="P121" s="1" t="n">
        <v>1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1</v>
      </c>
      <c r="Z121" s="1" t="n">
        <v>0</v>
      </c>
      <c r="AA121" s="1" t="n">
        <v>0</v>
      </c>
      <c r="AB121" s="1" t="n">
        <v>1</v>
      </c>
      <c r="AC121" s="1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</row>
    <row r="122" ht="16" customHeight="1">
      <c r="B122" s="1" t="n">
        <v>120</v>
      </c>
      <c r="C122" s="1" t="inlineStr">
        <is>
          <t>Palghar</t>
        </is>
      </c>
      <c r="D122" s="1" t="inlineStr">
        <is>
          <t>Palghar</t>
        </is>
      </c>
      <c r="E122" s="1" t="inlineStr">
        <is>
          <t>Palghar</t>
        </is>
      </c>
      <c r="F122" s="1" t="inlineStr">
        <is>
          <t>Palghar</t>
        </is>
      </c>
      <c r="G122" s="1" t="inlineStr">
        <is>
          <t>20017952</t>
        </is>
      </c>
      <c r="H122" s="1" t="inlineStr">
        <is>
          <t>Padghe and 19 villages PWSS</t>
        </is>
      </c>
      <c r="I122" s="1" t="inlineStr">
        <is>
          <t>Tokrepada</t>
        </is>
      </c>
      <c r="J122" s="1" t="inlineStr">
        <is>
          <t>ESR Tokrepada 0.55LL</t>
        </is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0</v>
      </c>
      <c r="Q122" s="1" t="n">
        <v>0</v>
      </c>
      <c r="R122" s="1" t="n">
        <v>1</v>
      </c>
      <c r="S122" s="1" t="n">
        <v>1</v>
      </c>
      <c r="T122" s="1" t="n">
        <v>0</v>
      </c>
      <c r="U122" s="1" t="n">
        <v>1</v>
      </c>
      <c r="V122" s="1" t="n">
        <v>0</v>
      </c>
      <c r="W122" s="1" t="n">
        <v>0</v>
      </c>
      <c r="X122" s="1" t="n">
        <v>0</v>
      </c>
      <c r="Y122" s="1" t="n">
        <v>1</v>
      </c>
      <c r="Z122" s="1" t="n">
        <v>0</v>
      </c>
      <c r="AA122" s="1" t="n">
        <v>0</v>
      </c>
      <c r="AB122" s="1" t="n">
        <v>1</v>
      </c>
      <c r="AC122" s="1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</row>
    <row r="123" ht="16" customHeight="1">
      <c r="B123" s="1" t="n">
        <v>121</v>
      </c>
      <c r="C123" s="1" t="inlineStr">
        <is>
          <t>Raigadh</t>
        </is>
      </c>
      <c r="D123" s="1" t="inlineStr">
        <is>
          <t>Raigadh</t>
        </is>
      </c>
      <c r="E123" s="1" t="inlineStr">
        <is>
          <t>Raigadh</t>
        </is>
      </c>
      <c r="F123" s="1" t="inlineStr">
        <is>
          <t>Karjat</t>
        </is>
      </c>
      <c r="G123" s="1" t="inlineStr">
        <is>
          <t>20028195</t>
        </is>
      </c>
      <c r="H123" s="1" t="inlineStr">
        <is>
          <t>Kadav water supply scheme, Tal. Karjat Dist. Raigad</t>
        </is>
      </c>
      <c r="I123" s="1" t="inlineStr">
        <is>
          <t>Kadav</t>
        </is>
      </c>
      <c r="J123" s="1" t="inlineStr">
        <is>
          <t>ESR Kadav.2.85LL</t>
        </is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0</v>
      </c>
      <c r="P123" s="1" t="n">
        <v>1</v>
      </c>
      <c r="Q123" s="1" t="n">
        <v>0</v>
      </c>
      <c r="R123" s="1" t="n">
        <v>1</v>
      </c>
      <c r="S123" s="1" t="n">
        <v>1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1</v>
      </c>
      <c r="Z123" s="1" t="n">
        <v>0</v>
      </c>
      <c r="AA123" s="1" t="n">
        <v>0</v>
      </c>
      <c r="AB123" s="1" t="n">
        <v>1</v>
      </c>
      <c r="AC123" s="1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</row>
    <row r="124" ht="16" customHeight="1">
      <c r="B124" s="1" t="n">
        <v>122</v>
      </c>
      <c r="C124" s="1" t="inlineStr">
        <is>
          <t>Raigadh</t>
        </is>
      </c>
      <c r="D124" s="1" t="inlineStr">
        <is>
          <t>Raigadh</t>
        </is>
      </c>
      <c r="E124" s="1" t="inlineStr">
        <is>
          <t>Raigadh</t>
        </is>
      </c>
      <c r="F124" s="1" t="inlineStr">
        <is>
          <t>Mangaon</t>
        </is>
      </c>
      <c r="G124" s="1" t="inlineStr">
        <is>
          <t>20028626</t>
        </is>
      </c>
      <c r="H124" s="1" t="inlineStr">
        <is>
          <t>Warak Kushade Water Supply Scheme tal- Mnagaon, Dist-Raigad</t>
        </is>
      </c>
      <c r="I124" s="1" t="inlineStr">
        <is>
          <t>Warak</t>
        </is>
      </c>
      <c r="J124" s="1" t="inlineStr">
        <is>
          <t>ESR Warak 0.50LL</t>
        </is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0</v>
      </c>
      <c r="P124" s="1" t="n">
        <v>1</v>
      </c>
      <c r="Q124" s="1" t="n">
        <v>0</v>
      </c>
      <c r="R124" s="1" t="n">
        <v>1</v>
      </c>
      <c r="S124" s="1" t="n">
        <v>1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1</v>
      </c>
      <c r="Z124" s="1" t="n">
        <v>0</v>
      </c>
      <c r="AA124" s="1" t="n">
        <v>0</v>
      </c>
      <c r="AB124" s="1" t="n">
        <v>1</v>
      </c>
      <c r="AC124" s="1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</row>
    <row r="125" ht="16" customHeight="1">
      <c r="B125" s="1" t="n">
        <v>123</v>
      </c>
      <c r="C125" s="1" t="inlineStr">
        <is>
          <t>Raigadh</t>
        </is>
      </c>
      <c r="D125" s="1" t="inlineStr">
        <is>
          <t>Raigadh</t>
        </is>
      </c>
      <c r="E125" s="1" t="inlineStr">
        <is>
          <t>Raigadh</t>
        </is>
      </c>
      <c r="F125" s="1" t="inlineStr">
        <is>
          <t>Mangaon</t>
        </is>
      </c>
      <c r="G125" s="1" t="inlineStr">
        <is>
          <t>20028626</t>
        </is>
      </c>
      <c r="H125" s="1" t="inlineStr">
        <is>
          <t>Warak Kushade Water Supply Scheme tal- Mnagaon, Dist-Raigad</t>
        </is>
      </c>
      <c r="I125" s="1" t="inlineStr">
        <is>
          <t>Vighavli</t>
        </is>
      </c>
      <c r="J125" s="1" t="inlineStr">
        <is>
          <t>ESR Vighavli 0.25LL</t>
        </is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0</v>
      </c>
      <c r="P125" s="1" t="n">
        <v>1</v>
      </c>
      <c r="Q125" s="1" t="n">
        <v>0</v>
      </c>
      <c r="R125" s="1" t="n">
        <v>1</v>
      </c>
      <c r="S125" s="1" t="n">
        <v>1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1</v>
      </c>
      <c r="Z125" s="1" t="n">
        <v>0</v>
      </c>
      <c r="AA125" s="1" t="n">
        <v>0</v>
      </c>
      <c r="AB125" s="1" t="n">
        <v>1</v>
      </c>
      <c r="AC125" s="1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</row>
    <row r="126" hidden="1" ht="16" customHeight="1">
      <c r="B126" s="1" t="n">
        <v>124</v>
      </c>
      <c r="C126" s="1" t="inlineStr">
        <is>
          <t>Palghar</t>
        </is>
      </c>
      <c r="D126" s="1" t="inlineStr">
        <is>
          <t>Palghar</t>
        </is>
      </c>
      <c r="E126" s="1" t="inlineStr">
        <is>
          <t>Palghar</t>
        </is>
      </c>
      <c r="F126" s="1" t="inlineStr">
        <is>
          <t>Mokhada</t>
        </is>
      </c>
      <c r="G126" s="1" t="inlineStr">
        <is>
          <t>20028070</t>
        </is>
      </c>
      <c r="H126" s="1" t="inlineStr">
        <is>
          <t>MOKHADA TALUKA 58 VILLAGES R.R.W.S. SCHEME, TAL -MOKHADA</t>
        </is>
      </c>
      <c r="I126" s="1" t="inlineStr">
        <is>
          <t>Nashera</t>
        </is>
      </c>
      <c r="J126" s="1" t="inlineStr">
        <is>
          <t>ESR_Shiraswadi.25LL</t>
        </is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0</v>
      </c>
      <c r="P126" s="1" t="n">
        <v>1</v>
      </c>
      <c r="Q126" s="1" t="n">
        <v>0</v>
      </c>
      <c r="R126" s="1" t="n">
        <v>1</v>
      </c>
      <c r="S126" s="1" t="n">
        <v>1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1</v>
      </c>
      <c r="Z126" s="1" t="n">
        <v>0</v>
      </c>
      <c r="AA126" s="1" t="n">
        <v>0</v>
      </c>
      <c r="AB126" s="1" t="n">
        <v>1</v>
      </c>
      <c r="AC126" s="1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</row>
  </sheetData>
  <conditionalFormatting sqref="B3:AI126">
    <cfRule type="containsText" priority="1" operator="containsText" dxfId="0" text="Connected">
      <formula>NOT(ISERROR(SEARCH("Connected",B3)))</formula>
    </cfRule>
    <cfRule type="containsText" priority="2" operator="containsText" dxfId="0" text="Fully Completed">
      <formula>NOT(ISERROR(SEARCH("Fully Completed",B3)))</formula>
    </cfRule>
    <cfRule type="containsText" priority="3" operator="containsText" dxfId="1" text="In Progress">
      <formula>NOT(ISERROR(SEARCH("In Progress",B3)))</formula>
    </cfRule>
    <cfRule type="containsText" priority="4" operator="containsText" dxfId="0" text="Online">
      <formula>NOT(ISERROR(SEARCH("Online",B3)))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:D147"/>
    </sheetView>
  </sheetViews>
  <sheetFormatPr baseColWidth="8" defaultRowHeight="14.5"/>
  <cols>
    <col width="19.36328125" bestFit="1" customWidth="1" min="1" max="1"/>
    <col width="23.453125" bestFit="1" customWidth="1" min="2" max="2"/>
    <col width="43.6328125" bestFit="1" customWidth="1" min="3" max="3"/>
  </cols>
  <sheetData>
    <row r="1" ht="16" customHeight="1">
      <c r="A1" s="35" t="inlineStr">
        <is>
          <t>Village Name</t>
        </is>
      </c>
      <c r="B1" s="35" t="inlineStr">
        <is>
          <t>Status- Fully Completed</t>
        </is>
      </c>
      <c r="C1" s="35" t="inlineStr">
        <is>
          <t>Scheme Name</t>
        </is>
      </c>
      <c r="D1" t="inlineStr">
        <is>
          <t>Block</t>
        </is>
      </c>
    </row>
    <row r="2">
      <c r="A2" t="inlineStr">
        <is>
          <t>Vashind</t>
        </is>
      </c>
      <c r="B2" t="n">
        <v>0</v>
      </c>
      <c r="C2" t="inlineStr">
        <is>
          <t>MOKHADA TALUKA 58 VILLAGES R.R.W.S. SCHEME, TAL -MOKHADA</t>
        </is>
      </c>
      <c r="D2" t="inlineStr">
        <is>
          <t>Mokhada</t>
        </is>
      </c>
    </row>
    <row r="3">
      <c r="A3" t="inlineStr">
        <is>
          <t>Udhale</t>
        </is>
      </c>
      <c r="B3" t="n">
        <v>0</v>
      </c>
      <c r="C3" t="inlineStr">
        <is>
          <t>MOKHADA TALUKA 58 VILLAGES R.R.W.S. SCHEME, TAL -MOKHADA</t>
        </is>
      </c>
      <c r="D3" t="inlineStr">
        <is>
          <t>Mokhada</t>
        </is>
      </c>
    </row>
    <row r="4">
      <c r="A4" t="inlineStr">
        <is>
          <t>Janasawarpada</t>
        </is>
      </c>
      <c r="B4" t="n">
        <v>0</v>
      </c>
      <c r="C4" t="inlineStr">
        <is>
          <t xml:space="preserve"> Modgaon &amp; Tornipada RWSS</t>
        </is>
      </c>
      <c r="D4" t="inlineStr">
        <is>
          <t>Dahanu</t>
        </is>
      </c>
    </row>
    <row r="5">
      <c r="A5" t="inlineStr">
        <is>
          <t>Valoti</t>
        </is>
      </c>
      <c r="B5" t="n">
        <v>0</v>
      </c>
      <c r="C5" t="inlineStr">
        <is>
          <t>Ovali - Kalkavane - Valoti RR WSS</t>
        </is>
      </c>
      <c r="D5" t="inlineStr">
        <is>
          <t>Chipalun</t>
        </is>
      </c>
    </row>
    <row r="6">
      <c r="A6" t="inlineStr">
        <is>
          <t>Valoti</t>
        </is>
      </c>
      <c r="B6" t="n">
        <v>0</v>
      </c>
      <c r="C6" t="inlineStr">
        <is>
          <t>Ovali - Kalkavane - Valoti RR WSS</t>
        </is>
      </c>
      <c r="D6" t="inlineStr">
        <is>
          <t>Chipalun</t>
        </is>
      </c>
    </row>
    <row r="7">
      <c r="A7" t="inlineStr">
        <is>
          <t>Valoti</t>
        </is>
      </c>
      <c r="B7" t="n">
        <v>1</v>
      </c>
      <c r="C7" t="inlineStr">
        <is>
          <t>Ovali - Kalkavane - Valoti RR WSS</t>
        </is>
      </c>
      <c r="D7" t="inlineStr">
        <is>
          <t>Chipalun</t>
        </is>
      </c>
    </row>
    <row r="8">
      <c r="A8" t="inlineStr">
        <is>
          <t>Navapada</t>
        </is>
      </c>
      <c r="B8" t="n">
        <v>1</v>
      </c>
      <c r="C8" t="inlineStr">
        <is>
          <t xml:space="preserve"> Modgaon &amp; Tornipada RWSS</t>
        </is>
      </c>
      <c r="D8" t="inlineStr">
        <is>
          <t>Dahanu</t>
        </is>
      </c>
    </row>
    <row r="9">
      <c r="A9" t="inlineStr">
        <is>
          <t>Bale</t>
        </is>
      </c>
      <c r="B9" t="n">
        <v>1</v>
      </c>
      <c r="C9" t="inlineStr">
        <is>
          <t>Retrofiting of Gotheghar Dahisar R.R. Water Supply Scheme</t>
        </is>
      </c>
      <c r="D9" t="inlineStr">
        <is>
          <t>Kalyan</t>
        </is>
      </c>
    </row>
    <row r="10">
      <c r="A10" t="inlineStr">
        <is>
          <t>Ghanwal</t>
        </is>
      </c>
      <c r="B10" t="n">
        <v>0</v>
      </c>
      <c r="C10" t="inlineStr">
        <is>
          <t>MOKHADA TALUKA 58 VILLAGES R.R.W.S. SCHEME, TAL -MOKHADA</t>
        </is>
      </c>
      <c r="D10" t="inlineStr">
        <is>
          <t>Mokhada</t>
        </is>
      </c>
    </row>
    <row r="11">
      <c r="A11" t="inlineStr">
        <is>
          <t>Savarpada</t>
        </is>
      </c>
      <c r="B11" t="n">
        <v>1</v>
      </c>
      <c r="C11" t="inlineStr">
        <is>
          <t xml:space="preserve"> Modgaon &amp; Tornipada RWSS</t>
        </is>
      </c>
      <c r="D11" t="inlineStr">
        <is>
          <t>Dahanu</t>
        </is>
      </c>
    </row>
    <row r="12" ht="15" customHeight="1">
      <c r="A12" t="inlineStr">
        <is>
          <t>Karol</t>
        </is>
      </c>
      <c r="B12" t="n">
        <v>0</v>
      </c>
      <c r="C12" t="inlineStr">
        <is>
          <t>MOKHADA TALUKA 58 VILLAGES R.R.W.S. SCHEME, TAL -MOKHADA</t>
        </is>
      </c>
      <c r="D12" t="inlineStr">
        <is>
          <t>Mokhada</t>
        </is>
      </c>
    </row>
    <row r="13">
      <c r="A13" t="inlineStr">
        <is>
          <t>Ovali</t>
        </is>
      </c>
      <c r="B13" t="n">
        <v>0</v>
      </c>
      <c r="C13" t="inlineStr">
        <is>
          <t>Ovali - Kalkavane - Valoti RR WSS</t>
        </is>
      </c>
      <c r="D13" t="inlineStr">
        <is>
          <t>Chipalun</t>
        </is>
      </c>
    </row>
    <row r="14">
      <c r="A14" t="inlineStr">
        <is>
          <t>Karegoan</t>
        </is>
      </c>
      <c r="B14" t="n">
        <v>0</v>
      </c>
      <c r="C14" t="inlineStr">
        <is>
          <t>MOKHADA TALUKA 58 VILLAGES R.R.W.S. SCHEME, TAL -MOKHADA</t>
        </is>
      </c>
      <c r="D14" t="inlineStr">
        <is>
          <t>Mokhada</t>
        </is>
      </c>
    </row>
    <row r="15">
      <c r="A15" t="inlineStr">
        <is>
          <t>Washinaka</t>
        </is>
      </c>
      <c r="B15" t="n">
        <v>0</v>
      </c>
      <c r="C15" t="inlineStr">
        <is>
          <t>Shahapada 38 Villages</t>
        </is>
      </c>
      <c r="D15" t="inlineStr">
        <is>
          <t>Pen</t>
        </is>
      </c>
    </row>
    <row r="16">
      <c r="A16" t="inlineStr">
        <is>
          <t>Shirki</t>
        </is>
      </c>
      <c r="B16" t="n">
        <v>1</v>
      </c>
      <c r="C16" t="inlineStr">
        <is>
          <t>Shahapada 38 Villages</t>
        </is>
      </c>
      <c r="D16" t="inlineStr">
        <is>
          <t>Pen</t>
        </is>
      </c>
    </row>
    <row r="17">
      <c r="A17" t="inlineStr">
        <is>
          <t>Dadar</t>
        </is>
      </c>
      <c r="B17" t="n">
        <v>1</v>
      </c>
      <c r="C17" t="inlineStr">
        <is>
          <t>Ovali - Kalkavane - Valoti RR WSS</t>
        </is>
      </c>
      <c r="D17" t="inlineStr">
        <is>
          <t>Chipalun</t>
        </is>
      </c>
    </row>
    <row r="18">
      <c r="A18" t="inlineStr">
        <is>
          <t>Sayade</t>
        </is>
      </c>
      <c r="B18" t="n">
        <v>0</v>
      </c>
      <c r="C18" t="inlineStr">
        <is>
          <t>MOKHADA TALUKA 58 VILLAGES R.R.W.S. SCHEME, TAL -MOKHADA</t>
        </is>
      </c>
      <c r="D18" t="inlineStr">
        <is>
          <t>Mokhada</t>
        </is>
      </c>
    </row>
    <row r="19">
      <c r="A19" t="inlineStr">
        <is>
          <t>Sayade</t>
        </is>
      </c>
      <c r="B19" t="n">
        <v>0</v>
      </c>
      <c r="C19" t="inlineStr">
        <is>
          <t>MOKHADA TALUKA 58 VILLAGES R.R.W.S. SCHEME, TAL -MOKHADA</t>
        </is>
      </c>
      <c r="D19" t="inlineStr">
        <is>
          <t>Mokhada</t>
        </is>
      </c>
    </row>
    <row r="20">
      <c r="A20" t="inlineStr">
        <is>
          <t>Wadachapada Saturly</t>
        </is>
      </c>
      <c r="B20" t="n">
        <v>1</v>
      </c>
      <c r="C20" t="inlineStr">
        <is>
          <t>MOKHADA TALUKA 58 VILLAGES R.R.W.S. SCHEME, TAL -MOKHADA</t>
        </is>
      </c>
      <c r="D20" t="inlineStr">
        <is>
          <t>Mokhada</t>
        </is>
      </c>
    </row>
    <row r="21">
      <c r="A21" t="inlineStr">
        <is>
          <t>Umbarpada Beriste</t>
        </is>
      </c>
      <c r="B21" t="n">
        <v>0</v>
      </c>
      <c r="C21" t="inlineStr">
        <is>
          <t>MOKHADA TALUKA 58 VILLAGES R.R.W.S. SCHEME, TAL -MOKHADA</t>
        </is>
      </c>
      <c r="D21" t="inlineStr">
        <is>
          <t>Mokhada</t>
        </is>
      </c>
    </row>
    <row r="22">
      <c r="A22" t="inlineStr">
        <is>
          <t>Wasala</t>
        </is>
      </c>
      <c r="B22" t="n">
        <v>1</v>
      </c>
      <c r="C22" t="inlineStr">
        <is>
          <t>MOKHADA TALUKA 58 VILLAGES R.R.W.S. SCHEME, TAL -MOKHADA</t>
        </is>
      </c>
      <c r="D22" t="inlineStr">
        <is>
          <t>Mokhada</t>
        </is>
      </c>
    </row>
    <row r="23">
      <c r="A23" t="inlineStr">
        <is>
          <t>Wakadpada</t>
        </is>
      </c>
      <c r="B23" t="n">
        <v>1</v>
      </c>
      <c r="C23" t="inlineStr">
        <is>
          <t>MOKHADA TALUKA 58 VILLAGES R.R.W.S. SCHEME, TAL -MOKHADA</t>
        </is>
      </c>
      <c r="D23" t="inlineStr">
        <is>
          <t>Mokhada</t>
        </is>
      </c>
    </row>
    <row r="24">
      <c r="A24" t="inlineStr">
        <is>
          <t>Palsunde</t>
        </is>
      </c>
      <c r="B24" t="n">
        <v>0</v>
      </c>
      <c r="C24" t="inlineStr">
        <is>
          <t>MOKHADA TALUKA 58 VILLAGES R.R.W.S. SCHEME, TAL -MOKHADA</t>
        </is>
      </c>
      <c r="D24" t="inlineStr">
        <is>
          <t>Mokhada</t>
        </is>
      </c>
    </row>
    <row r="25">
      <c r="A25" t="inlineStr">
        <is>
          <t>Nilmati</t>
        </is>
      </c>
      <c r="B25" t="n">
        <v>0</v>
      </c>
      <c r="C25" t="inlineStr">
        <is>
          <t>MOKHADA TALUKA 58 VILLAGES R.R.W.S. SCHEME, TAL -MOKHADA</t>
        </is>
      </c>
      <c r="D25" t="inlineStr">
        <is>
          <t>Mokhada</t>
        </is>
      </c>
    </row>
    <row r="26">
      <c r="A26" t="inlineStr">
        <is>
          <t>Pardhyachimet Poshera</t>
        </is>
      </c>
      <c r="B26" t="n">
        <v>1</v>
      </c>
      <c r="C26" t="inlineStr">
        <is>
          <t>MOKHADA TALUKA 58 VILLAGES R.R.W.S. SCHEME, TAL -MOKHADA</t>
        </is>
      </c>
      <c r="D26" t="inlineStr">
        <is>
          <t>Mokhada</t>
        </is>
      </c>
    </row>
    <row r="27">
      <c r="A27" t="inlineStr">
        <is>
          <t>Pangripada Chas</t>
        </is>
      </c>
      <c r="B27" t="n">
        <v>0</v>
      </c>
      <c r="C27" t="inlineStr">
        <is>
          <t>MOKHADA TALUKA 58 VILLAGES R.R.W.S. SCHEME, TAL -MOKHADA</t>
        </is>
      </c>
      <c r="D27" t="inlineStr">
        <is>
          <t>Mokhada</t>
        </is>
      </c>
    </row>
    <row r="28">
      <c r="A28" t="inlineStr">
        <is>
          <t>Botoshi</t>
        </is>
      </c>
      <c r="B28" t="n">
        <v>0</v>
      </c>
      <c r="C28" t="inlineStr">
        <is>
          <t>MOKHADA TALUKA 58 VILLAGES R.R.W.S. SCHEME, TAL -MOKHADA</t>
        </is>
      </c>
      <c r="D28" t="inlineStr">
        <is>
          <t>Mokhada</t>
        </is>
      </c>
    </row>
    <row r="29">
      <c r="A29" t="inlineStr">
        <is>
          <t>Kineste</t>
        </is>
      </c>
      <c r="B29" t="n">
        <v>0</v>
      </c>
      <c r="C29" t="inlineStr">
        <is>
          <t>MOKHADA TALUKA 58 VILLAGES R.R.W.S. SCHEME, TAL -MOKHADA</t>
        </is>
      </c>
      <c r="D29" t="inlineStr">
        <is>
          <t>Mokhada</t>
        </is>
      </c>
    </row>
    <row r="30">
      <c r="A30" t="inlineStr">
        <is>
          <t>Morhande</t>
        </is>
      </c>
      <c r="B30" t="n">
        <v>0</v>
      </c>
      <c r="C30" t="inlineStr">
        <is>
          <t>MOKHADA TALUKA 58 VILLAGES R.R.W.S. SCHEME, TAL -MOKHADA</t>
        </is>
      </c>
      <c r="D30" t="inlineStr">
        <is>
          <t>Mokhada</t>
        </is>
      </c>
    </row>
    <row r="31">
      <c r="A31" t="inlineStr">
        <is>
          <t>Madkyachimet Pimpalgaon</t>
        </is>
      </c>
      <c r="B31" t="n">
        <v>0</v>
      </c>
      <c r="C31" t="inlineStr">
        <is>
          <t>MOKHADA TALUKA 58 VILLAGES R.R.W.S. SCHEME, TAL -MOKHADA</t>
        </is>
      </c>
      <c r="D31" t="inlineStr">
        <is>
          <t>Mokhada</t>
        </is>
      </c>
    </row>
    <row r="32">
      <c r="A32" t="inlineStr">
        <is>
          <t>Shirson</t>
        </is>
      </c>
      <c r="B32" t="n">
        <v>0</v>
      </c>
      <c r="C32" t="inlineStr">
        <is>
          <t>MOKHADA TALUKA 58 VILLAGES R.R.W.S. SCHEME, TAL -MOKHADA</t>
        </is>
      </c>
      <c r="D32" t="inlineStr">
        <is>
          <t>Mokhada</t>
        </is>
      </c>
    </row>
    <row r="33">
      <c r="A33" t="inlineStr">
        <is>
          <t>Dolhare</t>
        </is>
      </c>
      <c r="B33" t="n">
        <v>0</v>
      </c>
      <c r="C33" t="inlineStr">
        <is>
          <t>MOKHADA TALUKA 58 VILLAGES R.R.W.S. SCHEME, TAL -MOKHADA</t>
        </is>
      </c>
      <c r="D33" t="inlineStr">
        <is>
          <t>Mokhada</t>
        </is>
      </c>
    </row>
    <row r="34">
      <c r="A34" t="inlineStr">
        <is>
          <t>Udhale</t>
        </is>
      </c>
      <c r="B34" t="n">
        <v>1</v>
      </c>
      <c r="C34" t="inlineStr">
        <is>
          <t>MOKHADA TALUKA 58 VILLAGES R.R.W.S. SCHEME, TAL -MOKHADA</t>
        </is>
      </c>
      <c r="D34" t="inlineStr">
        <is>
          <t>Mokhada</t>
        </is>
      </c>
    </row>
    <row r="35">
      <c r="A35" t="inlineStr">
        <is>
          <t>Sonarwadi Koshimshet</t>
        </is>
      </c>
      <c r="B35" t="n">
        <v>0</v>
      </c>
      <c r="C35" t="inlineStr">
        <is>
          <t>MOKHADA TALUKA 58 VILLAGES R.R.W.S. SCHEME, TAL -MOKHADA</t>
        </is>
      </c>
      <c r="D35" t="inlineStr">
        <is>
          <t>Mokhada</t>
        </is>
      </c>
    </row>
    <row r="36">
      <c r="A36" t="inlineStr">
        <is>
          <t>Shivali</t>
        </is>
      </c>
      <c r="B36" t="n">
        <v>0</v>
      </c>
      <c r="C36" t="inlineStr">
        <is>
          <t>MOKHADA TALUKA 58 VILLAGES R.R.W.S. SCHEME, TAL -MOKHADA</t>
        </is>
      </c>
      <c r="D36" t="inlineStr">
        <is>
          <t>Mokhada</t>
        </is>
      </c>
    </row>
    <row r="37">
      <c r="A37" t="inlineStr">
        <is>
          <t>Rajewadi Jogalwadi</t>
        </is>
      </c>
      <c r="B37" t="n">
        <v>0</v>
      </c>
      <c r="C37" t="inlineStr">
        <is>
          <t>MOKHADA TALUKA 58 VILLAGES R.R.W.S. SCHEME, TAL -MOKHADA</t>
        </is>
      </c>
      <c r="D37" t="inlineStr">
        <is>
          <t>Mokhada</t>
        </is>
      </c>
    </row>
    <row r="38">
      <c r="A38" t="inlineStr">
        <is>
          <t>Pimplegoan</t>
        </is>
      </c>
      <c r="B38" t="n">
        <v>0</v>
      </c>
      <c r="C38" t="inlineStr">
        <is>
          <t>MOKHADA TALUKA 58 VILLAGES R.R.W.S. SCHEME, TAL -MOKHADA</t>
        </is>
      </c>
      <c r="D38" t="inlineStr">
        <is>
          <t>Mokhada</t>
        </is>
      </c>
    </row>
    <row r="39">
      <c r="A39" t="inlineStr">
        <is>
          <t>Pawarpada Poshera</t>
        </is>
      </c>
      <c r="B39" t="n">
        <v>0</v>
      </c>
      <c r="C39" t="inlineStr">
        <is>
          <t>MOKHADA TALUKA 58 VILLAGES R.R.W.S. SCHEME, TAL -MOKHADA</t>
        </is>
      </c>
      <c r="D39" t="inlineStr">
        <is>
          <t>Mokhada</t>
        </is>
      </c>
    </row>
    <row r="40">
      <c r="A40" t="inlineStr">
        <is>
          <t>Sakhari</t>
        </is>
      </c>
      <c r="B40" t="n">
        <v>0</v>
      </c>
      <c r="C40" t="inlineStr">
        <is>
          <t>MOKHADA TALUKA 58 VILLAGES R.R.W.S. SCHEME, TAL -MOKHADA</t>
        </is>
      </c>
      <c r="D40" t="inlineStr">
        <is>
          <t>Mokhada</t>
        </is>
      </c>
    </row>
    <row r="41">
      <c r="A41" t="inlineStr">
        <is>
          <t>Sadakwadi Koshimshet</t>
        </is>
      </c>
      <c r="B41" t="n">
        <v>0</v>
      </c>
      <c r="C41" t="inlineStr">
        <is>
          <t>MOKHADA TALUKA 58 VILLAGES R.R.W.S. SCHEME, TAL -MOKHADA</t>
        </is>
      </c>
      <c r="D41" t="inlineStr">
        <is>
          <t>Mokhada</t>
        </is>
      </c>
    </row>
    <row r="42">
      <c r="A42" t="inlineStr">
        <is>
          <t>Rest House Khodala</t>
        </is>
      </c>
      <c r="B42" t="n">
        <v>0</v>
      </c>
      <c r="C42" t="inlineStr">
        <is>
          <t>MOKHADA TALUKA 58 VILLAGES R.R.W.S. SCHEME, TAL -MOKHADA</t>
        </is>
      </c>
      <c r="D42" t="inlineStr">
        <is>
          <t>Mokhada</t>
        </is>
      </c>
    </row>
    <row r="43">
      <c r="A43" t="inlineStr">
        <is>
          <t>Osarvira</t>
        </is>
      </c>
      <c r="B43" t="n">
        <v>0</v>
      </c>
      <c r="C43" t="inlineStr">
        <is>
          <t>MOKHADA TALUKA 58 VILLAGES R.R.W.S. SCHEME, TAL -MOKHADA</t>
        </is>
      </c>
      <c r="D43" t="inlineStr">
        <is>
          <t>Mokhada</t>
        </is>
      </c>
    </row>
    <row r="44">
      <c r="A44" t="inlineStr">
        <is>
          <t>Chas</t>
        </is>
      </c>
      <c r="B44" t="n">
        <v>0</v>
      </c>
      <c r="C44" t="inlineStr">
        <is>
          <t>MOKHADA TALUKA 58 VILLAGES R.R.W.S. SCHEME, TAL -MOKHADA</t>
        </is>
      </c>
      <c r="D44" t="inlineStr">
        <is>
          <t>Mokhada</t>
        </is>
      </c>
    </row>
    <row r="45">
      <c r="A45" t="inlineStr">
        <is>
          <t>Dhudgaon</t>
        </is>
      </c>
      <c r="B45" t="n">
        <v>0</v>
      </c>
      <c r="C45" t="inlineStr">
        <is>
          <t>MOKHADA TALUKA 58 VILLAGES R.R.W.S. SCHEME, TAL -MOKHADA</t>
        </is>
      </c>
      <c r="D45" t="inlineStr">
        <is>
          <t>Mokhada</t>
        </is>
      </c>
    </row>
    <row r="46">
      <c r="A46" t="inlineStr">
        <is>
          <t>Dandwal</t>
        </is>
      </c>
      <c r="B46" t="n">
        <v>1</v>
      </c>
      <c r="C46" t="inlineStr">
        <is>
          <t>MOKHADA TALUKA 58 VILLAGES R.R.W.S. SCHEME, TAL -MOKHADA</t>
        </is>
      </c>
      <c r="D46" t="inlineStr">
        <is>
          <t>Mokhada</t>
        </is>
      </c>
    </row>
    <row r="47">
      <c r="A47" t="inlineStr">
        <is>
          <t>Ambyachapada Saturly</t>
        </is>
      </c>
      <c r="B47" t="n">
        <v>0</v>
      </c>
      <c r="C47" t="inlineStr">
        <is>
          <t>MOKHADA TALUKA 58 VILLAGES R.R.W.S. SCHEME, TAL -MOKHADA</t>
        </is>
      </c>
      <c r="D47" t="inlineStr">
        <is>
          <t>Mokhada</t>
        </is>
      </c>
    </row>
    <row r="48">
      <c r="A48" t="inlineStr">
        <is>
          <t>Dolhare</t>
        </is>
      </c>
      <c r="B48" t="n">
        <v>0</v>
      </c>
      <c r="C48" t="inlineStr">
        <is>
          <t>MOKHADA TALUKA 58 VILLAGES R.R.W.S. SCHEME, TAL -MOKHADA</t>
        </is>
      </c>
      <c r="D48" t="inlineStr">
        <is>
          <t>Mokhada</t>
        </is>
      </c>
    </row>
    <row r="49">
      <c r="A49" t="inlineStr">
        <is>
          <t>Charangaon</t>
        </is>
      </c>
      <c r="B49" t="n">
        <v>0</v>
      </c>
      <c r="C49" t="inlineStr">
        <is>
          <t>MOKHADA TALUKA 58 VILLAGES R.R.W.S. SCHEME, TAL -MOKHADA</t>
        </is>
      </c>
      <c r="D49" t="inlineStr">
        <is>
          <t>Mokhada</t>
        </is>
      </c>
    </row>
    <row r="50">
      <c r="A50" t="inlineStr">
        <is>
          <t>Brahmagaon</t>
        </is>
      </c>
      <c r="B50" t="n">
        <v>0</v>
      </c>
      <c r="C50" t="inlineStr">
        <is>
          <t>MOKHADA TALUKA 58 VILLAGES R.R.W.S. SCHEME, TAL -MOKHADA</t>
        </is>
      </c>
      <c r="D50" t="inlineStr">
        <is>
          <t>Mokhada</t>
        </is>
      </c>
    </row>
    <row r="51">
      <c r="A51" t="inlineStr">
        <is>
          <t>Botoshi</t>
        </is>
      </c>
      <c r="B51" t="n">
        <v>0</v>
      </c>
      <c r="C51" t="inlineStr">
        <is>
          <t>MOKHADA TALUKA 58 VILLAGES R.R.W.S. SCHEME, TAL -MOKHADA</t>
        </is>
      </c>
      <c r="D51" t="inlineStr">
        <is>
          <t>Mokhada</t>
        </is>
      </c>
    </row>
    <row r="52">
      <c r="A52" t="inlineStr">
        <is>
          <t>Jogalwadi</t>
        </is>
      </c>
      <c r="B52" t="n">
        <v>0</v>
      </c>
      <c r="C52" t="inlineStr">
        <is>
          <t>MOKHADA TALUKA 58 VILLAGES R.R.W.S. SCHEME, TAL -MOKHADA</t>
        </is>
      </c>
      <c r="D52" t="inlineStr">
        <is>
          <t>Mokhada</t>
        </is>
      </c>
    </row>
    <row r="53">
      <c r="A53" t="inlineStr">
        <is>
          <t>Hattipada Chas</t>
        </is>
      </c>
      <c r="B53" t="n">
        <v>0</v>
      </c>
      <c r="C53" t="inlineStr">
        <is>
          <t>MOKHADA TALUKA 58 VILLAGES R.R.W.S. SCHEME, TAL -MOKHADA</t>
        </is>
      </c>
      <c r="D53" t="inlineStr">
        <is>
          <t>Mokhada</t>
        </is>
      </c>
    </row>
    <row r="54">
      <c r="A54" t="inlineStr">
        <is>
          <t>Gonde KH</t>
        </is>
      </c>
      <c r="B54" t="n">
        <v>0</v>
      </c>
      <c r="C54" t="inlineStr">
        <is>
          <t>MOKHADA TALUKA 58 VILLAGES R.R.W.S. SCHEME, TAL -MOKHADA</t>
        </is>
      </c>
      <c r="D54" t="inlineStr">
        <is>
          <t>Mokhada</t>
        </is>
      </c>
    </row>
    <row r="55">
      <c r="A55" t="inlineStr">
        <is>
          <t>Khoch</t>
        </is>
      </c>
      <c r="B55" t="n">
        <v>0</v>
      </c>
      <c r="C55" t="inlineStr">
        <is>
          <t>MOKHADA TALUKA 58 VILLAGES R.R.W.S. SCHEME, TAL -MOKHADA</t>
        </is>
      </c>
      <c r="D55" t="inlineStr">
        <is>
          <t>Mokhada</t>
        </is>
      </c>
    </row>
    <row r="56">
      <c r="A56" t="inlineStr">
        <is>
          <t>Kengwadi Kodala</t>
        </is>
      </c>
      <c r="B56" t="n">
        <v>0</v>
      </c>
      <c r="C56" t="inlineStr">
        <is>
          <t>MOKHADA TALUKA 58 VILLAGES R.R.W.S. SCHEME, TAL -MOKHADA</t>
        </is>
      </c>
      <c r="D56" t="inlineStr">
        <is>
          <t>Mokhada</t>
        </is>
      </c>
    </row>
    <row r="57">
      <c r="A57" t="inlineStr">
        <is>
          <t>Kalamgoan</t>
        </is>
      </c>
      <c r="B57" t="n">
        <v>0</v>
      </c>
      <c r="C57" t="inlineStr">
        <is>
          <t>MOKHADA TALUKA 58 VILLAGES R.R.W.S. SCHEME, TAL -MOKHADA</t>
        </is>
      </c>
      <c r="D57" t="inlineStr">
        <is>
          <t>Mokhada</t>
        </is>
      </c>
    </row>
    <row r="58">
      <c r="A58" t="inlineStr">
        <is>
          <t>Gaymukhpada Gonde BK</t>
        </is>
      </c>
      <c r="B58" t="n">
        <v>0</v>
      </c>
      <c r="C58" t="inlineStr">
        <is>
          <t>MOKHADA TALUKA 58 VILLAGES R.R.W.S. SCHEME, TAL -MOKHADA</t>
        </is>
      </c>
      <c r="D58" t="inlineStr">
        <is>
          <t>Mokhada</t>
        </is>
      </c>
    </row>
    <row r="59">
      <c r="A59" t="inlineStr">
        <is>
          <t>Kineste</t>
        </is>
      </c>
      <c r="B59" t="n">
        <v>0</v>
      </c>
      <c r="C59" t="inlineStr">
        <is>
          <t>MOKHADA TALUKA 58 VILLAGES R.R.W.S. SCHEME, TAL -MOKHADA</t>
        </is>
      </c>
      <c r="D59" t="inlineStr">
        <is>
          <t>Mokhada</t>
        </is>
      </c>
    </row>
    <row r="60">
      <c r="A60" t="inlineStr">
        <is>
          <t>Dongarwadi</t>
        </is>
      </c>
      <c r="B60" t="n">
        <v>1</v>
      </c>
      <c r="C60" t="inlineStr">
        <is>
          <t>MOKHADA TALUKA 58 VILLAGES R.R.W.S. SCHEME, TAL -MOKHADA</t>
        </is>
      </c>
      <c r="D60" t="inlineStr">
        <is>
          <t>Mokhada</t>
        </is>
      </c>
    </row>
    <row r="61">
      <c r="A61" t="inlineStr">
        <is>
          <t>Gonde BK</t>
        </is>
      </c>
      <c r="B61" t="n">
        <v>0</v>
      </c>
      <c r="C61" t="inlineStr">
        <is>
          <t>MOKHADA TALUKA 58 VILLAGES R.R.W.S. SCHEME, TAL -MOKHADA</t>
        </is>
      </c>
      <c r="D61" t="inlineStr">
        <is>
          <t>Mokhada</t>
        </is>
      </c>
    </row>
    <row r="62">
      <c r="A62" t="inlineStr">
        <is>
          <t>Ghodichapada Sakhari</t>
        </is>
      </c>
      <c r="B62" t="n">
        <v>0</v>
      </c>
      <c r="C62" t="inlineStr">
        <is>
          <t>MOKHADA TALUKA 58 VILLAGES R.R.W.S. SCHEME, TAL -MOKHADA</t>
        </is>
      </c>
      <c r="D62" t="inlineStr">
        <is>
          <t>Mokhada</t>
        </is>
      </c>
    </row>
    <row r="63">
      <c r="A63" t="inlineStr">
        <is>
          <t>Telu Umbarpada</t>
        </is>
      </c>
      <c r="B63" t="n">
        <v>0</v>
      </c>
      <c r="C63" t="inlineStr">
        <is>
          <t>MOKHADA TALUKA 58 VILLAGES R.R.W.S. SCHEME, TAL -MOKHADA</t>
        </is>
      </c>
      <c r="D63" t="inlineStr">
        <is>
          <t>Mokhada</t>
        </is>
      </c>
    </row>
    <row r="64">
      <c r="A64" t="inlineStr">
        <is>
          <t>Devnhave</t>
        </is>
      </c>
      <c r="B64" t="n">
        <v>0</v>
      </c>
      <c r="C64" t="inlineStr">
        <is>
          <t>Devnhave water supply scheme</t>
        </is>
      </c>
      <c r="D64" t="inlineStr">
        <is>
          <t>Khalapur</t>
        </is>
      </c>
    </row>
    <row r="65">
      <c r="A65" t="inlineStr">
        <is>
          <t>Kaduchiwadi</t>
        </is>
      </c>
      <c r="B65" t="n">
        <v>0</v>
      </c>
      <c r="C65" t="inlineStr">
        <is>
          <t>MOKHADA TALUKA 58 VILLAGES R.R.W.S. SCHEME, TAL -MOKHADA</t>
        </is>
      </c>
      <c r="D65" t="inlineStr">
        <is>
          <t>Mokhada</t>
        </is>
      </c>
    </row>
    <row r="66">
      <c r="A66" t="inlineStr">
        <is>
          <t>Devnhave</t>
        </is>
      </c>
      <c r="B66" t="n">
        <v>1</v>
      </c>
      <c r="C66" t="inlineStr">
        <is>
          <t>Devnhave water supply scheme</t>
        </is>
      </c>
      <c r="D66" t="inlineStr">
        <is>
          <t>Khalapur</t>
        </is>
      </c>
    </row>
    <row r="67">
      <c r="A67" t="inlineStr">
        <is>
          <t>Tighare ada</t>
        </is>
      </c>
      <c r="B67" t="n">
        <v>0</v>
      </c>
      <c r="C67" t="inlineStr">
        <is>
          <t>BADA POKHARAN RETROFITTING RPWSS</t>
        </is>
      </c>
      <c r="D67" t="inlineStr">
        <is>
          <t>Dahanu</t>
        </is>
      </c>
    </row>
    <row r="68">
      <c r="A68" t="inlineStr">
        <is>
          <t>Tarapur</t>
        </is>
      </c>
      <c r="B68" t="n">
        <v>1</v>
      </c>
      <c r="C68" t="inlineStr">
        <is>
          <t>BADA POKHARAN RETROFITTING RPWSS</t>
        </is>
      </c>
      <c r="D68" t="inlineStr">
        <is>
          <t>Dahanu</t>
        </is>
      </c>
    </row>
    <row r="69">
      <c r="A69" t="inlineStr">
        <is>
          <t>Tanashi</t>
        </is>
      </c>
      <c r="B69" t="n">
        <v>1</v>
      </c>
      <c r="C69" t="inlineStr">
        <is>
          <t>BADA POKHARAN RETROFITTING RPWSS</t>
        </is>
      </c>
      <c r="D69" t="inlineStr">
        <is>
          <t>Dahanu</t>
        </is>
      </c>
    </row>
    <row r="70">
      <c r="A70" t="inlineStr">
        <is>
          <t>Vangaon</t>
        </is>
      </c>
      <c r="B70" t="n">
        <v>1</v>
      </c>
      <c r="C70" t="inlineStr">
        <is>
          <t>BADA POKHARAN RETROFITTING RPWSS</t>
        </is>
      </c>
      <c r="D70" t="inlineStr">
        <is>
          <t>Dahanu</t>
        </is>
      </c>
    </row>
    <row r="71">
      <c r="A71" t="inlineStr">
        <is>
          <t>Vangaon</t>
        </is>
      </c>
      <c r="B71" t="n">
        <v>0</v>
      </c>
      <c r="C71" t="inlineStr">
        <is>
          <t>BADA POKHARAN RETROFITTING RPWSS</t>
        </is>
      </c>
      <c r="D71" t="inlineStr">
        <is>
          <t>Dahanu</t>
        </is>
      </c>
    </row>
    <row r="72">
      <c r="A72" t="inlineStr">
        <is>
          <t>Vangaon</t>
        </is>
      </c>
      <c r="B72" t="n">
        <v>0</v>
      </c>
      <c r="C72" t="inlineStr">
        <is>
          <t>BADA POKHARAN RETROFITTING RPWSS</t>
        </is>
      </c>
      <c r="D72" t="inlineStr">
        <is>
          <t>Dahanu</t>
        </is>
      </c>
    </row>
    <row r="73">
      <c r="A73" t="inlineStr">
        <is>
          <t>Sawarai</t>
        </is>
      </c>
      <c r="B73" t="n">
        <v>1</v>
      </c>
      <c r="C73" t="inlineStr">
        <is>
          <t>BADA POKHARAN RETROFITTING RPWSS</t>
        </is>
      </c>
      <c r="D73" t="inlineStr">
        <is>
          <t>Dahanu</t>
        </is>
      </c>
    </row>
    <row r="74">
      <c r="A74" t="inlineStr">
        <is>
          <t>Pokharan</t>
        </is>
      </c>
      <c r="B74" t="n">
        <v>1</v>
      </c>
      <c r="C74" t="inlineStr">
        <is>
          <t>BADA POKHARAN RETROFITTING RPWSS</t>
        </is>
      </c>
      <c r="D74" t="inlineStr">
        <is>
          <t>Dahanu</t>
        </is>
      </c>
    </row>
    <row r="75">
      <c r="A75" t="inlineStr">
        <is>
          <t>Kotim</t>
        </is>
      </c>
      <c r="B75" t="n">
        <v>1</v>
      </c>
      <c r="C75" t="inlineStr">
        <is>
          <t>BADA POKHARAN RETROFITTING RPWSS</t>
        </is>
      </c>
      <c r="D75" t="inlineStr">
        <is>
          <t>Dahanu</t>
        </is>
      </c>
    </row>
    <row r="76">
      <c r="A76" t="inlineStr">
        <is>
          <t>Tadiyale</t>
        </is>
      </c>
      <c r="B76" t="n">
        <v>1</v>
      </c>
      <c r="C76" t="inlineStr">
        <is>
          <t>BADA POKHARAN RETROFITTING RPWSS</t>
        </is>
      </c>
      <c r="D76" t="inlineStr">
        <is>
          <t>Dahanu</t>
        </is>
      </c>
    </row>
    <row r="77">
      <c r="A77" t="inlineStr">
        <is>
          <t>Sawarai</t>
        </is>
      </c>
      <c r="B77" t="n">
        <v>1</v>
      </c>
      <c r="C77" t="inlineStr">
        <is>
          <t>BADA POKHARAN RETROFITTING RPWSS</t>
        </is>
      </c>
      <c r="D77" t="inlineStr">
        <is>
          <t>Dahanu</t>
        </is>
      </c>
    </row>
    <row r="78">
      <c r="A78" t="inlineStr">
        <is>
          <t>Kambode</t>
        </is>
      </c>
      <c r="B78" t="n">
        <v>1</v>
      </c>
      <c r="C78" t="inlineStr">
        <is>
          <t>BADA POKHARAN RETROFITTING RPWSS</t>
        </is>
      </c>
      <c r="D78" t="inlineStr">
        <is>
          <t>Dahanu</t>
        </is>
      </c>
    </row>
    <row r="79">
      <c r="A79" t="inlineStr">
        <is>
          <t>Matgaon</t>
        </is>
      </c>
      <c r="B79" t="n">
        <v>1</v>
      </c>
      <c r="C79" t="inlineStr">
        <is>
          <t>BADA POKHARAN RETROFITTING RPWSS</t>
        </is>
      </c>
      <c r="D79" t="inlineStr">
        <is>
          <t>Dahanu</t>
        </is>
      </c>
    </row>
    <row r="80">
      <c r="A80" t="inlineStr">
        <is>
          <t>Matgaon</t>
        </is>
      </c>
      <c r="B80" t="n">
        <v>1</v>
      </c>
      <c r="C80" t="inlineStr">
        <is>
          <t>BADA POKHARAN RETROFITTING RPWSS</t>
        </is>
      </c>
      <c r="D80" t="inlineStr">
        <is>
          <t>Dahanu</t>
        </is>
      </c>
    </row>
    <row r="81">
      <c r="A81" t="inlineStr">
        <is>
          <t>Varor</t>
        </is>
      </c>
      <c r="B81" t="n">
        <v>1</v>
      </c>
      <c r="C81" t="inlineStr">
        <is>
          <t>BADA POKHARAN RETROFITTING RPWSS</t>
        </is>
      </c>
      <c r="D81" t="inlineStr">
        <is>
          <t>Dahanu</t>
        </is>
      </c>
    </row>
    <row r="82">
      <c r="A82" t="inlineStr">
        <is>
          <t>Kambode</t>
        </is>
      </c>
      <c r="B82" t="n">
        <v>1</v>
      </c>
      <c r="C82" t="inlineStr">
        <is>
          <t>BADA POKHARAN RETROFITTING RPWSS</t>
        </is>
      </c>
      <c r="D82" t="inlineStr">
        <is>
          <t>Dahanu</t>
        </is>
      </c>
    </row>
    <row r="83">
      <c r="A83" t="inlineStr">
        <is>
          <t>Varor</t>
        </is>
      </c>
      <c r="B83" t="n">
        <v>0</v>
      </c>
      <c r="C83" t="inlineStr">
        <is>
          <t>BADA POKHARAN RETROFITTING RPWSS</t>
        </is>
      </c>
      <c r="D83" t="inlineStr">
        <is>
          <t>Dahanu</t>
        </is>
      </c>
    </row>
    <row r="84">
      <c r="A84" t="inlineStr">
        <is>
          <t>Vangaon</t>
        </is>
      </c>
      <c r="B84" t="n">
        <v>1</v>
      </c>
      <c r="C84" t="inlineStr">
        <is>
          <t>BADA POKHARAN RETROFITTING RPWSS</t>
        </is>
      </c>
      <c r="D84" t="inlineStr">
        <is>
          <t>Dahanu</t>
        </is>
      </c>
    </row>
    <row r="85">
      <c r="A85" t="inlineStr">
        <is>
          <t>Wadhwan</t>
        </is>
      </c>
      <c r="B85" t="n">
        <v>0</v>
      </c>
      <c r="C85" t="inlineStr">
        <is>
          <t>BADA POKHARAN RETROFITTING RPWSS</t>
        </is>
      </c>
      <c r="D85" t="inlineStr">
        <is>
          <t>Dahanu</t>
        </is>
      </c>
    </row>
    <row r="86">
      <c r="A86" t="inlineStr">
        <is>
          <t>Wadhavan</t>
        </is>
      </c>
      <c r="B86" t="n">
        <v>0</v>
      </c>
      <c r="C86" t="inlineStr">
        <is>
          <t>BADA POKHARAN RETROFITTING RPWSS</t>
        </is>
      </c>
      <c r="D86" t="inlineStr">
        <is>
          <t>Dahanu</t>
        </is>
      </c>
    </row>
    <row r="87">
      <c r="A87" t="inlineStr">
        <is>
          <t>Vasgaon</t>
        </is>
      </c>
      <c r="B87" t="n">
        <v>1</v>
      </c>
      <c r="C87" t="inlineStr">
        <is>
          <t>BADA POKHARAN RETROFITTING RPWSS</t>
        </is>
      </c>
      <c r="D87" t="inlineStr">
        <is>
          <t>Dahanu</t>
        </is>
      </c>
    </row>
    <row r="88">
      <c r="A88" t="inlineStr">
        <is>
          <t>Bada Pokharan</t>
        </is>
      </c>
      <c r="B88" t="n">
        <v>1</v>
      </c>
      <c r="C88" t="inlineStr">
        <is>
          <t>BADA POKHARAN RETROFITTING RPWSS</t>
        </is>
      </c>
      <c r="D88" t="inlineStr">
        <is>
          <t>Dahanu</t>
        </is>
      </c>
    </row>
    <row r="89">
      <c r="A89" t="inlineStr">
        <is>
          <t>Asangaon</t>
        </is>
      </c>
      <c r="B89" t="n">
        <v>1</v>
      </c>
      <c r="C89" t="inlineStr">
        <is>
          <t>BADA POKHARAN RETROFITTING RPWSS</t>
        </is>
      </c>
      <c r="D89" t="inlineStr">
        <is>
          <t>Dahanu</t>
        </is>
      </c>
    </row>
    <row r="90">
      <c r="A90" t="inlineStr">
        <is>
          <t>Dhumket</t>
        </is>
      </c>
      <c r="B90" t="n">
        <v>0</v>
      </c>
      <c r="C90" t="inlineStr">
        <is>
          <t>BADA POKHARAN RETROFITTING RPWSS</t>
        </is>
      </c>
      <c r="D90" t="inlineStr">
        <is>
          <t>Dahanu</t>
        </is>
      </c>
    </row>
    <row r="91">
      <c r="A91" t="inlineStr">
        <is>
          <t>Chandigaon</t>
        </is>
      </c>
      <c r="B91" t="n">
        <v>1</v>
      </c>
      <c r="C91" t="inlineStr">
        <is>
          <t>BADA POKHARAN RETROFITTING RPWSS</t>
        </is>
      </c>
      <c r="D91" t="inlineStr">
        <is>
          <t>Dahanu</t>
        </is>
      </c>
    </row>
    <row r="92">
      <c r="A92" t="inlineStr">
        <is>
          <t>Bavade</t>
        </is>
      </c>
      <c r="B92" t="n">
        <v>0</v>
      </c>
      <c r="C92" t="inlineStr">
        <is>
          <t>BADA POKHARAN RETROFITTING RPWSS</t>
        </is>
      </c>
      <c r="D92" t="inlineStr">
        <is>
          <t>Dahanu</t>
        </is>
      </c>
    </row>
    <row r="93">
      <c r="A93" t="inlineStr">
        <is>
          <t>Kolavali- 1</t>
        </is>
      </c>
      <c r="B93" t="n">
        <v>1</v>
      </c>
      <c r="C93" t="inlineStr">
        <is>
          <t>BADA POKHARAN RETROFITTING RPWSS</t>
        </is>
      </c>
      <c r="D93" t="inlineStr">
        <is>
          <t>Dahanu</t>
        </is>
      </c>
    </row>
    <row r="94">
      <c r="A94" t="inlineStr">
        <is>
          <t>Asangaon Dandipada</t>
        </is>
      </c>
      <c r="B94" t="n">
        <v>1</v>
      </c>
      <c r="C94" t="inlineStr">
        <is>
          <t>BADA POKHARAN RETROFITTING RPWSS</t>
        </is>
      </c>
      <c r="D94" t="inlineStr">
        <is>
          <t>Dahanu</t>
        </is>
      </c>
    </row>
    <row r="95">
      <c r="A95" t="inlineStr">
        <is>
          <t>Gowane</t>
        </is>
      </c>
      <c r="B95" t="n">
        <v>0</v>
      </c>
      <c r="C95" t="inlineStr">
        <is>
          <t>BADA POKHARAN RETROFITTING RPWSS</t>
        </is>
      </c>
      <c r="D95" t="inlineStr">
        <is>
          <t>Dahanu</t>
        </is>
      </c>
    </row>
    <row r="96">
      <c r="A96" t="inlineStr">
        <is>
          <t>Dhakti Dahanu</t>
        </is>
      </c>
      <c r="B96" t="n">
        <v>1</v>
      </c>
      <c r="C96" t="inlineStr">
        <is>
          <t>BADA POKHARAN RETROFITTING RPWSS</t>
        </is>
      </c>
      <c r="D96" t="inlineStr">
        <is>
          <t>Dahanu</t>
        </is>
      </c>
    </row>
    <row r="97">
      <c r="A97" t="inlineStr">
        <is>
          <t>Ketkhadi</t>
        </is>
      </c>
      <c r="B97" t="n">
        <v>0</v>
      </c>
      <c r="C97" t="inlineStr">
        <is>
          <t>BADA POKHARAN RETROFITTING RPWSS</t>
        </is>
      </c>
      <c r="D97" t="inlineStr">
        <is>
          <t>Dahanu</t>
        </is>
      </c>
    </row>
    <row r="98">
      <c r="A98" t="inlineStr">
        <is>
          <t>Kapshi</t>
        </is>
      </c>
      <c r="B98" t="n">
        <v>0</v>
      </c>
      <c r="C98" t="inlineStr">
        <is>
          <t>BADA POKHARAN RETROFITTING RPWSS</t>
        </is>
      </c>
      <c r="D98" t="inlineStr">
        <is>
          <t>Dahanu</t>
        </is>
      </c>
    </row>
    <row r="99">
      <c r="A99" t="inlineStr">
        <is>
          <t>Gungavade</t>
        </is>
      </c>
      <c r="B99" t="n">
        <v>1</v>
      </c>
      <c r="C99" t="inlineStr">
        <is>
          <t>BADA POKHARAN RETROFITTING RPWSS</t>
        </is>
      </c>
      <c r="D99" t="inlineStr">
        <is>
          <t>Dahanu</t>
        </is>
      </c>
    </row>
    <row r="100">
      <c r="A100" t="inlineStr">
        <is>
          <t>Chinchani</t>
        </is>
      </c>
      <c r="B100" t="n">
        <v>0</v>
      </c>
      <c r="C100" t="inlineStr">
        <is>
          <t>BADA POKHARAN RETROFITTING RPWSS</t>
        </is>
      </c>
      <c r="D100" t="inlineStr">
        <is>
          <t>Dahanu</t>
        </is>
      </c>
    </row>
    <row r="101">
      <c r="A101" t="inlineStr">
        <is>
          <t>Chinchani</t>
        </is>
      </c>
      <c r="B101" t="n">
        <v>1</v>
      </c>
      <c r="C101" t="inlineStr">
        <is>
          <t>BADA POKHARAN RETROFITTING RPWSS</t>
        </is>
      </c>
      <c r="D101" t="inlineStr">
        <is>
          <t>Dahanu</t>
        </is>
      </c>
    </row>
    <row r="102">
      <c r="A102" t="inlineStr">
        <is>
          <t>Chinchani</t>
        </is>
      </c>
      <c r="B102" t="n">
        <v>1</v>
      </c>
      <c r="C102" t="inlineStr">
        <is>
          <t>BADA POKHARAN RETROFITTING RPWSS</t>
        </is>
      </c>
      <c r="D102" t="inlineStr">
        <is>
          <t>Dahanu</t>
        </is>
      </c>
    </row>
    <row r="103">
      <c r="A103" t="inlineStr">
        <is>
          <t>Dhakti Dahanu</t>
        </is>
      </c>
      <c r="B103" t="n">
        <v>0</v>
      </c>
      <c r="C103" t="inlineStr">
        <is>
          <t>BADA POKHARAN RETROFITTING RPWSS</t>
        </is>
      </c>
      <c r="D103" t="inlineStr">
        <is>
          <t>Dahanu</t>
        </is>
      </c>
    </row>
    <row r="104">
      <c r="A104" t="inlineStr">
        <is>
          <t>Dedale</t>
        </is>
      </c>
      <c r="B104" t="n">
        <v>1</v>
      </c>
      <c r="C104" t="inlineStr">
        <is>
          <t>BADA POKHARAN RETROFITTING RPWSS</t>
        </is>
      </c>
      <c r="D104" t="inlineStr">
        <is>
          <t>Dahanu</t>
        </is>
      </c>
    </row>
    <row r="105">
      <c r="A105" t="inlineStr">
        <is>
          <t>Chinchani</t>
        </is>
      </c>
      <c r="B105" t="n">
        <v>0</v>
      </c>
      <c r="C105" t="inlineStr">
        <is>
          <t>BADA POKHARAN RETROFITTING RPWSS</t>
        </is>
      </c>
      <c r="D105" t="inlineStr">
        <is>
          <t>Dahanu</t>
        </is>
      </c>
    </row>
    <row r="106">
      <c r="A106" t="inlineStr">
        <is>
          <t>Pimpalpada Hirwe</t>
        </is>
      </c>
      <c r="B106" t="n">
        <v>0</v>
      </c>
      <c r="C106" t="inlineStr">
        <is>
          <t>MOKHADA TALUKA 58 VILLAGES R.R.W.S. SCHEME, TAL -MOKHADA</t>
        </is>
      </c>
      <c r="D106" t="inlineStr">
        <is>
          <t>Mokhada</t>
        </is>
      </c>
    </row>
    <row r="107">
      <c r="A107" t="inlineStr">
        <is>
          <t>Kane</t>
        </is>
      </c>
      <c r="B107" t="n">
        <v>1</v>
      </c>
      <c r="C107" t="inlineStr">
        <is>
          <t>Shahapada 38 Villages</t>
        </is>
      </c>
      <c r="D107" t="inlineStr">
        <is>
          <t>Pen</t>
        </is>
      </c>
    </row>
    <row r="108">
      <c r="A108" t="inlineStr">
        <is>
          <t>Andherpada</t>
        </is>
      </c>
      <c r="B108" t="n">
        <v>1</v>
      </c>
      <c r="C108" t="inlineStr">
        <is>
          <t xml:space="preserve"> Modgaon &amp; Tornipada RWSS</t>
        </is>
      </c>
      <c r="D108" t="inlineStr">
        <is>
          <t>Dahanu</t>
        </is>
      </c>
    </row>
    <row r="109">
      <c r="A109" t="inlineStr">
        <is>
          <t>Wadhav</t>
        </is>
      </c>
      <c r="B109" t="n">
        <v>1</v>
      </c>
      <c r="C109" t="inlineStr">
        <is>
          <t>Shahapada 38 Villages</t>
        </is>
      </c>
      <c r="D109" t="inlineStr">
        <is>
          <t>Pen</t>
        </is>
      </c>
    </row>
    <row r="110">
      <c r="A110" t="inlineStr">
        <is>
          <t>Nashera</t>
        </is>
      </c>
      <c r="B110" t="n">
        <v>0</v>
      </c>
      <c r="C110" t="inlineStr">
        <is>
          <t>MOKHADA TALUKA 58 VILLAGES R.R.W.S. SCHEME, TAL -MOKHADA</t>
        </is>
      </c>
      <c r="D110" t="inlineStr">
        <is>
          <t>Mokhada</t>
        </is>
      </c>
    </row>
    <row r="111">
      <c r="A111" t="inlineStr">
        <is>
          <t>Kashmire</t>
        </is>
      </c>
      <c r="B111" t="n">
        <v>0</v>
      </c>
      <c r="C111" t="inlineStr">
        <is>
          <t>Shahapada 38 Villages</t>
        </is>
      </c>
      <c r="D111" t="inlineStr">
        <is>
          <t>Pen</t>
        </is>
      </c>
    </row>
    <row r="112">
      <c r="A112" t="inlineStr">
        <is>
          <t>Botoshi</t>
        </is>
      </c>
      <c r="B112" t="n">
        <v>0</v>
      </c>
      <c r="C112" t="inlineStr">
        <is>
          <t>MOKHADA TALUKA 58 VILLAGES R.R.W.S. SCHEME, TAL -MOKHADA</t>
        </is>
      </c>
      <c r="D112" t="inlineStr">
        <is>
          <t>Mokhada</t>
        </is>
      </c>
    </row>
    <row r="113">
      <c r="A113" t="inlineStr">
        <is>
          <t>Devnhave</t>
        </is>
      </c>
      <c r="B113" t="n">
        <v>0</v>
      </c>
      <c r="C113" t="inlineStr">
        <is>
          <t>Devnhave water supply scheme</t>
        </is>
      </c>
      <c r="D113" t="inlineStr">
        <is>
          <t>Khalapur</t>
        </is>
      </c>
    </row>
    <row r="114">
      <c r="A114" t="inlineStr">
        <is>
          <t>Khasti</t>
        </is>
      </c>
      <c r="B114" t="n">
        <v>0</v>
      </c>
      <c r="C114" t="inlineStr">
        <is>
          <t>MOKHADA TALUKA 58 VILLAGES R.R.W.S. SCHEME, TAL -MOKHADA</t>
        </is>
      </c>
      <c r="D114" t="inlineStr">
        <is>
          <t>Mokhada</t>
        </is>
      </c>
    </row>
    <row r="115">
      <c r="A115" t="inlineStr">
        <is>
          <t>Gomghar</t>
        </is>
      </c>
      <c r="B115" t="n">
        <v>0</v>
      </c>
      <c r="C115" t="inlineStr">
        <is>
          <t>MOKHADA TALUKA 58 VILLAGES R.R.W.S. SCHEME, TAL -MOKHADA</t>
        </is>
      </c>
      <c r="D115" t="inlineStr">
        <is>
          <t>Mokhada</t>
        </is>
      </c>
    </row>
    <row r="116">
      <c r="A116" t="inlineStr">
        <is>
          <t>Padghe</t>
        </is>
      </c>
      <c r="B116" t="n">
        <v>0</v>
      </c>
      <c r="C116" t="inlineStr">
        <is>
          <t>Padghe and 19 villages PWSS</t>
        </is>
      </c>
      <c r="D116" t="inlineStr">
        <is>
          <t>Palghar</t>
        </is>
      </c>
    </row>
    <row r="117">
      <c r="A117" t="inlineStr">
        <is>
          <t>Padghe</t>
        </is>
      </c>
      <c r="B117" t="n">
        <v>0</v>
      </c>
      <c r="C117" t="inlineStr">
        <is>
          <t>Padghe and 19 villages PWSS</t>
        </is>
      </c>
      <c r="D117" t="inlineStr">
        <is>
          <t>Palghar</t>
        </is>
      </c>
    </row>
    <row r="118">
      <c r="A118" t="inlineStr">
        <is>
          <t>Devkhop</t>
        </is>
      </c>
      <c r="B118" t="n">
        <v>0</v>
      </c>
      <c r="C118" t="inlineStr">
        <is>
          <t>Padghe and 19 villages PWSS</t>
        </is>
      </c>
      <c r="D118" t="inlineStr">
        <is>
          <t>Palghar</t>
        </is>
      </c>
    </row>
    <row r="119">
      <c r="A119" t="inlineStr">
        <is>
          <t>Kushede</t>
        </is>
      </c>
      <c r="B119" t="n">
        <v>0</v>
      </c>
      <c r="C119" t="inlineStr">
        <is>
          <t>Warak Kushade Water Supply Scheme tal- Mnagaon, Dist-Raigad</t>
        </is>
      </c>
      <c r="D119" t="inlineStr">
        <is>
          <t>Mangaon</t>
        </is>
      </c>
    </row>
    <row r="120">
      <c r="A120" t="inlineStr">
        <is>
          <t>Koshimbale</t>
        </is>
      </c>
      <c r="B120" t="n">
        <v>0</v>
      </c>
      <c r="C120" t="inlineStr">
        <is>
          <t>Warak Kushade Water Supply Scheme tal- Mnagaon, Dist-Raigad</t>
        </is>
      </c>
      <c r="D120" t="inlineStr">
        <is>
          <t>Mangaon</t>
        </is>
      </c>
    </row>
    <row r="121">
      <c r="A121" t="inlineStr">
        <is>
          <t>Tokrepada</t>
        </is>
      </c>
      <c r="B121" t="n">
        <v>0</v>
      </c>
      <c r="C121" t="inlineStr">
        <is>
          <t>Padghe and 19 villages PWSS</t>
        </is>
      </c>
      <c r="D121" t="inlineStr">
        <is>
          <t>Palghar</t>
        </is>
      </c>
    </row>
    <row r="122">
      <c r="A122" t="inlineStr">
        <is>
          <t>Kadav</t>
        </is>
      </c>
      <c r="B122" t="n">
        <v>0</v>
      </c>
      <c r="C122" t="inlineStr">
        <is>
          <t>Kadav water supply scheme, Tal. Karjat Dist. Raigad</t>
        </is>
      </c>
      <c r="D122" t="inlineStr">
        <is>
          <t>Karjat</t>
        </is>
      </c>
    </row>
    <row r="123">
      <c r="A123" t="inlineStr">
        <is>
          <t>Warak</t>
        </is>
      </c>
      <c r="B123" t="n">
        <v>0</v>
      </c>
      <c r="C123" t="inlineStr">
        <is>
          <t>Warak Kushade Water Supply Scheme tal- Mnagaon, Dist-Raigad</t>
        </is>
      </c>
      <c r="D123" t="inlineStr">
        <is>
          <t>Mangaon</t>
        </is>
      </c>
    </row>
    <row r="124">
      <c r="A124" t="inlineStr">
        <is>
          <t>Vighavli</t>
        </is>
      </c>
      <c r="B124" t="n">
        <v>0</v>
      </c>
      <c r="C124" t="inlineStr">
        <is>
          <t>Warak Kushade Water Supply Scheme tal- Mnagaon, Dist-Raigad</t>
        </is>
      </c>
      <c r="D124" t="inlineStr">
        <is>
          <t>Mangaon</t>
        </is>
      </c>
    </row>
    <row r="125">
      <c r="A125" t="inlineStr">
        <is>
          <t>Nashera</t>
        </is>
      </c>
      <c r="B125" t="n">
        <v>0</v>
      </c>
      <c r="C125" t="inlineStr">
        <is>
          <t>MOKHADA TALUKA 58 VILLAGES R.R.W.S. SCHEME, TAL -MOKHADA</t>
        </is>
      </c>
      <c r="D125" t="inlineStr">
        <is>
          <t>Mokhada</t>
        </is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 hidden="1">
      <c r="A147" t="n">
        <v>0</v>
      </c>
      <c r="B147" t="n">
        <v>0</v>
      </c>
      <c r="C147" t="n">
        <v>0</v>
      </c>
      <c r="D147" t="n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26"/>
  <sheetViews>
    <sheetView topLeftCell="A118" workbookViewId="0">
      <selection activeCell="A2" sqref="A2:U126"/>
    </sheetView>
  </sheetViews>
  <sheetFormatPr baseColWidth="8" defaultColWidth="18.36328125" defaultRowHeight="14.5"/>
  <cols>
    <col width="77.90625" customWidth="1" min="1" max="1"/>
    <col width="32.6328125" bestFit="1" customWidth="1" min="13" max="13"/>
    <col width="38.08984375" bestFit="1" customWidth="1" min="14" max="14"/>
    <col width="32.6328125" bestFit="1" customWidth="1" min="15" max="15"/>
    <col width="33.36328125" bestFit="1" customWidth="1" min="16" max="16"/>
  </cols>
  <sheetData>
    <row r="1"/>
    <row r="2">
      <c r="B2" t="inlineStr">
        <is>
          <t>Circle</t>
        </is>
      </c>
      <c r="C2" t="inlineStr">
        <is>
          <t>Division</t>
        </is>
      </c>
      <c r="D2" t="inlineStr">
        <is>
          <t>Sub Division</t>
        </is>
      </c>
      <c r="E2" t="inlineStr">
        <is>
          <t>Block</t>
        </is>
      </c>
      <c r="F2" t="inlineStr">
        <is>
          <t>Scheme ID</t>
        </is>
      </c>
      <c r="G2" t="inlineStr">
        <is>
          <t>Scheme Name</t>
        </is>
      </c>
      <c r="H2" t="inlineStr">
        <is>
          <t>Village</t>
        </is>
      </c>
      <c r="I2" t="inlineStr">
        <is>
          <t>Reservoir</t>
        </is>
      </c>
      <c r="J2" t="inlineStr">
        <is>
          <t>Chlorine</t>
        </is>
      </c>
      <c r="K2" t="inlineStr">
        <is>
          <t>Pressure</t>
        </is>
      </c>
      <c r="L2" t="inlineStr">
        <is>
          <t>Flow Rate</t>
        </is>
      </c>
      <c r="M2" t="inlineStr">
        <is>
          <t>Communication Status - Chlorine - 24hr</t>
        </is>
      </c>
      <c r="N2" t="inlineStr">
        <is>
          <t>Communication Status - Chlorine - 24hr - 72hr</t>
        </is>
      </c>
      <c r="O2" t="inlineStr">
        <is>
          <t>Communication Status - Chlorine - 72hr</t>
        </is>
      </c>
      <c r="P2" t="inlineStr">
        <is>
          <t>Communication Status - Pressure - 24hr</t>
        </is>
      </c>
      <c r="Q2" t="inlineStr">
        <is>
          <t>Communication Status - Pressure - 24hr - 72hr</t>
        </is>
      </c>
      <c r="R2" t="inlineStr">
        <is>
          <t>Communication Status - Pressure - 72hr</t>
        </is>
      </c>
      <c r="S2" t="inlineStr">
        <is>
          <t>Communication Status - Flow Rate - 24hr</t>
        </is>
      </c>
      <c r="T2" t="inlineStr">
        <is>
          <t>Communication Status - Flow Rate - 24hr - 72hr</t>
        </is>
      </c>
      <c r="U2" t="inlineStr">
        <is>
          <t>Communication Status - Flow Rate - 72hr</t>
        </is>
      </c>
    </row>
    <row r="3">
      <c r="A3" s="36" t="inlineStr">
        <is>
          <t>\\DemoAF\JJM\JJM\Maharashtra\Region-Konkan\Circle-Palghar\Division-Palghar\Sub Division-Palghar\Block-Mokhada\Scheme-20028070-MOKHADA TALUKA 58 VILLAGES R.R.W.S. SCHEME, TAL -MOKHADA\Vashind\ESR_Vasind.31LL</t>
        </is>
      </c>
      <c r="B3" t="inlineStr">
        <is>
          <t>Palghar</t>
        </is>
      </c>
      <c r="C3" t="inlineStr">
        <is>
          <t>Palghar</t>
        </is>
      </c>
      <c r="D3" t="inlineStr">
        <is>
          <t>Palghar</t>
        </is>
      </c>
      <c r="E3" t="inlineStr">
        <is>
          <t>Mokhada</t>
        </is>
      </c>
      <c r="F3" t="inlineStr">
        <is>
          <t>20028070</t>
        </is>
      </c>
      <c r="G3" t="inlineStr">
        <is>
          <t>MOKHADA TALUKA 58 VILLAGES R.R.W.S. SCHEME, TAL -MOKHADA</t>
        </is>
      </c>
      <c r="H3" t="inlineStr">
        <is>
          <t>Vashind</t>
        </is>
      </c>
      <c r="I3" t="inlineStr">
        <is>
          <t>ESR_Vasind.31LL</t>
        </is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s="36" t="inlineStr">
        <is>
          <t>\\DemoAF\JJM\JJM\Maharashtra\Region-Konkan\Circle-Palghar\Division-Palghar\Sub Division-Palghar\Block-Mokhada\Scheme-20028070-MOKHADA TALUKA 58 VILLAGES R.R.W.S. SCHEME, TAL -MOKHADA\Udhale\ESR_Poryachapada Udhale.25LL</t>
        </is>
      </c>
      <c r="B4" t="inlineStr">
        <is>
          <t>Palghar</t>
        </is>
      </c>
      <c r="C4" t="inlineStr">
        <is>
          <t>Palghar</t>
        </is>
      </c>
      <c r="D4" t="inlineStr">
        <is>
          <t>Palghar</t>
        </is>
      </c>
      <c r="E4" t="inlineStr">
        <is>
          <t>Mokhada</t>
        </is>
      </c>
      <c r="F4" t="inlineStr">
        <is>
          <t>20028070</t>
        </is>
      </c>
      <c r="G4" t="inlineStr">
        <is>
          <t>MOKHADA TALUKA 58 VILLAGES R.R.W.S. SCHEME, TAL -MOKHADA</t>
        </is>
      </c>
      <c r="H4" t="inlineStr">
        <is>
          <t>Udhale</t>
        </is>
      </c>
      <c r="I4" t="inlineStr">
        <is>
          <t>ESR_Poryachapada Udhale.25LL</t>
        </is>
      </c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</row>
    <row r="5">
      <c r="A5" s="36" t="inlineStr">
        <is>
          <t>\\DemoAF\JJM\JJM\Maharashtra\Region-Konkan\Circle-Thane\Division-Thane\Sub Division-Palghar\Block-Dahanu\Scheme-20047871\Janasawarpada\ESR_Janasawarpada0.25LL</t>
        </is>
      </c>
      <c r="B5" t="inlineStr">
        <is>
          <t>Thane</t>
        </is>
      </c>
      <c r="C5" t="inlineStr">
        <is>
          <t>Thane</t>
        </is>
      </c>
      <c r="D5" t="inlineStr">
        <is>
          <t>Palghar</t>
        </is>
      </c>
      <c r="E5" t="inlineStr">
        <is>
          <t>Dahanu</t>
        </is>
      </c>
      <c r="F5" t="inlineStr">
        <is>
          <t>20047871</t>
        </is>
      </c>
      <c r="G5" t="inlineStr">
        <is>
          <t xml:space="preserve"> Modgaon &amp; Tornipada RWSS</t>
        </is>
      </c>
      <c r="H5" t="inlineStr">
        <is>
          <t>Janasawarpada</t>
        </is>
      </c>
      <c r="I5" t="inlineStr">
        <is>
          <t>ESR_Janasawarpada0.25LL</t>
        </is>
      </c>
      <c r="J5" t="n">
        <v>-0.1454101055860519</v>
      </c>
      <c r="K5" t="inlineStr"/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36" t="inlineStr">
        <is>
          <t>\\DemoAF\JJM\JJM\Maharashtra\Region-Konkan\Circle-Ratnagiri\Division-Ratnagiri\Sub Division-Ratnagiri\Block-Chipalun\Scheme-20017771\Valoti\GSR_2Varachi Valoti 0.11LL</t>
        </is>
      </c>
      <c r="B6" t="inlineStr">
        <is>
          <t>Ratnagiri</t>
        </is>
      </c>
      <c r="C6" t="inlineStr">
        <is>
          <t>Ratnagiri</t>
        </is>
      </c>
      <c r="D6" t="inlineStr">
        <is>
          <t>Ratnagiri</t>
        </is>
      </c>
      <c r="E6" t="inlineStr">
        <is>
          <t>Chipalun</t>
        </is>
      </c>
      <c r="F6" t="inlineStr">
        <is>
          <t>20017771</t>
        </is>
      </c>
      <c r="G6" t="inlineStr">
        <is>
          <t>Ovali - Kalkavane - Valoti RR WSS</t>
        </is>
      </c>
      <c r="H6" t="inlineStr">
        <is>
          <t>Valoti</t>
        </is>
      </c>
      <c r="I6" t="inlineStr">
        <is>
          <t>GSR_2Varachi Valoti 0.11LL</t>
        </is>
      </c>
      <c r="J6" t="inlineStr"/>
      <c r="K6" t="n">
        <v>0.1500000059604645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36" t="inlineStr">
        <is>
          <t>\\DemoAF\JJM\JJM\Maharashtra\Region-Konkan\Circle-Ratnagiri\Division-Ratnagiri\Sub Division-Ratnagiri\Block-Chipalun\Scheme-20017771\Valoti\GSR_1Varachi Valoti 0.11LL</t>
        </is>
      </c>
      <c r="B7" t="inlineStr">
        <is>
          <t>Ratnagiri</t>
        </is>
      </c>
      <c r="C7" t="inlineStr">
        <is>
          <t>Ratnagiri</t>
        </is>
      </c>
      <c r="D7" t="inlineStr">
        <is>
          <t>Ratnagiri</t>
        </is>
      </c>
      <c r="E7" t="inlineStr">
        <is>
          <t>Chipalun</t>
        </is>
      </c>
      <c r="F7" t="inlineStr">
        <is>
          <t>20017771</t>
        </is>
      </c>
      <c r="G7" t="inlineStr">
        <is>
          <t>Ovali - Kalkavane - Valoti RR WSS</t>
        </is>
      </c>
      <c r="H7" t="inlineStr">
        <is>
          <t>Valoti</t>
        </is>
      </c>
      <c r="I7" t="inlineStr">
        <is>
          <t>GSR_1Varachi Valoti 0.11LL</t>
        </is>
      </c>
      <c r="J7" t="inlineStr"/>
      <c r="K7" t="n">
        <v>0.07299999892711639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</row>
    <row r="8">
      <c r="A8" s="36" t="inlineStr">
        <is>
          <t>\\DemoAF\JJM\JJM\Maharashtra\Region-Konkan\Circle-Ratnagiri\Division-Ratnagiri\Sub Division-Ratnagiri\Block-Chipalun\Scheme-20017771\Valoti\GSR_Kalchi valoti 0.40LL</t>
        </is>
      </c>
      <c r="B8" t="inlineStr">
        <is>
          <t>Ratnagiri</t>
        </is>
      </c>
      <c r="C8" t="inlineStr">
        <is>
          <t>Ratnagiri</t>
        </is>
      </c>
      <c r="D8" t="inlineStr">
        <is>
          <t>Ratnagiri</t>
        </is>
      </c>
      <c r="E8" t="inlineStr">
        <is>
          <t>Chipalun</t>
        </is>
      </c>
      <c r="F8" t="inlineStr">
        <is>
          <t>20017771</t>
        </is>
      </c>
      <c r="G8" t="inlineStr">
        <is>
          <t>Ovali - Kalkavane - Valoti RR WSS</t>
        </is>
      </c>
      <c r="H8" t="inlineStr">
        <is>
          <t>Valoti</t>
        </is>
      </c>
      <c r="I8" t="inlineStr">
        <is>
          <t>GSR_Kalchi valoti 0.40LL</t>
        </is>
      </c>
      <c r="J8" t="n">
        <v>0.009999999776482582</v>
      </c>
      <c r="K8" t="n">
        <v>0.06499999761581421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36" t="inlineStr">
        <is>
          <t>\\DemoAF\JJM\JJM\Maharashtra\Region-Konkan\Circle-Thane\Division-Thane\Sub Division-Palghar\Block-Dahanu\Scheme-20047871\Navapada\ESR_Navapada0.33LL</t>
        </is>
      </c>
      <c r="B9" t="inlineStr">
        <is>
          <t>Thane</t>
        </is>
      </c>
      <c r="C9" t="inlineStr">
        <is>
          <t>Thane</t>
        </is>
      </c>
      <c r="D9" t="inlineStr">
        <is>
          <t>Palghar</t>
        </is>
      </c>
      <c r="E9" t="inlineStr">
        <is>
          <t>Dahanu</t>
        </is>
      </c>
      <c r="F9" t="inlineStr">
        <is>
          <t>20047871</t>
        </is>
      </c>
      <c r="G9" t="inlineStr">
        <is>
          <t xml:space="preserve"> Modgaon &amp; Tornipada RWSS</t>
        </is>
      </c>
      <c r="H9" t="inlineStr">
        <is>
          <t>Navapada</t>
        </is>
      </c>
      <c r="I9" t="inlineStr">
        <is>
          <t>ESR_Navapada0.33LL</t>
        </is>
      </c>
      <c r="J9" t="n">
        <v>-9.630000022298191e-06</v>
      </c>
      <c r="K9" t="n">
        <v>0.07199999690055847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</row>
    <row r="10">
      <c r="A10" s="36" t="inlineStr">
        <is>
          <t>\\DemoAF\JJM\JJM\Maharashtra\Region-Konkan\Circle-Thane\Division-Thane\Sub Division-Thane\Block-Kalyan\Scheme-20092478\Bale\ESR_Bale2.50LL</t>
        </is>
      </c>
      <c r="B10" t="inlineStr">
        <is>
          <t>Thane</t>
        </is>
      </c>
      <c r="C10" t="inlineStr">
        <is>
          <t>Thane</t>
        </is>
      </c>
      <c r="D10" t="inlineStr">
        <is>
          <t>Thane</t>
        </is>
      </c>
      <c r="E10" t="inlineStr">
        <is>
          <t>Kalyan</t>
        </is>
      </c>
      <c r="F10" t="inlineStr">
        <is>
          <t>20092478</t>
        </is>
      </c>
      <c r="G10" t="inlineStr">
        <is>
          <t>Retrofiting of Gotheghar Dahisar R.R. Water Supply Scheme</t>
        </is>
      </c>
      <c r="H10" t="inlineStr">
        <is>
          <t>Bale</t>
        </is>
      </c>
      <c r="I10" t="inlineStr">
        <is>
          <t>ESR_Bale2.50LL</t>
        </is>
      </c>
      <c r="J10" t="n">
        <v>0.005437800195068121</v>
      </c>
      <c r="K10" t="n">
        <v>0.1180000007152557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s="36" t="inlineStr">
        <is>
          <t>\\DemoAF\JJM\JJM\Maharashtra\Region-Konkan\Circle-Palghar\Division-Palghar\Sub Division-Palghar\Block-Mokhada\Scheme-20028070-MOKHADA TALUKA 58 VILLAGES R.R.W.S. SCHEME, TAL -MOKHADA\Ghanwal\ESR_Jambhulmatha Ghanwal.25LL</t>
        </is>
      </c>
      <c r="B11" t="inlineStr">
        <is>
          <t>Palghar</t>
        </is>
      </c>
      <c r="C11" t="inlineStr">
        <is>
          <t>Palghar</t>
        </is>
      </c>
      <c r="D11" t="inlineStr">
        <is>
          <t>Palghar</t>
        </is>
      </c>
      <c r="E11" t="inlineStr">
        <is>
          <t>Mokhada</t>
        </is>
      </c>
      <c r="F11" t="inlineStr">
        <is>
          <t>20028070</t>
        </is>
      </c>
      <c r="G11" t="inlineStr">
        <is>
          <t>MOKHADA TALUKA 58 VILLAGES R.R.W.S. SCHEME, TAL -MOKHADA</t>
        </is>
      </c>
      <c r="H11" t="inlineStr">
        <is>
          <t>Ghanwal</t>
        </is>
      </c>
      <c r="I11" t="inlineStr">
        <is>
          <t>ESR_Jambhulmatha Ghanwal.25LL</t>
        </is>
      </c>
      <c r="J11" t="n">
        <v>0.009999999776482582</v>
      </c>
      <c r="K11" t="inlineStr"/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36" t="inlineStr">
        <is>
          <t>\\DemoAF\JJM\JJM\Maharashtra\Region-Konkan\Circle-Thane\Division-Thane\Sub Division-Palghar\Block-Dahanu\Scheme-20047871\Savarpada\ESR_Savarpada0.35LL</t>
        </is>
      </c>
      <c r="B12" t="inlineStr">
        <is>
          <t>Thane</t>
        </is>
      </c>
      <c r="C12" t="inlineStr">
        <is>
          <t>Thane</t>
        </is>
      </c>
      <c r="D12" t="inlineStr">
        <is>
          <t>Palghar</t>
        </is>
      </c>
      <c r="E12" t="inlineStr">
        <is>
          <t>Dahanu</t>
        </is>
      </c>
      <c r="F12" t="inlineStr">
        <is>
          <t>20047871</t>
        </is>
      </c>
      <c r="G12" t="inlineStr">
        <is>
          <t xml:space="preserve"> Modgaon &amp; Tornipada RWSS</t>
        </is>
      </c>
      <c r="H12" t="inlineStr">
        <is>
          <t>Savarpada</t>
        </is>
      </c>
      <c r="I12" t="inlineStr">
        <is>
          <t>ESR_Savarpada0.35LL</t>
        </is>
      </c>
      <c r="J12" t="n">
        <v>68.04175567626953</v>
      </c>
      <c r="K12" t="n">
        <v>0.05900000035762787</v>
      </c>
      <c r="L12" t="n">
        <v>0.3783496916294098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</row>
    <row r="13">
      <c r="A13" s="36" t="inlineStr">
        <is>
          <t>\\DemoAF\JJM\JJM\Maharashtra\Region-Konkan\Circle-Palghar\Division-Palghar\Sub Division-Palghar\Block-Mokhada\Scheme-20028070-MOKHADA TALUKA 58 VILLAGES R.R.W.S. SCHEME, TAL -MOKHADA\Karol\ESR_Karol.37LL</t>
        </is>
      </c>
      <c r="B13" t="inlineStr">
        <is>
          <t>Palghar</t>
        </is>
      </c>
      <c r="C13" t="inlineStr">
        <is>
          <t>Palghar</t>
        </is>
      </c>
      <c r="D13" t="inlineStr">
        <is>
          <t>Palghar</t>
        </is>
      </c>
      <c r="E13" t="inlineStr">
        <is>
          <t>Mokhada</t>
        </is>
      </c>
      <c r="F13" t="inlineStr">
        <is>
          <t>20028070</t>
        </is>
      </c>
      <c r="G13" t="inlineStr">
        <is>
          <t>MOKHADA TALUKA 58 VILLAGES R.R.W.S. SCHEME, TAL -MOKHADA</t>
        </is>
      </c>
      <c r="H13" t="inlineStr">
        <is>
          <t>Karol</t>
        </is>
      </c>
      <c r="I13" t="inlineStr">
        <is>
          <t>ESR_Karol.37LL</t>
        </is>
      </c>
      <c r="J13" t="n">
        <v>0.009999999776482582</v>
      </c>
      <c r="K13" t="inlineStr"/>
      <c r="L13" t="inlineStr"/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36" t="inlineStr">
        <is>
          <t>\\DemoAF\JJM\JJM\Maharashtra\Region-Konkan\Circle-Ratnagiri\Division-Ratnagiri\Sub Division-Ratnagiri\Block-Chipalun\Scheme-20017771\Ovali\GSR_Ovali.60LL</t>
        </is>
      </c>
      <c r="B14" t="inlineStr">
        <is>
          <t>Ratnagiri</t>
        </is>
      </c>
      <c r="C14" t="inlineStr">
        <is>
          <t>Ratnagiri</t>
        </is>
      </c>
      <c r="D14" t="inlineStr">
        <is>
          <t>Ratnagiri</t>
        </is>
      </c>
      <c r="E14" t="inlineStr">
        <is>
          <t>Chipalun</t>
        </is>
      </c>
      <c r="F14" t="inlineStr">
        <is>
          <t>20017771</t>
        </is>
      </c>
      <c r="G14" t="inlineStr">
        <is>
          <t>Ovali - Kalkavane - Valoti RR WSS</t>
        </is>
      </c>
      <c r="H14" t="inlineStr">
        <is>
          <t>Ovali</t>
        </is>
      </c>
      <c r="I14" t="inlineStr">
        <is>
          <t>GSR_Ovali.60LL</t>
        </is>
      </c>
      <c r="J14" t="n">
        <v>0.009999999776482582</v>
      </c>
      <c r="K14" t="inlineStr"/>
      <c r="L14" t="inlineStr"/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36" t="inlineStr">
        <is>
          <t>\\DemoAF\JJM\JJM\Maharashtra\Region-Konkan\Circle-Palghar\Division-Palghar\Sub Division-Palghar\Block-Mokhada\Scheme-20028070-MOKHADA TALUKA 58 VILLAGES R.R.W.S. SCHEME, TAL -MOKHADA\Karegoan\ESR_Karegaon.33LL</t>
        </is>
      </c>
      <c r="B15" t="inlineStr">
        <is>
          <t>Palghar</t>
        </is>
      </c>
      <c r="C15" t="inlineStr">
        <is>
          <t>Palghar</t>
        </is>
      </c>
      <c r="D15" t="inlineStr">
        <is>
          <t>Palghar</t>
        </is>
      </c>
      <c r="E15" t="inlineStr">
        <is>
          <t>Mokhada</t>
        </is>
      </c>
      <c r="F15" t="inlineStr">
        <is>
          <t>20028070</t>
        </is>
      </c>
      <c r="G15" t="inlineStr">
        <is>
          <t>MOKHADA TALUKA 58 VILLAGES R.R.W.S. SCHEME, TAL -MOKHADA</t>
        </is>
      </c>
      <c r="H15" t="inlineStr">
        <is>
          <t>Karegoan</t>
        </is>
      </c>
      <c r="I15" t="inlineStr">
        <is>
          <t>ESR_Karegaon.33LL</t>
        </is>
      </c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36" t="inlineStr">
        <is>
          <t>\\DemoAF\JJM\JJM\Maharashtra\Region-Konkan\Circle-Panvel\Division-Raigadh\Sub Division-Mangaon\Block-Pen\Scheme-20020563\Washinaka\ESR_Washinaka2.60LL</t>
        </is>
      </c>
      <c r="B16" t="inlineStr">
        <is>
          <t>Panvel</t>
        </is>
      </c>
      <c r="C16" t="inlineStr">
        <is>
          <t>Raigadh</t>
        </is>
      </c>
      <c r="D16" t="inlineStr">
        <is>
          <t>Mangaon</t>
        </is>
      </c>
      <c r="E16" t="inlineStr">
        <is>
          <t>Pen</t>
        </is>
      </c>
      <c r="F16" t="inlineStr">
        <is>
          <t>20020563</t>
        </is>
      </c>
      <c r="G16" t="inlineStr">
        <is>
          <t>Shahapada 38 Villages</t>
        </is>
      </c>
      <c r="H16" t="inlineStr">
        <is>
          <t>Washinaka</t>
        </is>
      </c>
      <c r="I16" t="inlineStr">
        <is>
          <t>ESR_Washinaka2.60LL</t>
        </is>
      </c>
      <c r="J16" t="n">
        <v>0.07658606767654419</v>
      </c>
      <c r="K16" t="inlineStr"/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36" t="inlineStr">
        <is>
          <t>\\DemoAF\JJM\JJM\Maharashtra\Region-Konkan\Circle-Panvel\Division-Raigadh\Sub Division-Mangaon\Block-Pen\Scheme-20020563\Shirki\ESR_Shirki4.10LL</t>
        </is>
      </c>
      <c r="B17" t="inlineStr">
        <is>
          <t>Panvel</t>
        </is>
      </c>
      <c r="C17" t="inlineStr">
        <is>
          <t>Raigadh</t>
        </is>
      </c>
      <c r="D17" t="inlineStr">
        <is>
          <t>Mangaon</t>
        </is>
      </c>
      <c r="E17" t="inlineStr">
        <is>
          <t>Pen</t>
        </is>
      </c>
      <c r="F17" t="inlineStr">
        <is>
          <t>20020563</t>
        </is>
      </c>
      <c r="G17" t="inlineStr">
        <is>
          <t>Shahapada 38 Villages</t>
        </is>
      </c>
      <c r="H17" t="inlineStr">
        <is>
          <t>Shirki</t>
        </is>
      </c>
      <c r="I17" t="inlineStr">
        <is>
          <t>ESR_Shirki4.10LL</t>
        </is>
      </c>
      <c r="J17" t="n">
        <v>-0.0022537000477314</v>
      </c>
      <c r="K17" t="n">
        <v>0.08399999886751175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</row>
    <row r="18">
      <c r="A18" s="36" t="inlineStr">
        <is>
          <t>\\DemoAF\JJM\JJM\Maharashtra\Region-Konkan\Circle-Ratnagiri\Division-Ratnagiri\Sub Division-Ratnagiri\Block-Chipalun\Scheme-20017771\Dadar\GSR_Dadar.20LL</t>
        </is>
      </c>
      <c r="B18" t="inlineStr">
        <is>
          <t>Ratnagiri</t>
        </is>
      </c>
      <c r="C18" t="inlineStr">
        <is>
          <t>Ratnagiri</t>
        </is>
      </c>
      <c r="D18" t="inlineStr">
        <is>
          <t>Ratnagiri</t>
        </is>
      </c>
      <c r="E18" t="inlineStr">
        <is>
          <t>Chipalun</t>
        </is>
      </c>
      <c r="F18" t="inlineStr">
        <is>
          <t>20017771</t>
        </is>
      </c>
      <c r="G18" t="inlineStr">
        <is>
          <t>Ovali - Kalkavane - Valoti RR WSS</t>
        </is>
      </c>
      <c r="H18" t="inlineStr">
        <is>
          <t>Dadar</t>
        </is>
      </c>
      <c r="I18" t="inlineStr">
        <is>
          <t>GSR_Dadar.20LL</t>
        </is>
      </c>
      <c r="J18" t="n">
        <v>0.009999999776482582</v>
      </c>
      <c r="K18" t="n">
        <v>0.07000000029802322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36" t="inlineStr">
        <is>
          <t>\\DemoAF\JJM\JJM\Maharashtra\Region-Konkan\Circle-Palghar\Division-Palghar\Sub Division-Palghar\Block-Mokhada\Scheme-20028070-MOKHADA TALUKA 58 VILLAGES R.R.W.S. SCHEME, TAL -MOKHADA\Sayade\Marutwadi Sayade.47LL</t>
        </is>
      </c>
      <c r="B19" t="inlineStr">
        <is>
          <t>Palghar</t>
        </is>
      </c>
      <c r="C19" t="inlineStr">
        <is>
          <t>Palghar</t>
        </is>
      </c>
      <c r="D19" t="inlineStr">
        <is>
          <t>Palghar</t>
        </is>
      </c>
      <c r="E19" t="inlineStr">
        <is>
          <t>Mokhada</t>
        </is>
      </c>
      <c r="F19" t="inlineStr">
        <is>
          <t>20028070</t>
        </is>
      </c>
      <c r="G19" t="inlineStr">
        <is>
          <t>MOKHADA TALUKA 58 VILLAGES R.R.W.S. SCHEME, TAL -MOKHADA</t>
        </is>
      </c>
      <c r="H19" t="inlineStr">
        <is>
          <t>Sayade</t>
        </is>
      </c>
      <c r="I19" t="inlineStr">
        <is>
          <t>Marutwadi Sayade.47LL</t>
        </is>
      </c>
      <c r="J19" t="n">
        <v>0.009999999776482582</v>
      </c>
      <c r="K19" t="inlineStr"/>
      <c r="L19" t="inlineStr"/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36" t="inlineStr">
        <is>
          <t>\\DemoAF\JJM\JJM\Maharashtra\Region-Konkan\Circle-Palghar\Division-Palghar\Sub Division-Palghar\Block-Mokhada\Scheme-20028070-MOKHADA TALUKA 58 VILLAGES R.R.W.S. SCHEME, TAL -MOKHADA\Sayade\ESR_Waghyachiwadi Sayade.57LL</t>
        </is>
      </c>
      <c r="B20" t="inlineStr">
        <is>
          <t>Palghar</t>
        </is>
      </c>
      <c r="C20" t="inlineStr">
        <is>
          <t>Palghar</t>
        </is>
      </c>
      <c r="D20" t="inlineStr">
        <is>
          <t>Palghar</t>
        </is>
      </c>
      <c r="E20" t="inlineStr">
        <is>
          <t>Mokhada</t>
        </is>
      </c>
      <c r="F20" t="inlineStr">
        <is>
          <t>20028070</t>
        </is>
      </c>
      <c r="G20" t="inlineStr">
        <is>
          <t>MOKHADA TALUKA 58 VILLAGES R.R.W.S. SCHEME, TAL -MOKHADA</t>
        </is>
      </c>
      <c r="H20" t="inlineStr">
        <is>
          <t>Sayade</t>
        </is>
      </c>
      <c r="I20" t="inlineStr">
        <is>
          <t>ESR_Waghyachiwadi Sayade.57LL</t>
        </is>
      </c>
      <c r="J20" t="n">
        <v>0.0100000100210309</v>
      </c>
      <c r="K20" t="inlineStr"/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36" t="inlineStr">
        <is>
          <t>\\DemoAF\JJM\JJM\Maharashtra\Region-Konkan\Circle-Palghar\Division-Palghar\Sub Division-Palghar\Block-Mokhada\Scheme-20028070-MOKHADA TALUKA 58 VILLAGES R.R.W.S. SCHEME, TAL -MOKHADA\Wadachapada Saturly\ESR_Wadachapada Saturly.34LL</t>
        </is>
      </c>
      <c r="B21" t="inlineStr">
        <is>
          <t>Palghar</t>
        </is>
      </c>
      <c r="C21" t="inlineStr">
        <is>
          <t>Palghar</t>
        </is>
      </c>
      <c r="D21" t="inlineStr">
        <is>
          <t>Palghar</t>
        </is>
      </c>
      <c r="E21" t="inlineStr">
        <is>
          <t>Mokhada</t>
        </is>
      </c>
      <c r="F21" t="inlineStr">
        <is>
          <t>20028070</t>
        </is>
      </c>
      <c r="G21" t="inlineStr">
        <is>
          <t>MOKHADA TALUKA 58 VILLAGES R.R.W.S. SCHEME, TAL -MOKHADA</t>
        </is>
      </c>
      <c r="H21" t="inlineStr">
        <is>
          <t>Wadachapada Saturly</t>
        </is>
      </c>
      <c r="I21" t="inlineStr">
        <is>
          <t>ESR_Wadachapada Saturly.34LL</t>
        </is>
      </c>
      <c r="J21" t="n">
        <v>0</v>
      </c>
      <c r="K21" t="n">
        <v>0.02999999932944775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</row>
    <row r="22">
      <c r="A22" s="36" t="inlineStr">
        <is>
          <t>\\DemoAF\JJM\JJM\Maharashtra\Region-Konkan\Circle-Palghar\Division-Palghar\Sub Division-Palghar\Block-Mokhada\Scheme-20028070-MOKHADA TALUKA 58 VILLAGES R.R.W.S. SCHEME, TAL -MOKHADA\Umbarpada Beriste\ESR_Umbarpada Beriste 0.43LL</t>
        </is>
      </c>
      <c r="B22" t="inlineStr">
        <is>
          <t>Palghar</t>
        </is>
      </c>
      <c r="C22" t="inlineStr">
        <is>
          <t>Palghar</t>
        </is>
      </c>
      <c r="D22" t="inlineStr">
        <is>
          <t>Palghar</t>
        </is>
      </c>
      <c r="E22" t="inlineStr">
        <is>
          <t>Mokhada</t>
        </is>
      </c>
      <c r="F22" t="inlineStr">
        <is>
          <t>20028070</t>
        </is>
      </c>
      <c r="G22" t="inlineStr">
        <is>
          <t>MOKHADA TALUKA 58 VILLAGES R.R.W.S. SCHEME, TAL -MOKHADA</t>
        </is>
      </c>
      <c r="H22" t="inlineStr">
        <is>
          <t>Umbarpada Beriste</t>
        </is>
      </c>
      <c r="I22" t="inlineStr">
        <is>
          <t>ESR_Umbarpada Beriste 0.43LL</t>
        </is>
      </c>
      <c r="J22" t="n">
        <v>1</v>
      </c>
      <c r="K22" t="inlineStr"/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s="36" t="inlineStr">
        <is>
          <t>\\DemoAF\JJM\JJM\Maharashtra\Region-Konkan\Circle-Palghar\Division-Palghar\Sub Division-Palghar\Block-Mokhada\Scheme-20028070-MOKHADA TALUKA 58 VILLAGES R.R.W.S. SCHEME, TAL -MOKHADA\Wasala\ESR_Wasala.84LL</t>
        </is>
      </c>
      <c r="B23" t="inlineStr">
        <is>
          <t>Palghar</t>
        </is>
      </c>
      <c r="C23" t="inlineStr">
        <is>
          <t>Palghar</t>
        </is>
      </c>
      <c r="D23" t="inlineStr">
        <is>
          <t>Palghar</t>
        </is>
      </c>
      <c r="E23" t="inlineStr">
        <is>
          <t>Mokhada</t>
        </is>
      </c>
      <c r="F23" t="inlineStr">
        <is>
          <t>20028070</t>
        </is>
      </c>
      <c r="G23" t="inlineStr">
        <is>
          <t>MOKHADA TALUKA 58 VILLAGES R.R.W.S. SCHEME, TAL -MOKHADA</t>
        </is>
      </c>
      <c r="H23" t="inlineStr">
        <is>
          <t>Wasala</t>
        </is>
      </c>
      <c r="I23" t="inlineStr">
        <is>
          <t>ESR_Wasala.84LL</t>
        </is>
      </c>
      <c r="J23" t="n">
        <v>0</v>
      </c>
      <c r="K23" t="n">
        <v>0.03799999877810478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</row>
    <row r="24">
      <c r="A24" s="36" t="inlineStr">
        <is>
          <t>\\DemoAF\JJM\JJM\Maharashtra\Region-Konkan\Circle-Palghar\Division-Palghar\Sub Division-Palghar\Block-Mokhada\Scheme-20028070-MOKHADA TALUKA 58 VILLAGES R.R.W.S. SCHEME, TAL -MOKHADA\Wakadpada\ESR_Wakadpada.34LL</t>
        </is>
      </c>
      <c r="B24" t="inlineStr">
        <is>
          <t>Palghar</t>
        </is>
      </c>
      <c r="C24" t="inlineStr">
        <is>
          <t>Palghar</t>
        </is>
      </c>
      <c r="D24" t="inlineStr">
        <is>
          <t>Palghar</t>
        </is>
      </c>
      <c r="E24" t="inlineStr">
        <is>
          <t>Mokhada</t>
        </is>
      </c>
      <c r="F24" t="inlineStr">
        <is>
          <t>20028070</t>
        </is>
      </c>
      <c r="G24" t="inlineStr">
        <is>
          <t>MOKHADA TALUKA 58 VILLAGES R.R.W.S. SCHEME, TAL -MOKHADA</t>
        </is>
      </c>
      <c r="H24" t="inlineStr">
        <is>
          <t>Wakadpada</t>
        </is>
      </c>
      <c r="I24" t="inlineStr">
        <is>
          <t>ESR_Wakadpada.34LL</t>
        </is>
      </c>
      <c r="J24" t="n">
        <v>3.406577348709106</v>
      </c>
      <c r="K24" t="n">
        <v>0.0260000005364418</v>
      </c>
      <c r="L24" t="n">
        <v>3.786749839782715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</row>
    <row r="25">
      <c r="A25" s="36" t="inlineStr">
        <is>
          <t>\\DemoAF\JJM\JJM\Maharashtra\Region-Konkan\Circle-Palghar\Division-Palghar\Sub Division-Palghar\Block-Mokhada\Scheme-20028070-MOKHADA TALUKA 58 VILLAGES R.R.W.S. SCHEME, TAL -MOKHADA\Palsunde\ESR_Palsunde 0.72LL</t>
        </is>
      </c>
      <c r="B25" t="inlineStr">
        <is>
          <t>Palghar</t>
        </is>
      </c>
      <c r="C25" t="inlineStr">
        <is>
          <t>Palghar</t>
        </is>
      </c>
      <c r="D25" t="inlineStr">
        <is>
          <t>Palghar</t>
        </is>
      </c>
      <c r="E25" t="inlineStr">
        <is>
          <t>Mokhada</t>
        </is>
      </c>
      <c r="F25" t="inlineStr">
        <is>
          <t>20028070</t>
        </is>
      </c>
      <c r="G25" t="inlineStr">
        <is>
          <t>MOKHADA TALUKA 58 VILLAGES R.R.W.S. SCHEME, TAL -MOKHADA</t>
        </is>
      </c>
      <c r="H25" t="inlineStr">
        <is>
          <t>Palsunde</t>
        </is>
      </c>
      <c r="I25" t="inlineStr">
        <is>
          <t>ESR_Palsunde 0.72LL</t>
        </is>
      </c>
      <c r="J25" t="n">
        <v>0.009999999776482582</v>
      </c>
      <c r="K25" t="inlineStr"/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s="36" t="inlineStr">
        <is>
          <t>\\DemoAF\JJM\JJM\Maharashtra\Region-Konkan\Circle-Palghar\Division-Palghar\Sub Division-Palghar\Block-Mokhada\Scheme-20028070-MOKHADA TALUKA 58 VILLAGES R.R.W.S. SCHEME, TAL -MOKHADA\Nilmati\ESR_Nilmati.46LL</t>
        </is>
      </c>
      <c r="B26" t="inlineStr">
        <is>
          <t>Palghar</t>
        </is>
      </c>
      <c r="C26" t="inlineStr">
        <is>
          <t>Palghar</t>
        </is>
      </c>
      <c r="D26" t="inlineStr">
        <is>
          <t>Palghar</t>
        </is>
      </c>
      <c r="E26" t="inlineStr">
        <is>
          <t>Mokhada</t>
        </is>
      </c>
      <c r="F26" t="inlineStr">
        <is>
          <t>20028070</t>
        </is>
      </c>
      <c r="G26" t="inlineStr">
        <is>
          <t>MOKHADA TALUKA 58 VILLAGES R.R.W.S. SCHEME, TAL -MOKHADA</t>
        </is>
      </c>
      <c r="H26" t="inlineStr">
        <is>
          <t>Nilmati</t>
        </is>
      </c>
      <c r="I26" t="inlineStr">
        <is>
          <t>ESR_Nilmati.46LL</t>
        </is>
      </c>
      <c r="J26" t="inlineStr"/>
      <c r="K26" t="n">
        <v>3.221999883651733</v>
      </c>
      <c r="L26" t="n">
        <v>1.45742130279541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</row>
    <row r="27">
      <c r="A27" s="36" t="inlineStr">
        <is>
          <t>\\DemoAF\JJM\JJM\Maharashtra\Region-Konkan\Circle-Palghar\Division-Palghar\Sub Division-Palghar\Block-Mokhada\Scheme-20028070-MOKHADA TALUKA 58 VILLAGES R.R.W.S. SCHEME, TAL -MOKHADA\Pardhyachimet Poshera\ESR_Pardhyachimet Poshera.86LL</t>
        </is>
      </c>
      <c r="B27" t="inlineStr">
        <is>
          <t>Palghar</t>
        </is>
      </c>
      <c r="C27" t="inlineStr">
        <is>
          <t>Palghar</t>
        </is>
      </c>
      <c r="D27" t="inlineStr">
        <is>
          <t>Palghar</t>
        </is>
      </c>
      <c r="E27" t="inlineStr">
        <is>
          <t>Mokhada</t>
        </is>
      </c>
      <c r="F27" t="inlineStr">
        <is>
          <t>20028070</t>
        </is>
      </c>
      <c r="G27" t="inlineStr">
        <is>
          <t>MOKHADA TALUKA 58 VILLAGES R.R.W.S. SCHEME, TAL -MOKHADA</t>
        </is>
      </c>
      <c r="H27" t="inlineStr">
        <is>
          <t>Pardhyachimet Poshera</t>
        </is>
      </c>
      <c r="I27" t="inlineStr">
        <is>
          <t>ESR_Pardhyachimet Poshera.86LL</t>
        </is>
      </c>
      <c r="J27" t="n">
        <v>2.081352949142456</v>
      </c>
      <c r="K27" t="n">
        <v>0.004999999888241291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</row>
    <row r="28">
      <c r="A28" s="36" t="inlineStr">
        <is>
          <t>\\DemoAF\JJM\JJM\Maharashtra\Region-Konkan\Circle-Palghar\Division-Palghar\Sub Division-Palghar\Block-Mokhada\Scheme-20028070-MOKHADA TALUKA 58 VILLAGES R.R.W.S. SCHEME, TAL -MOKHADA\Pangripada Chas\ESR_Pangaripada Chas.49LL</t>
        </is>
      </c>
      <c r="B28" t="inlineStr">
        <is>
          <t>Palghar</t>
        </is>
      </c>
      <c r="C28" t="inlineStr">
        <is>
          <t>Palghar</t>
        </is>
      </c>
      <c r="D28" t="inlineStr">
        <is>
          <t>Palghar</t>
        </is>
      </c>
      <c r="E28" t="inlineStr">
        <is>
          <t>Mokhada</t>
        </is>
      </c>
      <c r="F28" t="inlineStr">
        <is>
          <t>20028070</t>
        </is>
      </c>
      <c r="G28" t="inlineStr">
        <is>
          <t>MOKHADA TALUKA 58 VILLAGES R.R.W.S. SCHEME, TAL -MOKHADA</t>
        </is>
      </c>
      <c r="H28" t="inlineStr">
        <is>
          <t>Pangripada Chas</t>
        </is>
      </c>
      <c r="I28" t="inlineStr">
        <is>
          <t>ESR_Pangaripada Chas.49LL</t>
        </is>
      </c>
      <c r="J28" t="n">
        <v>0</v>
      </c>
      <c r="K28" t="inlineStr"/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s="36" t="inlineStr">
        <is>
          <t>\\DemoAF\JJM\JJM\Maharashtra\Region-Konkan\Circle-Palghar\Division-Palghar\Sub Division-Palghar\Block-Mokhada\Scheme-20028070-MOKHADA TALUKA 58 VILLAGES R.R.W.S. SCHEME, TAL -MOKHADA\Botoshi\ESR_Kirkirewadi Botoshi.25LL</t>
        </is>
      </c>
      <c r="B29" t="inlineStr">
        <is>
          <t>Palghar</t>
        </is>
      </c>
      <c r="C29" t="inlineStr">
        <is>
          <t>Palghar</t>
        </is>
      </c>
      <c r="D29" t="inlineStr">
        <is>
          <t>Palghar</t>
        </is>
      </c>
      <c r="E29" t="inlineStr">
        <is>
          <t>Mokhada</t>
        </is>
      </c>
      <c r="F29" t="inlineStr">
        <is>
          <t>20028070</t>
        </is>
      </c>
      <c r="G29" t="inlineStr">
        <is>
          <t>MOKHADA TALUKA 58 VILLAGES R.R.W.S. SCHEME, TAL -MOKHADA</t>
        </is>
      </c>
      <c r="H29" t="inlineStr">
        <is>
          <t>Botoshi</t>
        </is>
      </c>
      <c r="I29" t="inlineStr">
        <is>
          <t>ESR_Kirkirewadi Botoshi.25LL</t>
        </is>
      </c>
      <c r="J29" t="n">
        <v>0.009999750182032585</v>
      </c>
      <c r="K29" t="inlineStr"/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36" t="inlineStr">
        <is>
          <t>\\DemoAF\JJM\JJM\Maharashtra\Region-Konkan\Circle-Palghar\Division-Palghar\Sub Division-Palghar\Block-Mokhada\Scheme-20028070-MOKHADA TALUKA 58 VILLAGES R.R.W.S. SCHEME, TAL -MOKHADA\Kineste\ESR_Kineste.60LL</t>
        </is>
      </c>
      <c r="B30" t="inlineStr">
        <is>
          <t>Palghar</t>
        </is>
      </c>
      <c r="C30" t="inlineStr">
        <is>
          <t>Palghar</t>
        </is>
      </c>
      <c r="D30" t="inlineStr">
        <is>
          <t>Palghar</t>
        </is>
      </c>
      <c r="E30" t="inlineStr">
        <is>
          <t>Mokhada</t>
        </is>
      </c>
      <c r="F30" t="inlineStr">
        <is>
          <t>20028070</t>
        </is>
      </c>
      <c r="G30" t="inlineStr">
        <is>
          <t>MOKHADA TALUKA 58 VILLAGES R.R.W.S. SCHEME, TAL -MOKHADA</t>
        </is>
      </c>
      <c r="H30" t="inlineStr">
        <is>
          <t>Kineste</t>
        </is>
      </c>
      <c r="I30" t="inlineStr">
        <is>
          <t>ESR_Kineste.60LL</t>
        </is>
      </c>
      <c r="J30" t="n">
        <v>2.247205257415771</v>
      </c>
      <c r="K30" t="inlineStr"/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36" t="inlineStr">
        <is>
          <t>\\DemoAF\JJM\JJM\Maharashtra\Region-Konkan\Circle-Palghar\Division-Palghar\Sub Division-Palghar\Block-Mokhada\Scheme-20028070-MOKHADA TALUKA 58 VILLAGES R.R.W.S. SCHEME, TAL -MOKHADA\Morhande\ESR_Morhande.98LL</t>
        </is>
      </c>
      <c r="B31" t="inlineStr">
        <is>
          <t>Palghar</t>
        </is>
      </c>
      <c r="C31" t="inlineStr">
        <is>
          <t>Palghar</t>
        </is>
      </c>
      <c r="D31" t="inlineStr">
        <is>
          <t>Palghar</t>
        </is>
      </c>
      <c r="E31" t="inlineStr">
        <is>
          <t>Mokhada</t>
        </is>
      </c>
      <c r="F31" t="inlineStr">
        <is>
          <t>20028070</t>
        </is>
      </c>
      <c r="G31" t="inlineStr">
        <is>
          <t>MOKHADA TALUKA 58 VILLAGES R.R.W.S. SCHEME, TAL -MOKHADA</t>
        </is>
      </c>
      <c r="H31" t="inlineStr">
        <is>
          <t>Morhande</t>
        </is>
      </c>
      <c r="I31" t="inlineStr">
        <is>
          <t>ESR_Morhande.98LL</t>
        </is>
      </c>
      <c r="J31" t="n">
        <v>0</v>
      </c>
      <c r="K31" t="inlineStr"/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</row>
    <row r="32">
      <c r="A32" s="36" t="inlineStr">
        <is>
          <t>\\DemoAF\JJM\JJM\Maharashtra\Region-Konkan\Circle-Palghar\Division-Palghar\Sub Division-Palghar\Block-Mokhada\Scheme-20028070-MOKHADA TALUKA 58 VILLAGES R.R.W.S. SCHEME, TAL -MOKHADA\Madkyachimet Pimpalgaon\ESR_Madkyachimet Pimpalgaon.25LL</t>
        </is>
      </c>
      <c r="B32" t="inlineStr">
        <is>
          <t>Palghar</t>
        </is>
      </c>
      <c r="C32" t="inlineStr">
        <is>
          <t>Palghar</t>
        </is>
      </c>
      <c r="D32" t="inlineStr">
        <is>
          <t>Palghar</t>
        </is>
      </c>
      <c r="E32" t="inlineStr">
        <is>
          <t>Mokhada</t>
        </is>
      </c>
      <c r="F32" t="inlineStr">
        <is>
          <t>20028070</t>
        </is>
      </c>
      <c r="G32" t="inlineStr">
        <is>
          <t>MOKHADA TALUKA 58 VILLAGES R.R.W.S. SCHEME, TAL -MOKHADA</t>
        </is>
      </c>
      <c r="H32" t="inlineStr">
        <is>
          <t>Madkyachimet Pimpalgaon</t>
        </is>
      </c>
      <c r="I32" t="inlineStr">
        <is>
          <t>ESR_Madkyachimet Pimpalgaon.25LL</t>
        </is>
      </c>
      <c r="J32" t="n">
        <v>0</v>
      </c>
      <c r="K32" t="inlineStr"/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s="36" t="inlineStr">
        <is>
          <t>\\DemoAF\JJM\JJM\Maharashtra\Region-Konkan\Circle-Palghar\Division-Palghar\Sub Division-Palghar\Block-Mokhada\Scheme-20028070-MOKHADA TALUKA 58 VILLAGES R.R.W.S. SCHEME, TAL -MOKHADA\Shirson\ESR_Shirson1.40LL</t>
        </is>
      </c>
      <c r="B33" t="inlineStr">
        <is>
          <t>Palghar</t>
        </is>
      </c>
      <c r="C33" t="inlineStr">
        <is>
          <t>Palghar</t>
        </is>
      </c>
      <c r="D33" t="inlineStr">
        <is>
          <t>Palghar</t>
        </is>
      </c>
      <c r="E33" t="inlineStr">
        <is>
          <t>Mokhada</t>
        </is>
      </c>
      <c r="F33" t="inlineStr">
        <is>
          <t>20028070</t>
        </is>
      </c>
      <c r="G33" t="inlineStr">
        <is>
          <t>MOKHADA TALUKA 58 VILLAGES R.R.W.S. SCHEME, TAL -MOKHADA</t>
        </is>
      </c>
      <c r="H33" t="inlineStr">
        <is>
          <t>Shirson</t>
        </is>
      </c>
      <c r="I33" t="inlineStr">
        <is>
          <t>ESR_Shirson1.40LL</t>
        </is>
      </c>
      <c r="J33" t="n">
        <v>0</v>
      </c>
      <c r="K33" t="inlineStr"/>
      <c r="L33" t="inlineStr"/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36" t="inlineStr">
        <is>
          <t>\\DemoAF\JJM\JJM\Maharashtra\Region-Konkan\Circle-Palghar\Division-Palghar\Sub Division-Palghar\Block-Mokhada\Scheme-20028070-MOKHADA TALUKA 58 VILLAGES R.R.W.S. SCHEME, TAL -MOKHADA\Dolhare\ESR_Sakharwadi Dolhare.25LL</t>
        </is>
      </c>
      <c r="B34" t="inlineStr">
        <is>
          <t>Palghar</t>
        </is>
      </c>
      <c r="C34" t="inlineStr">
        <is>
          <t>Palghar</t>
        </is>
      </c>
      <c r="D34" t="inlineStr">
        <is>
          <t>Palghar</t>
        </is>
      </c>
      <c r="E34" t="inlineStr">
        <is>
          <t>Mokhada</t>
        </is>
      </c>
      <c r="F34" t="inlineStr">
        <is>
          <t>20028070</t>
        </is>
      </c>
      <c r="G34" t="inlineStr">
        <is>
          <t>MOKHADA TALUKA 58 VILLAGES R.R.W.S. SCHEME, TAL -MOKHADA</t>
        </is>
      </c>
      <c r="H34" t="inlineStr">
        <is>
          <t>Dolhare</t>
        </is>
      </c>
      <c r="I34" t="inlineStr">
        <is>
          <t>ESR_Sakharwadi Dolhare.25LL</t>
        </is>
      </c>
      <c r="J34" t="n">
        <v>0</v>
      </c>
      <c r="K34" t="inlineStr"/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s="36" t="inlineStr">
        <is>
          <t>\\DemoAF\JJM\JJM\Maharashtra\Region-Konkan\Circle-Palghar\Division-Palghar\Sub Division-Palghar\Block-Mokhada\Scheme-20028070-MOKHADA TALUKA 58 VILLAGES R.R.W.S. SCHEME, TAL -MOKHADA\Udhale\ESR_Udhale.39LL</t>
        </is>
      </c>
      <c r="B35" t="inlineStr">
        <is>
          <t>Palghar</t>
        </is>
      </c>
      <c r="C35" t="inlineStr">
        <is>
          <t>Palghar</t>
        </is>
      </c>
      <c r="D35" t="inlineStr">
        <is>
          <t>Palghar</t>
        </is>
      </c>
      <c r="E35" t="inlineStr">
        <is>
          <t>Mokhada</t>
        </is>
      </c>
      <c r="F35" t="inlineStr">
        <is>
          <t>20028070</t>
        </is>
      </c>
      <c r="G35" t="inlineStr">
        <is>
          <t>MOKHADA TALUKA 58 VILLAGES R.R.W.S. SCHEME, TAL -MOKHADA</t>
        </is>
      </c>
      <c r="H35" t="inlineStr">
        <is>
          <t>Udhale</t>
        </is>
      </c>
      <c r="I35" t="inlineStr">
        <is>
          <t>ESR_Udhale.39LL</t>
        </is>
      </c>
      <c r="J35" t="n">
        <v>0.0101452898234129</v>
      </c>
      <c r="K35" t="n">
        <v>0.0260000005364418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</row>
    <row r="36">
      <c r="A36" s="36" t="inlineStr">
        <is>
          <t>\\DemoAF\JJM\JJM\Maharashtra\Region-Konkan\Circle-Palghar\Division-Palghar\Sub Division-Palghar\Block-Mokhada\Scheme-20028070-MOKHADA TALUKA 58 VILLAGES R.R.W.S. SCHEME, TAL -MOKHADA\Sonarwadi Koshimshet\ESR_Sonarwadi Koshimshet.91LL</t>
        </is>
      </c>
      <c r="B36" t="inlineStr">
        <is>
          <t>Palghar</t>
        </is>
      </c>
      <c r="C36" t="inlineStr">
        <is>
          <t>Palghar</t>
        </is>
      </c>
      <c r="D36" t="inlineStr">
        <is>
          <t>Palghar</t>
        </is>
      </c>
      <c r="E36" t="inlineStr">
        <is>
          <t>Mokhada</t>
        </is>
      </c>
      <c r="F36" t="inlineStr">
        <is>
          <t>20028070</t>
        </is>
      </c>
      <c r="G36" t="inlineStr">
        <is>
          <t>MOKHADA TALUKA 58 VILLAGES R.R.W.S. SCHEME, TAL -MOKHADA</t>
        </is>
      </c>
      <c r="H36" t="inlineStr">
        <is>
          <t>Sonarwadi Koshimshet</t>
        </is>
      </c>
      <c r="I36" t="inlineStr">
        <is>
          <t>ESR_Sonarwadi Koshimshet.91LL</t>
        </is>
      </c>
      <c r="J36" t="n">
        <v>0</v>
      </c>
      <c r="K36" t="inlineStr"/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36" t="inlineStr">
        <is>
          <t>\\DemoAF\JJM\JJM\Maharashtra\Region-Konkan\Circle-Palghar\Division-Palghar\Sub Division-Palghar\Block-Mokhada\Scheme-20028070-MOKHADA TALUKA 58 VILLAGES R.R.W.S. SCHEME, TAL -MOKHADA\Shivali\ESR_Shivali.45LL</t>
        </is>
      </c>
      <c r="B37" t="inlineStr">
        <is>
          <t>Palghar</t>
        </is>
      </c>
      <c r="C37" t="inlineStr">
        <is>
          <t>Palghar</t>
        </is>
      </c>
      <c r="D37" t="inlineStr">
        <is>
          <t>Palghar</t>
        </is>
      </c>
      <c r="E37" t="inlineStr">
        <is>
          <t>Mokhada</t>
        </is>
      </c>
      <c r="F37" t="inlineStr">
        <is>
          <t>20028070</t>
        </is>
      </c>
      <c r="G37" t="inlineStr">
        <is>
          <t>MOKHADA TALUKA 58 VILLAGES R.R.W.S. SCHEME, TAL -MOKHADA</t>
        </is>
      </c>
      <c r="H37" t="inlineStr">
        <is>
          <t>Shivali</t>
        </is>
      </c>
      <c r="I37" t="inlineStr">
        <is>
          <t>ESR_Shivali.45LL</t>
        </is>
      </c>
      <c r="J37" t="n">
        <v>7.050000021990854e-06</v>
      </c>
      <c r="K37" t="n">
        <v>0.02700000070035458</v>
      </c>
      <c r="L37" t="inlineStr"/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s="36" t="inlineStr">
        <is>
          <t>\\DemoAF\JJM\JJM\Maharashtra\Region-Konkan\Circle-Palghar\Division-Palghar\Sub Division-Palghar\Block-Mokhada\Scheme-20028070-MOKHADA TALUKA 58 VILLAGES R.R.W.S. SCHEME, TAL -MOKHADA\Rajewadi Jogalwadi\ESR_Rajewadi Jogalwadi.25LL</t>
        </is>
      </c>
      <c r="B38" t="inlineStr">
        <is>
          <t>Palghar</t>
        </is>
      </c>
      <c r="C38" t="inlineStr">
        <is>
          <t>Palghar</t>
        </is>
      </c>
      <c r="D38" t="inlineStr">
        <is>
          <t>Palghar</t>
        </is>
      </c>
      <c r="E38" t="inlineStr">
        <is>
          <t>Mokhada</t>
        </is>
      </c>
      <c r="F38" t="inlineStr">
        <is>
          <t>20028070</t>
        </is>
      </c>
      <c r="G38" t="inlineStr">
        <is>
          <t>MOKHADA TALUKA 58 VILLAGES R.R.W.S. SCHEME, TAL -MOKHADA</t>
        </is>
      </c>
      <c r="H38" t="inlineStr">
        <is>
          <t>Rajewadi Jogalwadi</t>
        </is>
      </c>
      <c r="I38" t="inlineStr">
        <is>
          <t>ESR_Rajewadi Jogalwadi.25LL</t>
        </is>
      </c>
      <c r="J38" t="n">
        <v>0.009999999776482582</v>
      </c>
      <c r="K38" t="inlineStr"/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36" t="inlineStr">
        <is>
          <t>\\DemoAF\JJM\JJM\Maharashtra\Region-Konkan\Circle-Palghar\Division-Palghar\Sub Division-Palghar\Block-Mokhada\Scheme-20028070-MOKHADA TALUKA 58 VILLAGES R.R.W.S. SCHEME, TAL -MOKHADA\Pimplegoan\ESR_Pimplegoan.25LL</t>
        </is>
      </c>
      <c r="B39" t="inlineStr">
        <is>
          <t>Palghar</t>
        </is>
      </c>
      <c r="C39" t="inlineStr">
        <is>
          <t>Palghar</t>
        </is>
      </c>
      <c r="D39" t="inlineStr">
        <is>
          <t>Palghar</t>
        </is>
      </c>
      <c r="E39" t="inlineStr">
        <is>
          <t>Mokhada</t>
        </is>
      </c>
      <c r="F39" t="inlineStr">
        <is>
          <t>20028070</t>
        </is>
      </c>
      <c r="G39" t="inlineStr">
        <is>
          <t>MOKHADA TALUKA 58 VILLAGES R.R.W.S. SCHEME, TAL -MOKHADA</t>
        </is>
      </c>
      <c r="H39" t="inlineStr">
        <is>
          <t>Pimplegoan</t>
        </is>
      </c>
      <c r="I39" t="inlineStr">
        <is>
          <t>ESR_Pimplegoan.25LL</t>
        </is>
      </c>
      <c r="J39" t="n">
        <v>0</v>
      </c>
      <c r="K39" t="inlineStr"/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36" t="inlineStr">
        <is>
          <t>\\DemoAF\JJM\JJM\Maharashtra\Region-Konkan\Circle-Palghar\Division-Palghar\Sub Division-Palghar\Block-Mokhada\Scheme-20028070-MOKHADA TALUKA 58 VILLAGES R.R.W.S. SCHEME, TAL -MOKHADA\Pawarpada Poshera\ESR_Pawarpada Poshera.25LL</t>
        </is>
      </c>
      <c r="B40" t="inlineStr">
        <is>
          <t>Palghar</t>
        </is>
      </c>
      <c r="C40" t="inlineStr">
        <is>
          <t>Palghar</t>
        </is>
      </c>
      <c r="D40" t="inlineStr">
        <is>
          <t>Palghar</t>
        </is>
      </c>
      <c r="E40" t="inlineStr">
        <is>
          <t>Mokhada</t>
        </is>
      </c>
      <c r="F40" t="inlineStr">
        <is>
          <t>20028070</t>
        </is>
      </c>
      <c r="G40" t="inlineStr">
        <is>
          <t>MOKHADA TALUKA 58 VILLAGES R.R.W.S. SCHEME, TAL -MOKHADA</t>
        </is>
      </c>
      <c r="H40" t="inlineStr">
        <is>
          <t>Pawarpada Poshera</t>
        </is>
      </c>
      <c r="I40" t="inlineStr">
        <is>
          <t>ESR_Pawarpada Poshera.25LL</t>
        </is>
      </c>
      <c r="J40" t="n">
        <v>0.0005000000237487257</v>
      </c>
      <c r="K40" t="inlineStr"/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36" t="inlineStr">
        <is>
          <t>\\DemoAF\JJM\JJM\Maharashtra\Region-Konkan\Circle-Palghar\Division-Palghar\Sub Division-Palghar\Block-Mokhada\Scheme-20028070-MOKHADA TALUKA 58 VILLAGES R.R.W.S. SCHEME, TAL -MOKHADA\Sakhari\ESR_Sakhari.44LL</t>
        </is>
      </c>
      <c r="B41" t="inlineStr">
        <is>
          <t>Palghar</t>
        </is>
      </c>
      <c r="C41" t="inlineStr">
        <is>
          <t>Palghar</t>
        </is>
      </c>
      <c r="D41" t="inlineStr">
        <is>
          <t>Palghar</t>
        </is>
      </c>
      <c r="E41" t="inlineStr">
        <is>
          <t>Mokhada</t>
        </is>
      </c>
      <c r="F41" t="inlineStr">
        <is>
          <t>20028070</t>
        </is>
      </c>
      <c r="G41" t="inlineStr">
        <is>
          <t>MOKHADA TALUKA 58 VILLAGES R.R.W.S. SCHEME, TAL -MOKHADA</t>
        </is>
      </c>
      <c r="H41" t="inlineStr">
        <is>
          <t>Sakhari</t>
        </is>
      </c>
      <c r="I41" t="inlineStr">
        <is>
          <t>ESR_Sakhari.44LL</t>
        </is>
      </c>
      <c r="J41" t="n">
        <v>0</v>
      </c>
      <c r="K41" t="inlineStr"/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36" t="inlineStr">
        <is>
          <t>\\DemoAF\JJM\JJM\Maharashtra\Region-Konkan\Circle-Palghar\Division-Palghar\Sub Division-Palghar\Block-Mokhada\Scheme-20028070-MOKHADA TALUKA 58 VILLAGES R.R.W.S. SCHEME, TAL -MOKHADA\Sadakwadi Koshimshet\ESR_Sadakwadi Koshimshet 0.74LL</t>
        </is>
      </c>
      <c r="B42" t="inlineStr">
        <is>
          <t>Palghar</t>
        </is>
      </c>
      <c r="C42" t="inlineStr">
        <is>
          <t>Palghar</t>
        </is>
      </c>
      <c r="D42" t="inlineStr">
        <is>
          <t>Palghar</t>
        </is>
      </c>
      <c r="E42" t="inlineStr">
        <is>
          <t>Mokhada</t>
        </is>
      </c>
      <c r="F42" t="inlineStr">
        <is>
          <t>20028070</t>
        </is>
      </c>
      <c r="G42" t="inlineStr">
        <is>
          <t>MOKHADA TALUKA 58 VILLAGES R.R.W.S. SCHEME, TAL -MOKHADA</t>
        </is>
      </c>
      <c r="H42" t="inlineStr">
        <is>
          <t>Sadakwadi Koshimshet</t>
        </is>
      </c>
      <c r="I42" t="inlineStr">
        <is>
          <t>ESR_Sadakwadi Koshimshet 0.74LL</t>
        </is>
      </c>
      <c r="J42" t="n">
        <v>0</v>
      </c>
      <c r="K42" t="inlineStr"/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36" t="inlineStr">
        <is>
          <t>\\DemoAF\JJM\JJM\Maharashtra\Region-Konkan\Circle-Palghar\Division-Palghar\Sub Division-Palghar\Block-Mokhada\Scheme-20028070-MOKHADA TALUKA 58 VILLAGES R.R.W.S. SCHEME, TAL -MOKHADA\Rest House Khodala\ESR_Rest House Khodala.47LL</t>
        </is>
      </c>
      <c r="B43" t="inlineStr">
        <is>
          <t>Palghar</t>
        </is>
      </c>
      <c r="C43" t="inlineStr">
        <is>
          <t>Palghar</t>
        </is>
      </c>
      <c r="D43" t="inlineStr">
        <is>
          <t>Palghar</t>
        </is>
      </c>
      <c r="E43" t="inlineStr">
        <is>
          <t>Mokhada</t>
        </is>
      </c>
      <c r="F43" t="inlineStr">
        <is>
          <t>20028070</t>
        </is>
      </c>
      <c r="G43" t="inlineStr">
        <is>
          <t>MOKHADA TALUKA 58 VILLAGES R.R.W.S. SCHEME, TAL -MOKHADA</t>
        </is>
      </c>
      <c r="H43" t="inlineStr">
        <is>
          <t>Rest House Khodala</t>
        </is>
      </c>
      <c r="I43" t="inlineStr">
        <is>
          <t>ESR_Rest House Khodala.47LL</t>
        </is>
      </c>
      <c r="J43" t="n">
        <v>0</v>
      </c>
      <c r="K43" t="inlineStr"/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36" t="inlineStr">
        <is>
          <t>\\DemoAF\JJM\JJM\Maharashtra\Region-Konkan\Circle-Palghar\Division-Palghar\Sub Division-Palghar\Block-Mokhada\Scheme-20028070-MOKHADA TALUKA 58 VILLAGES R.R.W.S. SCHEME, TAL -MOKHADA\Osarvira\ESR_Chikadipada Osarvira.25LL</t>
        </is>
      </c>
      <c r="B44" t="inlineStr">
        <is>
          <t>Palghar</t>
        </is>
      </c>
      <c r="C44" t="inlineStr">
        <is>
          <t>Palghar</t>
        </is>
      </c>
      <c r="D44" t="inlineStr">
        <is>
          <t>Palghar</t>
        </is>
      </c>
      <c r="E44" t="inlineStr">
        <is>
          <t>Mokhada</t>
        </is>
      </c>
      <c r="F44" t="inlineStr">
        <is>
          <t>20028070</t>
        </is>
      </c>
      <c r="G44" t="inlineStr">
        <is>
          <t>MOKHADA TALUKA 58 VILLAGES R.R.W.S. SCHEME, TAL -MOKHADA</t>
        </is>
      </c>
      <c r="H44" t="inlineStr">
        <is>
          <t>Osarvira</t>
        </is>
      </c>
      <c r="I44" t="inlineStr">
        <is>
          <t>ESR_Chikadipada Osarvira.25LL</t>
        </is>
      </c>
      <c r="J44" t="inlineStr"/>
      <c r="K44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36" t="inlineStr">
        <is>
          <t>\\DemoAF\JJM\JJM\Maharashtra\Region-Konkan\Circle-Palghar\Division-Palghar\Sub Division-Palghar\Block-Mokhada\Scheme-20028070-MOKHADA TALUKA 58 VILLAGES R.R.W.S. SCHEME, TAL -MOKHADA\Chas\ESR_Chas.54LL</t>
        </is>
      </c>
      <c r="B45" t="inlineStr">
        <is>
          <t>Palghar</t>
        </is>
      </c>
      <c r="C45" t="inlineStr">
        <is>
          <t>Palghar</t>
        </is>
      </c>
      <c r="D45" t="inlineStr">
        <is>
          <t>Palghar</t>
        </is>
      </c>
      <c r="E45" t="inlineStr">
        <is>
          <t>Mokhada</t>
        </is>
      </c>
      <c r="F45" t="inlineStr">
        <is>
          <t>20028070</t>
        </is>
      </c>
      <c r="G45" t="inlineStr">
        <is>
          <t>MOKHADA TALUKA 58 VILLAGES R.R.W.S. SCHEME, TAL -MOKHADA</t>
        </is>
      </c>
      <c r="H45" t="inlineStr">
        <is>
          <t>Chas</t>
        </is>
      </c>
      <c r="I45" t="inlineStr">
        <is>
          <t>ESR_Chas.54LL</t>
        </is>
      </c>
      <c r="J45" t="n">
        <v>0</v>
      </c>
      <c r="K45" t="inlineStr"/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36" t="inlineStr">
        <is>
          <t>\\DemoAF\JJM\JJM\Maharashtra\Region-Konkan\Circle-Palghar\Division-Palghar\Sub Division-Palghar\Block-Mokhada\Scheme-20028070-MOKHADA TALUKA 58 VILLAGES R.R.W.S. SCHEME, TAL -MOKHADA\Dhudgaon\ESR_Dhudgaon.64LL</t>
        </is>
      </c>
      <c r="B46" t="inlineStr">
        <is>
          <t>Palghar</t>
        </is>
      </c>
      <c r="C46" t="inlineStr">
        <is>
          <t>Palghar</t>
        </is>
      </c>
      <c r="D46" t="inlineStr">
        <is>
          <t>Palghar</t>
        </is>
      </c>
      <c r="E46" t="inlineStr">
        <is>
          <t>Mokhada</t>
        </is>
      </c>
      <c r="F46" t="inlineStr">
        <is>
          <t>20028070</t>
        </is>
      </c>
      <c r="G46" t="inlineStr">
        <is>
          <t>MOKHADA TALUKA 58 VILLAGES R.R.W.S. SCHEME, TAL -MOKHADA</t>
        </is>
      </c>
      <c r="H46" t="inlineStr">
        <is>
          <t>Dhudgaon</t>
        </is>
      </c>
      <c r="I46" t="inlineStr">
        <is>
          <t>ESR_Dhudgaon.64LL</t>
        </is>
      </c>
      <c r="J46" t="n">
        <v>0</v>
      </c>
      <c r="K46" t="inlineStr"/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36" t="inlineStr">
        <is>
          <t>\\DemoAF\JJM\JJM\Maharashtra\Region-Konkan\Circle-Palghar\Division-Palghar\Sub Division-Palghar\Block-Mokhada\Scheme-20028070-MOKHADA TALUKA 58 VILLAGES R.R.W.S. SCHEME, TAL -MOKHADA\Dandwal\ESR_Chinchutara Dandwal.25LL</t>
        </is>
      </c>
      <c r="B47" t="inlineStr">
        <is>
          <t>Palghar</t>
        </is>
      </c>
      <c r="C47" t="inlineStr">
        <is>
          <t>Palghar</t>
        </is>
      </c>
      <c r="D47" t="inlineStr">
        <is>
          <t>Palghar</t>
        </is>
      </c>
      <c r="E47" t="inlineStr">
        <is>
          <t>Mokhada</t>
        </is>
      </c>
      <c r="F47" t="inlineStr">
        <is>
          <t>20028070</t>
        </is>
      </c>
      <c r="G47" t="inlineStr">
        <is>
          <t>MOKHADA TALUKA 58 VILLAGES R.R.W.S. SCHEME, TAL -MOKHADA</t>
        </is>
      </c>
      <c r="H47" t="inlineStr">
        <is>
          <t>Dandwal</t>
        </is>
      </c>
      <c r="I47" t="inlineStr">
        <is>
          <t>ESR_Chinchutara Dandwal.25LL</t>
        </is>
      </c>
      <c r="J47" t="n">
        <v>0.009999999776482582</v>
      </c>
      <c r="K47" t="n">
        <v>0.002000000094994903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</row>
    <row r="48">
      <c r="A48" s="36" t="inlineStr">
        <is>
          <t>\\DemoAF\JJM\JJM\Maharashtra\Region-Konkan\Circle-Palghar\Division-Palghar\Sub Division-Palghar\Block-Mokhada\Scheme-20028070-MOKHADA TALUKA 58 VILLAGES R.R.W.S. SCHEME, TAL -MOKHADA\Ambyachapada Saturly\ESR_Ambyachapada Saturly.61LL</t>
        </is>
      </c>
      <c r="B48" t="inlineStr">
        <is>
          <t>Palghar</t>
        </is>
      </c>
      <c r="C48" t="inlineStr">
        <is>
          <t>Palghar</t>
        </is>
      </c>
      <c r="D48" t="inlineStr">
        <is>
          <t>Palghar</t>
        </is>
      </c>
      <c r="E48" t="inlineStr">
        <is>
          <t>Mokhada</t>
        </is>
      </c>
      <c r="F48" t="inlineStr">
        <is>
          <t>20028070</t>
        </is>
      </c>
      <c r="G48" t="inlineStr">
        <is>
          <t>MOKHADA TALUKA 58 VILLAGES R.R.W.S. SCHEME, TAL -MOKHADA</t>
        </is>
      </c>
      <c r="H48" t="inlineStr">
        <is>
          <t>Ambyachapada Saturly</t>
        </is>
      </c>
      <c r="I48" t="inlineStr">
        <is>
          <t>ESR_Ambyachapada Saturly.61LL</t>
        </is>
      </c>
      <c r="J48" t="n">
        <v>0</v>
      </c>
      <c r="K48" t="inlineStr"/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36" t="inlineStr">
        <is>
          <t>\\DemoAF\JJM\JJM\Maharashtra\Region-Konkan\Circle-Palghar\Division-Palghar\Sub Division-Palghar\Block-Mokhada\Scheme-20028070-MOKHADA TALUKA 58 VILLAGES R.R.W.S. SCHEME, TAL -MOKHADA\Dolhare\Dolhare.53LL</t>
        </is>
      </c>
      <c r="B49" t="inlineStr">
        <is>
          <t>Palghar</t>
        </is>
      </c>
      <c r="C49" t="inlineStr">
        <is>
          <t>Palghar</t>
        </is>
      </c>
      <c r="D49" t="inlineStr">
        <is>
          <t>Palghar</t>
        </is>
      </c>
      <c r="E49" t="inlineStr">
        <is>
          <t>Mokhada</t>
        </is>
      </c>
      <c r="F49" t="inlineStr">
        <is>
          <t>20028070</t>
        </is>
      </c>
      <c r="G49" t="inlineStr">
        <is>
          <t>MOKHADA TALUKA 58 VILLAGES R.R.W.S. SCHEME, TAL -MOKHADA</t>
        </is>
      </c>
      <c r="H49" t="inlineStr">
        <is>
          <t>Dolhare</t>
        </is>
      </c>
      <c r="I49" t="inlineStr">
        <is>
          <t>Dolhare.53LL</t>
        </is>
      </c>
      <c r="J49" t="n">
        <v>0.009999999776482582</v>
      </c>
      <c r="K49" t="inlineStr"/>
      <c r="L49" t="inlineStr"/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36" t="inlineStr">
        <is>
          <t>\\DemoAF\JJM\JJM\Maharashtra\Region-Konkan\Circle-Palghar\Division-Palghar\Sub Division-Palghar\Block-Mokhada\Scheme-20028070-MOKHADA TALUKA 58 VILLAGES R.R.W.S. SCHEME, TAL -MOKHADA\Charangaon\ESR_Charangaon 0.25LL</t>
        </is>
      </c>
      <c r="B50" t="inlineStr">
        <is>
          <t>Palghar</t>
        </is>
      </c>
      <c r="C50" t="inlineStr">
        <is>
          <t>Palghar</t>
        </is>
      </c>
      <c r="D50" t="inlineStr">
        <is>
          <t>Palghar</t>
        </is>
      </c>
      <c r="E50" t="inlineStr">
        <is>
          <t>Mokhada</t>
        </is>
      </c>
      <c r="F50" t="inlineStr">
        <is>
          <t>20028070</t>
        </is>
      </c>
      <c r="G50" t="inlineStr">
        <is>
          <t>MOKHADA TALUKA 58 VILLAGES R.R.W.S. SCHEME, TAL -MOKHADA</t>
        </is>
      </c>
      <c r="H50" t="inlineStr">
        <is>
          <t>Charangaon</t>
        </is>
      </c>
      <c r="I50" t="inlineStr">
        <is>
          <t>ESR_Charangaon 0.25LL</t>
        </is>
      </c>
      <c r="J50" t="n">
        <v>8.499999921696144e-07</v>
      </c>
      <c r="K50" t="inlineStr"/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36" t="inlineStr">
        <is>
          <t>\\DemoAF\JJM\JJM\Maharashtra\Region-Konkan\Circle-Palghar\Division-Palghar\Sub Division-Palghar\Block-Mokhada\Scheme-20028070-MOKHADA TALUKA 58 VILLAGES R.R.W.S. SCHEME, TAL -MOKHADA\Brahmagaon\ESR_Brahmagaon 0.58LL</t>
        </is>
      </c>
      <c r="B51" t="inlineStr">
        <is>
          <t>Palghar</t>
        </is>
      </c>
      <c r="C51" t="inlineStr">
        <is>
          <t>Palghar</t>
        </is>
      </c>
      <c r="D51" t="inlineStr">
        <is>
          <t>Palghar</t>
        </is>
      </c>
      <c r="E51" t="inlineStr">
        <is>
          <t>Mokhada</t>
        </is>
      </c>
      <c r="F51" t="inlineStr">
        <is>
          <t>20028070</t>
        </is>
      </c>
      <c r="G51" t="inlineStr">
        <is>
          <t>MOKHADA TALUKA 58 VILLAGES R.R.W.S. SCHEME, TAL -MOKHADA</t>
        </is>
      </c>
      <c r="H51" t="inlineStr">
        <is>
          <t>Brahmagaon</t>
        </is>
      </c>
      <c r="I51" t="inlineStr">
        <is>
          <t>ESR_Brahmagaon 0.58LL</t>
        </is>
      </c>
      <c r="J51" t="n">
        <v>0.0005000000237487257</v>
      </c>
      <c r="K51" t="inlineStr"/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36" t="inlineStr">
        <is>
          <t>\\DemoAF\JJM\JJM\Maharashtra\Region-Konkan\Circle-Palghar\Division-Palghar\Sub Division-Palghar\Block-Mokhada\Scheme-20028070-MOKHADA TALUKA 58 VILLAGES R.R.W.S. SCHEME, TAL -MOKHADA\Botoshi\ESR_Belpada Botoshi.25LL</t>
        </is>
      </c>
      <c r="B52" t="inlineStr">
        <is>
          <t>Palghar</t>
        </is>
      </c>
      <c r="C52" t="inlineStr">
        <is>
          <t>Palghar</t>
        </is>
      </c>
      <c r="D52" t="inlineStr">
        <is>
          <t>Palghar</t>
        </is>
      </c>
      <c r="E52" t="inlineStr">
        <is>
          <t>Mokhada</t>
        </is>
      </c>
      <c r="F52" t="inlineStr">
        <is>
          <t>20028070</t>
        </is>
      </c>
      <c r="G52" t="inlineStr">
        <is>
          <t>MOKHADA TALUKA 58 VILLAGES R.R.W.S. SCHEME, TAL -MOKHADA</t>
        </is>
      </c>
      <c r="H52" t="inlineStr">
        <is>
          <t>Botoshi</t>
        </is>
      </c>
      <c r="I52" t="inlineStr">
        <is>
          <t>ESR_Belpada Botoshi.25LL</t>
        </is>
      </c>
      <c r="J52" t="n">
        <v>0.01000002026557922</v>
      </c>
      <c r="K52" t="inlineStr"/>
      <c r="L52" t="inlineStr"/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36" t="inlineStr">
        <is>
          <t>\\DemoAF\JJM\JJM\Maharashtra\Region-Konkan\Circle-Palghar\Division-Palghar\Sub Division-Palghar\Block-Mokhada\Scheme-20028070-MOKHADA TALUKA 58 VILLAGES R.R.W.S. SCHEME, TAL -MOKHADA\Jogalwadi\ESR_Jogalwadi 0.43LL</t>
        </is>
      </c>
      <c r="B53" t="inlineStr">
        <is>
          <t>Palghar</t>
        </is>
      </c>
      <c r="C53" t="inlineStr">
        <is>
          <t>Palghar</t>
        </is>
      </c>
      <c r="D53" t="inlineStr">
        <is>
          <t>Palghar</t>
        </is>
      </c>
      <c r="E53" t="inlineStr">
        <is>
          <t>Mokhada</t>
        </is>
      </c>
      <c r="F53" t="inlineStr">
        <is>
          <t>20028070</t>
        </is>
      </c>
      <c r="G53" t="inlineStr">
        <is>
          <t>MOKHADA TALUKA 58 VILLAGES R.R.W.S. SCHEME, TAL -MOKHADA</t>
        </is>
      </c>
      <c r="H53" t="inlineStr">
        <is>
          <t>Jogalwadi</t>
        </is>
      </c>
      <c r="I53" t="inlineStr">
        <is>
          <t>ESR_Jogalwadi 0.43LL</t>
        </is>
      </c>
      <c r="J53" t="n">
        <v>0.541711151599884</v>
      </c>
      <c r="K53" t="inlineStr"/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36" t="inlineStr">
        <is>
          <t>\\DemoAF\JJM\JJM\Maharashtra\Region-Konkan\Circle-Palghar\Division-Palghar\Sub Division-Palghar\Block-Mokhada\Scheme-20028070-MOKHADA TALUKA 58 VILLAGES R.R.W.S. SCHEME, TAL -MOKHADA\Hattipada Chas\ESR_Hattipada Chas.56LL</t>
        </is>
      </c>
      <c r="B54" t="inlineStr">
        <is>
          <t>Palghar</t>
        </is>
      </c>
      <c r="C54" t="inlineStr">
        <is>
          <t>Palghar</t>
        </is>
      </c>
      <c r="D54" t="inlineStr">
        <is>
          <t>Palghar</t>
        </is>
      </c>
      <c r="E54" t="inlineStr">
        <is>
          <t>Mokhada</t>
        </is>
      </c>
      <c r="F54" t="inlineStr">
        <is>
          <t>20028070</t>
        </is>
      </c>
      <c r="G54" t="inlineStr">
        <is>
          <t>MOKHADA TALUKA 58 VILLAGES R.R.W.S. SCHEME, TAL -MOKHADA</t>
        </is>
      </c>
      <c r="H54" t="inlineStr">
        <is>
          <t>Hattipada Chas</t>
        </is>
      </c>
      <c r="I54" t="inlineStr">
        <is>
          <t>ESR_Hattipada Chas.56LL</t>
        </is>
      </c>
      <c r="J54" t="inlineStr"/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36" t="inlineStr">
        <is>
          <t>\\DemoAF\JJM\JJM\Maharashtra\Region-Konkan\Circle-Palghar\Division-Palghar\Sub Division-Palghar\Block-Mokhada\Scheme-20028070-MOKHADA TALUKA 58 VILLAGES R.R.W.S. SCHEME, TAL -MOKHADA\Gonde KH\ESR_Gonde KH.64LL</t>
        </is>
      </c>
      <c r="B55" t="inlineStr">
        <is>
          <t>Palghar</t>
        </is>
      </c>
      <c r="C55" t="inlineStr">
        <is>
          <t>Palghar</t>
        </is>
      </c>
      <c r="D55" t="inlineStr">
        <is>
          <t>Palghar</t>
        </is>
      </c>
      <c r="E55" t="inlineStr">
        <is>
          <t>Mokhada</t>
        </is>
      </c>
      <c r="F55" t="inlineStr">
        <is>
          <t>20028070</t>
        </is>
      </c>
      <c r="G55" t="inlineStr">
        <is>
          <t>MOKHADA TALUKA 58 VILLAGES R.R.W.S. SCHEME, TAL -MOKHADA</t>
        </is>
      </c>
      <c r="H55" t="inlineStr">
        <is>
          <t>Gonde KH</t>
        </is>
      </c>
      <c r="I55" t="inlineStr">
        <is>
          <t>ESR_Gonde KH.64LL</t>
        </is>
      </c>
      <c r="J55" t="n">
        <v>0</v>
      </c>
      <c r="K55" t="inlineStr"/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36" t="inlineStr">
        <is>
          <t>\\DemoAF\JJM\JJM\Maharashtra\Region-Konkan\Circle-Palghar\Division-Palghar\Sub Division-Palghar\Block-Mokhada\Scheme-20028070-MOKHADA TALUKA 58 VILLAGES R.R.W.S. SCHEME, TAL -MOKHADA\Khoch\ESR_Khoch.46LL</t>
        </is>
      </c>
      <c r="B56" t="inlineStr">
        <is>
          <t>Palghar</t>
        </is>
      </c>
      <c r="C56" t="inlineStr">
        <is>
          <t>Palghar</t>
        </is>
      </c>
      <c r="D56" t="inlineStr">
        <is>
          <t>Palghar</t>
        </is>
      </c>
      <c r="E56" t="inlineStr">
        <is>
          <t>Mokhada</t>
        </is>
      </c>
      <c r="F56" t="inlineStr">
        <is>
          <t>20028070</t>
        </is>
      </c>
      <c r="G56" t="inlineStr">
        <is>
          <t>MOKHADA TALUKA 58 VILLAGES R.R.W.S. SCHEME, TAL -MOKHADA</t>
        </is>
      </c>
      <c r="H56" t="inlineStr">
        <is>
          <t>Khoch</t>
        </is>
      </c>
      <c r="I56" t="inlineStr">
        <is>
          <t>ESR_Khoch.46LL</t>
        </is>
      </c>
      <c r="J56" t="n">
        <v>0</v>
      </c>
      <c r="K56" t="inlineStr"/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36" t="inlineStr">
        <is>
          <t>\\DemoAF\JJM\JJM\Maharashtra\Region-Konkan\Circle-Palghar\Division-Palghar\Sub Division-Palghar\Block-Mokhada\Scheme-20028070-MOKHADA TALUKA 58 VILLAGES R.R.W.S. SCHEME, TAL -MOKHADA\Kengwadi Kodala\ESR_Kengwadi Kodala.26LL</t>
        </is>
      </c>
      <c r="B57" t="inlineStr">
        <is>
          <t>Palghar</t>
        </is>
      </c>
      <c r="C57" t="inlineStr">
        <is>
          <t>Palghar</t>
        </is>
      </c>
      <c r="D57" t="inlineStr">
        <is>
          <t>Palghar</t>
        </is>
      </c>
      <c r="E57" t="inlineStr">
        <is>
          <t>Mokhada</t>
        </is>
      </c>
      <c r="F57" t="inlineStr">
        <is>
          <t>20028070</t>
        </is>
      </c>
      <c r="G57" t="inlineStr">
        <is>
          <t>MOKHADA TALUKA 58 VILLAGES R.R.W.S. SCHEME, TAL -MOKHADA</t>
        </is>
      </c>
      <c r="H57" t="inlineStr">
        <is>
          <t>Kengwadi Kodala</t>
        </is>
      </c>
      <c r="I57" t="inlineStr">
        <is>
          <t>ESR_Kengwadi Kodala.26LL</t>
        </is>
      </c>
      <c r="J57" t="n">
        <v>0</v>
      </c>
      <c r="K57" t="inlineStr"/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36" t="inlineStr">
        <is>
          <t>\\DemoAF\JJM\JJM\Maharashtra\Region-Konkan\Circle-Palghar\Division-Palghar\Sub Division-Palghar\Block-Mokhada\Scheme-20028070-MOKHADA TALUKA 58 VILLAGES R.R.W.S. SCHEME, TAL -MOKHADA\Kalamgoan\ESR_Kalamgoan.42LL</t>
        </is>
      </c>
      <c r="B58" t="inlineStr">
        <is>
          <t>Palghar</t>
        </is>
      </c>
      <c r="C58" t="inlineStr">
        <is>
          <t>Palghar</t>
        </is>
      </c>
      <c r="D58" t="inlineStr">
        <is>
          <t>Palghar</t>
        </is>
      </c>
      <c r="E58" t="inlineStr">
        <is>
          <t>Mokhada</t>
        </is>
      </c>
      <c r="F58" t="inlineStr">
        <is>
          <t>20028070</t>
        </is>
      </c>
      <c r="G58" t="inlineStr">
        <is>
          <t>MOKHADA TALUKA 58 VILLAGES R.R.W.S. SCHEME, TAL -MOKHADA</t>
        </is>
      </c>
      <c r="H58" t="inlineStr">
        <is>
          <t>Kalamgoan</t>
        </is>
      </c>
      <c r="I58" t="inlineStr">
        <is>
          <t>ESR_Kalamgoan.42LL</t>
        </is>
      </c>
      <c r="J58" t="n">
        <v>0</v>
      </c>
      <c r="K58" t="inlineStr"/>
      <c r="L58" t="inlineStr"/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36" t="inlineStr">
        <is>
          <t>\\DemoAF\JJM\JJM\Maharashtra\Region-Konkan\Circle-Palghar\Division-Palghar\Sub Division-Palghar\Block-Mokhada\Scheme-20028070-MOKHADA TALUKA 58 VILLAGES R.R.W.S. SCHEME, TAL -MOKHADA\Gaymukhpada Gonde BK\ESR_Gaymukhpada Gonde.32LL</t>
        </is>
      </c>
      <c r="B59" t="inlineStr">
        <is>
          <t>Palghar</t>
        </is>
      </c>
      <c r="C59" t="inlineStr">
        <is>
          <t>Palghar</t>
        </is>
      </c>
      <c r="D59" t="inlineStr">
        <is>
          <t>Palghar</t>
        </is>
      </c>
      <c r="E59" t="inlineStr">
        <is>
          <t>Mokhada</t>
        </is>
      </c>
      <c r="F59" t="inlineStr">
        <is>
          <t>20028070</t>
        </is>
      </c>
      <c r="G59" t="inlineStr">
        <is>
          <t>MOKHADA TALUKA 58 VILLAGES R.R.W.S. SCHEME, TAL -MOKHADA</t>
        </is>
      </c>
      <c r="H59" t="inlineStr">
        <is>
          <t>Gaymukhpada Gonde BK</t>
        </is>
      </c>
      <c r="I59" t="inlineStr">
        <is>
          <t>ESR_Gaymukhpada Gonde.32LL</t>
        </is>
      </c>
      <c r="J59" t="n">
        <v>0.01003419980406761</v>
      </c>
      <c r="K59" t="inlineStr"/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s="36" t="inlineStr">
        <is>
          <t>\\DemoAF\JJM\JJM\Maharashtra\Region-Konkan\Circle-Palghar\Division-Palghar\Sub Division-Palghar\Block-Mokhada\Scheme-20028070-MOKHADA TALUKA 58 VILLAGES R.R.W.S. SCHEME, TAL -MOKHADA\Kineste\ESR_Gawherichapada Kineste.25LL</t>
        </is>
      </c>
      <c r="B60" t="inlineStr">
        <is>
          <t>Palghar</t>
        </is>
      </c>
      <c r="C60" t="inlineStr">
        <is>
          <t>Palghar</t>
        </is>
      </c>
      <c r="D60" t="inlineStr">
        <is>
          <t>Palghar</t>
        </is>
      </c>
      <c r="E60" t="inlineStr">
        <is>
          <t>Mokhada</t>
        </is>
      </c>
      <c r="F60" t="inlineStr">
        <is>
          <t>20028070</t>
        </is>
      </c>
      <c r="G60" t="inlineStr">
        <is>
          <t>MOKHADA TALUKA 58 VILLAGES R.R.W.S. SCHEME, TAL -MOKHADA</t>
        </is>
      </c>
      <c r="H60" t="inlineStr">
        <is>
          <t>Kineste</t>
        </is>
      </c>
      <c r="I60" t="inlineStr">
        <is>
          <t>ESR_Gawherichapada Kineste.25LL</t>
        </is>
      </c>
      <c r="J60" t="inlineStr"/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36" t="inlineStr">
        <is>
          <t>\\DemoAF\JJM\JJM\Maharashtra\Region-Konkan\Circle-Palghar\Division-Palghar\Sub Division-Palghar\Block-Mokhada\Scheme-20028070-MOKHADA TALUKA 58 VILLAGES R.R.W.S. SCHEME, TAL -MOKHADA\Dongarwadi\ESR_Dongarwadi Pathardi.60LL</t>
        </is>
      </c>
      <c r="B61" t="inlineStr">
        <is>
          <t>Palghar</t>
        </is>
      </c>
      <c r="C61" t="inlineStr">
        <is>
          <t>Palghar</t>
        </is>
      </c>
      <c r="D61" t="inlineStr">
        <is>
          <t>Palghar</t>
        </is>
      </c>
      <c r="E61" t="inlineStr">
        <is>
          <t>Mokhada</t>
        </is>
      </c>
      <c r="F61" t="inlineStr">
        <is>
          <t>20028070</t>
        </is>
      </c>
      <c r="G61" t="inlineStr">
        <is>
          <t>MOKHADA TALUKA 58 VILLAGES R.R.W.S. SCHEME, TAL -MOKHADA</t>
        </is>
      </c>
      <c r="H61" t="inlineStr">
        <is>
          <t>Dongarwadi</t>
        </is>
      </c>
      <c r="I61" t="inlineStr">
        <is>
          <t>ESR_Dongarwadi Pathardi.60LL</t>
        </is>
      </c>
      <c r="J61" t="n">
        <v>0.01011807005852461</v>
      </c>
      <c r="K61" t="n">
        <v>0.04899999871850014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</row>
    <row r="62">
      <c r="A62" s="36" t="inlineStr">
        <is>
          <t>\\DemoAF\JJM\JJM\Maharashtra\Region-Konkan\Circle-Palghar\Division-Palghar\Sub Division-Palghar\Block-Mokhada\Scheme-20028070-MOKHADA TALUKA 58 VILLAGES R.R.W.S. SCHEME, TAL -MOKHADA\Gonde BK\ESR_Gonde BK.66LL</t>
        </is>
      </c>
      <c r="B62" t="inlineStr">
        <is>
          <t>Palghar</t>
        </is>
      </c>
      <c r="C62" t="inlineStr">
        <is>
          <t>Palghar</t>
        </is>
      </c>
      <c r="D62" t="inlineStr">
        <is>
          <t>Palghar</t>
        </is>
      </c>
      <c r="E62" t="inlineStr">
        <is>
          <t>Mokhada</t>
        </is>
      </c>
      <c r="F62" t="inlineStr">
        <is>
          <t>20028070</t>
        </is>
      </c>
      <c r="G62" t="inlineStr">
        <is>
          <t>MOKHADA TALUKA 58 VILLAGES R.R.W.S. SCHEME, TAL -MOKHADA</t>
        </is>
      </c>
      <c r="H62" t="inlineStr">
        <is>
          <t>Gonde BK</t>
        </is>
      </c>
      <c r="I62" t="inlineStr">
        <is>
          <t>ESR_Gonde BK.66LL</t>
        </is>
      </c>
      <c r="J62" t="n">
        <v>0</v>
      </c>
      <c r="K62" t="inlineStr"/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</row>
    <row r="63">
      <c r="A63" s="36" t="inlineStr">
        <is>
          <t>\\DemoAF\JJM\JJM\Maharashtra\Region-Konkan\Circle-Palghar\Division-Palghar\Sub Division-Palghar\Block-Mokhada\Scheme-20028070-MOKHADA TALUKA 58 VILLAGES R.R.W.S. SCHEME, TAL -MOKHADA\Ghodichapada Sakhari\ESR_Ghodichapada Sakhari.25LL</t>
        </is>
      </c>
      <c r="B63" t="inlineStr">
        <is>
          <t>Palghar</t>
        </is>
      </c>
      <c r="C63" t="inlineStr">
        <is>
          <t>Palghar</t>
        </is>
      </c>
      <c r="D63" t="inlineStr">
        <is>
          <t>Palghar</t>
        </is>
      </c>
      <c r="E63" t="inlineStr">
        <is>
          <t>Mokhada</t>
        </is>
      </c>
      <c r="F63" t="inlineStr">
        <is>
          <t>20028070</t>
        </is>
      </c>
      <c r="G63" t="inlineStr">
        <is>
          <t>MOKHADA TALUKA 58 VILLAGES R.R.W.S. SCHEME, TAL -MOKHADA</t>
        </is>
      </c>
      <c r="H63" t="inlineStr">
        <is>
          <t>Ghodichapada Sakhari</t>
        </is>
      </c>
      <c r="I63" t="inlineStr">
        <is>
          <t>ESR_Ghodichapada Sakhari.25LL</t>
        </is>
      </c>
      <c r="J63" t="n">
        <v>0</v>
      </c>
      <c r="K63" t="inlineStr"/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s="36" t="inlineStr">
        <is>
          <t>\\DemoAF\JJM\JJM\Maharashtra\Region-Konkan\Circle-Palghar\Division-Palghar\Sub Division-Palghar\Block-Mokhada\Scheme-20028070-MOKHADA TALUKA 58 VILLAGES R.R.W.S. SCHEME, TAL -MOKHADA\Telu Umbarpada\ESR_Telu Umbarpada Beriste.37LL</t>
        </is>
      </c>
      <c r="B64" t="inlineStr">
        <is>
          <t>Palghar</t>
        </is>
      </c>
      <c r="C64" t="inlineStr">
        <is>
          <t>Palghar</t>
        </is>
      </c>
      <c r="D64" t="inlineStr">
        <is>
          <t>Palghar</t>
        </is>
      </c>
      <c r="E64" t="inlineStr">
        <is>
          <t>Mokhada</t>
        </is>
      </c>
      <c r="F64" t="inlineStr">
        <is>
          <t>20028070</t>
        </is>
      </c>
      <c r="G64" t="inlineStr">
        <is>
          <t>MOKHADA TALUKA 58 VILLAGES R.R.W.S. SCHEME, TAL -MOKHADA</t>
        </is>
      </c>
      <c r="H64" t="inlineStr">
        <is>
          <t>Telu Umbarpada</t>
        </is>
      </c>
      <c r="I64" t="inlineStr">
        <is>
          <t>ESR_Telu Umbarpada Beriste.37LL</t>
        </is>
      </c>
      <c r="J64" t="n">
        <v>0</v>
      </c>
      <c r="K64" t="inlineStr"/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s="36" t="inlineStr">
        <is>
          <t>\\DemoAF\JJM\JJM\Maharashtra\Region-Konkan\Circle-Panvel\Division-Raigadh\Sub Division-Mangaon\Block-Khalapur\Scheme-20028168\Devnhave\ESR_Devnhave2.85LL-P3</t>
        </is>
      </c>
      <c r="B65" t="inlineStr">
        <is>
          <t>Panvel</t>
        </is>
      </c>
      <c r="C65" t="inlineStr">
        <is>
          <t>Raigadh</t>
        </is>
      </c>
      <c r="D65" t="inlineStr">
        <is>
          <t>Mangaon</t>
        </is>
      </c>
      <c r="E65" t="inlineStr">
        <is>
          <t>Khalapur</t>
        </is>
      </c>
      <c r="F65" t="inlineStr">
        <is>
          <t>20028168</t>
        </is>
      </c>
      <c r="G65" t="inlineStr">
        <is>
          <t>Devnhave water supply scheme</t>
        </is>
      </c>
      <c r="H65" t="inlineStr">
        <is>
          <t>Devnhave</t>
        </is>
      </c>
      <c r="I65" t="inlineStr">
        <is>
          <t>ESR_Devnhave2.85LL-P3</t>
        </is>
      </c>
      <c r="J65" t="inlineStr"/>
      <c r="K65" t="n">
        <v>0.07900000363588333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s="36" t="inlineStr">
        <is>
          <t>\\DemoAF\JJM\JJM\Maharashtra\Region-Konkan\Circle-Palghar\Division-Palghar\Sub Division-Palghar\Block-Mokhada\Scheme-20028070-MOKHADA TALUKA 58 VILLAGES R.R.W.S. SCHEME, TAL -MOKHADA\Kaduchiwadi\ESR_Kaduchiwadi.43LL</t>
        </is>
      </c>
      <c r="B66" t="inlineStr">
        <is>
          <t>Palghar</t>
        </is>
      </c>
      <c r="C66" t="inlineStr">
        <is>
          <t>Palghar</t>
        </is>
      </c>
      <c r="D66" t="inlineStr">
        <is>
          <t>Palghar</t>
        </is>
      </c>
      <c r="E66" t="inlineStr">
        <is>
          <t>Mokhada</t>
        </is>
      </c>
      <c r="F66" t="inlineStr">
        <is>
          <t>20028070</t>
        </is>
      </c>
      <c r="G66" t="inlineStr">
        <is>
          <t>MOKHADA TALUKA 58 VILLAGES R.R.W.S. SCHEME, TAL -MOKHADA</t>
        </is>
      </c>
      <c r="H66" t="inlineStr">
        <is>
          <t>Kaduchiwadi</t>
        </is>
      </c>
      <c r="I66" t="inlineStr">
        <is>
          <t>ESR_Kaduchiwadi.43LL</t>
        </is>
      </c>
      <c r="J66" t="n">
        <v>0.009999999776482582</v>
      </c>
      <c r="K66" t="inlineStr"/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36" t="inlineStr">
        <is>
          <t>\\DemoAF\JJM\JJM\Maharashtra\Region-Konkan\Circle-Panvel\Division-Raigadh\Sub Division-Mangaon\Block-Khalapur\Scheme-20028168\Devnhave\ESR_Devnhave2.85LL-P1</t>
        </is>
      </c>
      <c r="B67" t="inlineStr">
        <is>
          <t>Panvel</t>
        </is>
      </c>
      <c r="C67" t="inlineStr">
        <is>
          <t>Raigadh</t>
        </is>
      </c>
      <c r="D67" t="inlineStr">
        <is>
          <t>Mangaon</t>
        </is>
      </c>
      <c r="E67" t="inlineStr">
        <is>
          <t>Khalapur</t>
        </is>
      </c>
      <c r="F67" t="inlineStr">
        <is>
          <t>20028168</t>
        </is>
      </c>
      <c r="G67" t="inlineStr">
        <is>
          <t>Devnhave water supply scheme</t>
        </is>
      </c>
      <c r="H67" t="inlineStr">
        <is>
          <t>Devnhave</t>
        </is>
      </c>
      <c r="I67" t="inlineStr">
        <is>
          <t>ESR_Devnhave2.85LL-P1</t>
        </is>
      </c>
      <c r="J67" t="n">
        <v>-1.066999993781792e-05</v>
      </c>
      <c r="K67" t="n">
        <v>0.02999999932944775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</row>
    <row r="68">
      <c r="A68" s="36" t="inlineStr">
        <is>
          <t>\\DemoAF\JJM\JJM\Maharashtra\Region-Konkan\Circle-Palghar\Division-Palghar\Sub Division-Palghar\Block-Dahanu\Scheme-4918426\Tighare ada\ESR_Tighare ada.20LL</t>
        </is>
      </c>
      <c r="B68" t="inlineStr">
        <is>
          <t>Palghar</t>
        </is>
      </c>
      <c r="C68" t="inlineStr">
        <is>
          <t>Palghar</t>
        </is>
      </c>
      <c r="D68" t="inlineStr">
        <is>
          <t>Palghar</t>
        </is>
      </c>
      <c r="E68" t="inlineStr">
        <is>
          <t>Dahanu</t>
        </is>
      </c>
      <c r="F68" t="inlineStr">
        <is>
          <t>4918426</t>
        </is>
      </c>
      <c r="G68" t="inlineStr">
        <is>
          <t>BADA POKHARAN RETROFITTING RPWSS</t>
        </is>
      </c>
      <c r="H68" t="inlineStr">
        <is>
          <t>Tighare ada</t>
        </is>
      </c>
      <c r="I68" t="inlineStr">
        <is>
          <t>ESR_Tighare ada.20LL</t>
        </is>
      </c>
      <c r="J68" t="n">
        <v>0.009999999776482582</v>
      </c>
      <c r="K68" t="inlineStr"/>
      <c r="L68" t="inlineStr"/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36" t="inlineStr">
        <is>
          <t>\\DemoAF\JJM\JJM\Maharashtra\Region-Konkan\Circle-Palghar\Division-Palghar\Sub Division-Palghar\Block-Dahanu\Scheme-4918426\Tarapur\ESR_Tarapur.30LL</t>
        </is>
      </c>
      <c r="B69" t="inlineStr">
        <is>
          <t>Palghar</t>
        </is>
      </c>
      <c r="C69" t="inlineStr">
        <is>
          <t>Palghar</t>
        </is>
      </c>
      <c r="D69" t="inlineStr">
        <is>
          <t>Palghar</t>
        </is>
      </c>
      <c r="E69" t="inlineStr">
        <is>
          <t>Dahanu</t>
        </is>
      </c>
      <c r="F69" t="inlineStr">
        <is>
          <t>4918426</t>
        </is>
      </c>
      <c r="G69" t="inlineStr">
        <is>
          <t>BADA POKHARAN RETROFITTING RPWSS</t>
        </is>
      </c>
      <c r="H69" t="inlineStr">
        <is>
          <t>Tarapur</t>
        </is>
      </c>
      <c r="I69" t="inlineStr">
        <is>
          <t>ESR_Tarapur.30LL</t>
        </is>
      </c>
      <c r="J69" t="n">
        <v>0.009999999776482582</v>
      </c>
      <c r="K69" t="n">
        <v>0.06599999964237213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s="36" t="inlineStr">
        <is>
          <t>\\DemoAF\JJM\JJM\Maharashtra\Region-Konkan\Circle-Palghar\Division-Palghar\Sub Division-Palghar\Block-Dahanu\Scheme-4918426\Tanashi\ESR_Tanashi.50LL</t>
        </is>
      </c>
      <c r="B70" t="inlineStr">
        <is>
          <t>Palghar</t>
        </is>
      </c>
      <c r="C70" t="inlineStr">
        <is>
          <t>Palghar</t>
        </is>
      </c>
      <c r="D70" t="inlineStr">
        <is>
          <t>Palghar</t>
        </is>
      </c>
      <c r="E70" t="inlineStr">
        <is>
          <t>Dahanu</t>
        </is>
      </c>
      <c r="F70" t="inlineStr">
        <is>
          <t>4918426</t>
        </is>
      </c>
      <c r="G70" t="inlineStr">
        <is>
          <t>BADA POKHARAN RETROFITTING RPWSS</t>
        </is>
      </c>
      <c r="H70" t="inlineStr">
        <is>
          <t>Tanashi</t>
        </is>
      </c>
      <c r="I70" t="inlineStr">
        <is>
          <t>ESR_Tanashi.50LL</t>
        </is>
      </c>
      <c r="J70" t="n">
        <v>0.009999999776482582</v>
      </c>
      <c r="K70" t="n">
        <v>0.07800000160932541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</row>
    <row r="71">
      <c r="A71" s="36" t="inlineStr">
        <is>
          <t>\\DemoAF\JJM\JJM\Maharashtra\Region-Konkan\Circle-Palghar\Division-Palghar\Sub Division-Palghar\Block-Dahanu\Scheme-4918426\Vangaon\ESR_Vangaon West1.55LL</t>
        </is>
      </c>
      <c r="B71" t="inlineStr">
        <is>
          <t>Palghar</t>
        </is>
      </c>
      <c r="C71" t="inlineStr">
        <is>
          <t>Palghar</t>
        </is>
      </c>
      <c r="D71" t="inlineStr">
        <is>
          <t>Palghar</t>
        </is>
      </c>
      <c r="E71" t="inlineStr">
        <is>
          <t>Dahanu</t>
        </is>
      </c>
      <c r="F71" t="inlineStr">
        <is>
          <t>4918426</t>
        </is>
      </c>
      <c r="G71" t="inlineStr">
        <is>
          <t>BADA POKHARAN RETROFITTING RPWSS</t>
        </is>
      </c>
      <c r="H71" t="inlineStr">
        <is>
          <t>Vangaon</t>
        </is>
      </c>
      <c r="I71" t="inlineStr">
        <is>
          <t>ESR_Vangaon West1.55LL</t>
        </is>
      </c>
      <c r="J71" t="n">
        <v>1.428116202354431</v>
      </c>
      <c r="K71" t="n">
        <v>0.07900000363588333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</row>
    <row r="72">
      <c r="A72" s="36" t="inlineStr">
        <is>
          <t>\\DemoAF\JJM\JJM\Maharashtra\Region-Konkan\Circle-Palghar\Division-Palghar\Sub Division-Palghar\Block-Dahanu\Scheme-4918426\Vangaon\ESR_Vangaon East1.20LL</t>
        </is>
      </c>
      <c r="B72" t="inlineStr">
        <is>
          <t>Palghar</t>
        </is>
      </c>
      <c r="C72" t="inlineStr">
        <is>
          <t>Palghar</t>
        </is>
      </c>
      <c r="D72" t="inlineStr">
        <is>
          <t>Palghar</t>
        </is>
      </c>
      <c r="E72" t="inlineStr">
        <is>
          <t>Dahanu</t>
        </is>
      </c>
      <c r="F72" t="inlineStr">
        <is>
          <t>4918426</t>
        </is>
      </c>
      <c r="G72" t="inlineStr">
        <is>
          <t>BADA POKHARAN RETROFITTING RPWSS</t>
        </is>
      </c>
      <c r="H72" t="inlineStr">
        <is>
          <t>Vangaon</t>
        </is>
      </c>
      <c r="I72" t="inlineStr">
        <is>
          <t>ESR_Vangaon East1.20LL</t>
        </is>
      </c>
      <c r="J72" t="n">
        <v>0.009999520145356655</v>
      </c>
      <c r="K72" t="inlineStr"/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s="36" t="inlineStr">
        <is>
          <t>\\DemoAF\JJM\JJM\Maharashtra\Region-Konkan\Circle-Palghar\Division-Palghar\Sub Division-Palghar\Block-Dahanu\Scheme-4918426\Vangaon\ESR_Vangaon East.70LL</t>
        </is>
      </c>
      <c r="B73" t="inlineStr">
        <is>
          <t>Palghar</t>
        </is>
      </c>
      <c r="C73" t="inlineStr">
        <is>
          <t>Palghar</t>
        </is>
      </c>
      <c r="D73" t="inlineStr">
        <is>
          <t>Palghar</t>
        </is>
      </c>
      <c r="E73" t="inlineStr">
        <is>
          <t>Dahanu</t>
        </is>
      </c>
      <c r="F73" t="inlineStr">
        <is>
          <t>4918426</t>
        </is>
      </c>
      <c r="G73" t="inlineStr">
        <is>
          <t>BADA POKHARAN RETROFITTING RPWSS</t>
        </is>
      </c>
      <c r="H73" t="inlineStr">
        <is>
          <t>Vangaon</t>
        </is>
      </c>
      <c r="I73" t="inlineStr">
        <is>
          <t>ESR_Vangaon East.70LL</t>
        </is>
      </c>
      <c r="J73" t="n">
        <v>0.5930010080337524</v>
      </c>
      <c r="K73" t="inlineStr"/>
      <c r="L73" t="inlineStr"/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36" t="inlineStr">
        <is>
          <t>\\DemoAF\JJM\JJM\Maharashtra\Region-Konkan\Circle-Palghar\Division-Palghar\Sub Division-Palghar\Block-Dahanu\Scheme-4918426\Sawarai\ESR_Savarai.10LL</t>
        </is>
      </c>
      <c r="B74" t="inlineStr">
        <is>
          <t>Palghar</t>
        </is>
      </c>
      <c r="C74" t="inlineStr">
        <is>
          <t>Palghar</t>
        </is>
      </c>
      <c r="D74" t="inlineStr">
        <is>
          <t>Palghar</t>
        </is>
      </c>
      <c r="E74" t="inlineStr">
        <is>
          <t>Dahanu</t>
        </is>
      </c>
      <c r="F74" t="inlineStr">
        <is>
          <t>4918426</t>
        </is>
      </c>
      <c r="G74" t="inlineStr">
        <is>
          <t>BADA POKHARAN RETROFITTING RPWSS</t>
        </is>
      </c>
      <c r="H74" t="inlineStr">
        <is>
          <t>Sawarai</t>
        </is>
      </c>
      <c r="I74" t="inlineStr">
        <is>
          <t>ESR_Savarai.10LL</t>
        </is>
      </c>
      <c r="J74" t="n">
        <v>0.009999999776482582</v>
      </c>
      <c r="K74" t="n">
        <v>0.07599999755620956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</row>
    <row r="75">
      <c r="A75" s="36" t="inlineStr">
        <is>
          <t>\\DemoAF\JJM\JJM\Maharashtra\Region-Konkan\Circle-Palghar\Division-Palghar\Sub Division-Palghar\Block-Dahanu\Scheme-4918426\Pokharan\ESR_Pokharan.50LL</t>
        </is>
      </c>
      <c r="B75" t="inlineStr">
        <is>
          <t>Palghar</t>
        </is>
      </c>
      <c r="C75" t="inlineStr">
        <is>
          <t>Palghar</t>
        </is>
      </c>
      <c r="D75" t="inlineStr">
        <is>
          <t>Palghar</t>
        </is>
      </c>
      <c r="E75" t="inlineStr">
        <is>
          <t>Dahanu</t>
        </is>
      </c>
      <c r="F75" t="inlineStr">
        <is>
          <t>4918426</t>
        </is>
      </c>
      <c r="G75" t="inlineStr">
        <is>
          <t>BADA POKHARAN RETROFITTING RPWSS</t>
        </is>
      </c>
      <c r="H75" t="inlineStr">
        <is>
          <t>Pokharan</t>
        </is>
      </c>
      <c r="I75" t="inlineStr">
        <is>
          <t>ESR_Pokharan.50LL</t>
        </is>
      </c>
      <c r="J75" t="n">
        <v>0.01003159023821354</v>
      </c>
      <c r="K75" t="n">
        <v>0.04800000041723251</v>
      </c>
      <c r="L75" t="n">
        <v>28.26379013061523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</row>
    <row r="76">
      <c r="A76" s="36" t="inlineStr">
        <is>
          <t>\\DemoAF\JJM\JJM\Maharashtra\Region-Konkan\Circle-Palghar\Division-Palghar\Sub Division-Palghar\Block-Dahanu\Scheme-4918426\Kotim\ESR_Kotim.40LL</t>
        </is>
      </c>
      <c r="B76" t="inlineStr">
        <is>
          <t>Palghar</t>
        </is>
      </c>
      <c r="C76" t="inlineStr">
        <is>
          <t>Palghar</t>
        </is>
      </c>
      <c r="D76" t="inlineStr">
        <is>
          <t>Palghar</t>
        </is>
      </c>
      <c r="E76" t="inlineStr">
        <is>
          <t>Dahanu</t>
        </is>
      </c>
      <c r="F76" t="inlineStr">
        <is>
          <t>4918426</t>
        </is>
      </c>
      <c r="G76" t="inlineStr">
        <is>
          <t>BADA POKHARAN RETROFITTING RPWSS</t>
        </is>
      </c>
      <c r="H76" t="inlineStr">
        <is>
          <t>Kotim</t>
        </is>
      </c>
      <c r="I76" t="inlineStr">
        <is>
          <t>ESR_Kotim.40LL</t>
        </is>
      </c>
      <c r="J76" t="n">
        <v>0</v>
      </c>
      <c r="K76" t="n">
        <v>0.07000000029802322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s="36" t="inlineStr">
        <is>
          <t>\\DemoAF\JJM\JJM\Maharashtra\Region-Konkan\Circle-Palghar\Division-Palghar\Sub Division-Palghar\Block-Dahanu\Scheme-4918426\Tadiyale\ESR_Tadiyale.60LL</t>
        </is>
      </c>
      <c r="B77" t="inlineStr">
        <is>
          <t>Palghar</t>
        </is>
      </c>
      <c r="C77" t="inlineStr">
        <is>
          <t>Palghar</t>
        </is>
      </c>
      <c r="D77" t="inlineStr">
        <is>
          <t>Palghar</t>
        </is>
      </c>
      <c r="E77" t="inlineStr">
        <is>
          <t>Dahanu</t>
        </is>
      </c>
      <c r="F77" t="inlineStr">
        <is>
          <t>4918426</t>
        </is>
      </c>
      <c r="G77" t="inlineStr">
        <is>
          <t>BADA POKHARAN RETROFITTING RPWSS</t>
        </is>
      </c>
      <c r="H77" t="inlineStr">
        <is>
          <t>Tadiyale</t>
        </is>
      </c>
      <c r="I77" t="inlineStr">
        <is>
          <t>ESR_Tadiyale.60LL</t>
        </is>
      </c>
      <c r="J77" t="n">
        <v>0.009796580299735069</v>
      </c>
      <c r="K77" t="n">
        <v>0.07299999892711639</v>
      </c>
      <c r="L77" t="n">
        <v>6.122442245483398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</row>
    <row r="78">
      <c r="A78" s="36" t="inlineStr">
        <is>
          <t>\\DemoAF\JJM\JJM\Maharashtra\Region-Konkan\Circle-Palghar\Division-Palghar\Sub Division-Palghar\Block-Dahanu\Scheme-4918426\Sawarai\ESR_Sawarai 0.20LL</t>
        </is>
      </c>
      <c r="B78" t="inlineStr">
        <is>
          <t>Palghar</t>
        </is>
      </c>
      <c r="C78" t="inlineStr">
        <is>
          <t>Palghar</t>
        </is>
      </c>
      <c r="D78" t="inlineStr">
        <is>
          <t>Palghar</t>
        </is>
      </c>
      <c r="E78" t="inlineStr">
        <is>
          <t>Dahanu</t>
        </is>
      </c>
      <c r="F78" t="inlineStr">
        <is>
          <t>4918426</t>
        </is>
      </c>
      <c r="G78" t="inlineStr">
        <is>
          <t>BADA POKHARAN RETROFITTING RPWSS</t>
        </is>
      </c>
      <c r="H78" t="inlineStr">
        <is>
          <t>Sawarai</t>
        </is>
      </c>
      <c r="I78" t="inlineStr">
        <is>
          <t>ESR_Sawarai 0.20LL</t>
        </is>
      </c>
      <c r="J78" t="n">
        <v>0.009999999776482582</v>
      </c>
      <c r="K78" t="n">
        <v>0.1059999987483025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</row>
    <row r="79">
      <c r="A79" s="36" t="inlineStr">
        <is>
          <t>\\DemoAF\JJM\JJM\Maharashtra\Region-Konkan\Circle-Palghar\Division-Palghar\Sub Division-Palghar\Block-Dahanu\Scheme-4918426\Kambode\ESR-1_Kambode.20LL</t>
        </is>
      </c>
      <c r="B79" t="inlineStr">
        <is>
          <t>Palghar</t>
        </is>
      </c>
      <c r="C79" t="inlineStr">
        <is>
          <t>Palghar</t>
        </is>
      </c>
      <c r="D79" t="inlineStr">
        <is>
          <t>Palghar</t>
        </is>
      </c>
      <c r="E79" t="inlineStr">
        <is>
          <t>Dahanu</t>
        </is>
      </c>
      <c r="F79" t="inlineStr">
        <is>
          <t>4918426</t>
        </is>
      </c>
      <c r="G79" t="inlineStr">
        <is>
          <t>BADA POKHARAN RETROFITTING RPWSS</t>
        </is>
      </c>
      <c r="H79" t="inlineStr">
        <is>
          <t>Kambode</t>
        </is>
      </c>
      <c r="I79" t="inlineStr">
        <is>
          <t>ESR-1_Kambode.20LL</t>
        </is>
      </c>
      <c r="J79" t="n">
        <v>0</v>
      </c>
      <c r="K79" t="n">
        <v>0.07400000095367432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</row>
    <row r="80">
      <c r="A80" s="36" t="inlineStr">
        <is>
          <t>\\DemoAF\JJM\JJM\Maharashtra\Region-Konkan\Circle-Palghar\Division-Palghar\Sub Division-Palghar\Block-Dahanu\Scheme-4918426\Matgaon\ESR-02 Matgaon 0.15LL</t>
        </is>
      </c>
      <c r="B80" t="inlineStr">
        <is>
          <t>Palghar</t>
        </is>
      </c>
      <c r="C80" t="inlineStr">
        <is>
          <t>Palghar</t>
        </is>
      </c>
      <c r="D80" t="inlineStr">
        <is>
          <t>Palghar</t>
        </is>
      </c>
      <c r="E80" t="inlineStr">
        <is>
          <t>Dahanu</t>
        </is>
      </c>
      <c r="F80" t="inlineStr">
        <is>
          <t>4918426</t>
        </is>
      </c>
      <c r="G80" t="inlineStr">
        <is>
          <t>BADA POKHARAN RETROFITTING RPWSS</t>
        </is>
      </c>
      <c r="H80" t="inlineStr">
        <is>
          <t>Matgaon</t>
        </is>
      </c>
      <c r="I80" t="inlineStr">
        <is>
          <t>ESR-02 Matgaon 0.15LL</t>
        </is>
      </c>
      <c r="J80" t="n">
        <v>0.01005742978304625</v>
      </c>
      <c r="K80" t="n">
        <v>0.07599999755620956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</row>
    <row r="81">
      <c r="A81" s="36" t="inlineStr">
        <is>
          <t>\\DemoAF\JJM\JJM\Maharashtra\Region-Konkan\Circle-Palghar\Division-Palghar\Sub Division-Palghar\Block-Dahanu\Scheme-4918426\Matgaon\ESR-01 Matgaon 0.20LL</t>
        </is>
      </c>
      <c r="B81" t="inlineStr">
        <is>
          <t>Palghar</t>
        </is>
      </c>
      <c r="C81" t="inlineStr">
        <is>
          <t>Palghar</t>
        </is>
      </c>
      <c r="D81" t="inlineStr">
        <is>
          <t>Palghar</t>
        </is>
      </c>
      <c r="E81" t="inlineStr">
        <is>
          <t>Dahanu</t>
        </is>
      </c>
      <c r="F81" t="inlineStr">
        <is>
          <t>4918426</t>
        </is>
      </c>
      <c r="G81" t="inlineStr">
        <is>
          <t>BADA POKHARAN RETROFITTING RPWSS</t>
        </is>
      </c>
      <c r="H81" t="inlineStr">
        <is>
          <t>Matgaon</t>
        </is>
      </c>
      <c r="I81" t="inlineStr">
        <is>
          <t>ESR-01 Matgaon 0.20LL</t>
        </is>
      </c>
      <c r="J81" t="n">
        <v>0</v>
      </c>
      <c r="K81" t="n">
        <v>0.1780000030994415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</row>
    <row r="82">
      <c r="A82" s="36" t="inlineStr">
        <is>
          <t>\\DemoAF\JJM\JJM\Maharashtra\Region-Konkan\Circle-Palghar\Division-Palghar\Sub Division-Palghar\Block-Dahanu\Scheme-4918426\Varor\Proposed_ESR_Varor 0.50LL</t>
        </is>
      </c>
      <c r="B82" t="inlineStr">
        <is>
          <t>Palghar</t>
        </is>
      </c>
      <c r="C82" t="inlineStr">
        <is>
          <t>Palghar</t>
        </is>
      </c>
      <c r="D82" t="inlineStr">
        <is>
          <t>Palghar</t>
        </is>
      </c>
      <c r="E82" t="inlineStr">
        <is>
          <t>Dahanu</t>
        </is>
      </c>
      <c r="F82" t="inlineStr">
        <is>
          <t>4918426</t>
        </is>
      </c>
      <c r="G82" t="inlineStr">
        <is>
          <t>BADA POKHARAN RETROFITTING RPWSS</t>
        </is>
      </c>
      <c r="H82" t="inlineStr">
        <is>
          <t>Varor</t>
        </is>
      </c>
      <c r="I82" t="inlineStr">
        <is>
          <t>Proposed_ESR_Varor 0.50LL</t>
        </is>
      </c>
      <c r="J82" t="n">
        <v>0.009999999776482582</v>
      </c>
      <c r="K82" t="n">
        <v>0.05999999865889549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</row>
    <row r="83">
      <c r="A83" s="36" t="inlineStr">
        <is>
          <t>\\DemoAF\JJM\JJM\Maharashtra\Region-Konkan\Circle-Palghar\Division-Palghar\Sub Division-Palghar\Block-Dahanu\Scheme-4918426\Kambode\ESR-2_Kambode.50LL</t>
        </is>
      </c>
      <c r="B83" t="inlineStr">
        <is>
          <t>Palghar</t>
        </is>
      </c>
      <c r="C83" t="inlineStr">
        <is>
          <t>Palghar</t>
        </is>
      </c>
      <c r="D83" t="inlineStr">
        <is>
          <t>Palghar</t>
        </is>
      </c>
      <c r="E83" t="inlineStr">
        <is>
          <t>Dahanu</t>
        </is>
      </c>
      <c r="F83" t="inlineStr">
        <is>
          <t>4918426</t>
        </is>
      </c>
      <c r="G83" t="inlineStr">
        <is>
          <t>BADA POKHARAN RETROFITTING RPWSS</t>
        </is>
      </c>
      <c r="H83" t="inlineStr">
        <is>
          <t>Kambode</t>
        </is>
      </c>
      <c r="I83" t="inlineStr">
        <is>
          <t>ESR-2_Kambode.50LL</t>
        </is>
      </c>
      <c r="J83" t="n">
        <v>0.0008105600136332214</v>
      </c>
      <c r="K83" t="n">
        <v>0.07100000232458115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36" t="inlineStr">
        <is>
          <t>\\DemoAF\JJM\JJM\Maharashtra\Region-Konkan\Circle-Palghar\Division-Palghar\Sub Division-Palghar\Block-Dahanu\Scheme-4918426\Varor\ESR_Varor Wadhwan Naka.30LL</t>
        </is>
      </c>
      <c r="B84" t="inlineStr">
        <is>
          <t>Palghar</t>
        </is>
      </c>
      <c r="C84" t="inlineStr">
        <is>
          <t>Palghar</t>
        </is>
      </c>
      <c r="D84" t="inlineStr">
        <is>
          <t>Palghar</t>
        </is>
      </c>
      <c r="E84" t="inlineStr">
        <is>
          <t>Dahanu</t>
        </is>
      </c>
      <c r="F84" t="inlineStr">
        <is>
          <t>4918426</t>
        </is>
      </c>
      <c r="G84" t="inlineStr">
        <is>
          <t>BADA POKHARAN RETROFITTING RPWSS</t>
        </is>
      </c>
      <c r="H84" t="inlineStr">
        <is>
          <t>Varor</t>
        </is>
      </c>
      <c r="I84" t="inlineStr">
        <is>
          <t>ESR_Varor Wadhwan Naka.30LL</t>
        </is>
      </c>
      <c r="J84" t="inlineStr"/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</row>
    <row r="85">
      <c r="A85" s="36" t="inlineStr">
        <is>
          <t>\\DemoAF\JJM\JJM\Maharashtra\Region-Konkan\Circle-Palghar\Division-Palghar\Sub Division-Palghar\Block-Dahanu\Scheme-4918426\Vangaon\ESR_Vangaon West1.60LL</t>
        </is>
      </c>
      <c r="B85" t="inlineStr">
        <is>
          <t>Palghar</t>
        </is>
      </c>
      <c r="C85" t="inlineStr">
        <is>
          <t>Palghar</t>
        </is>
      </c>
      <c r="D85" t="inlineStr">
        <is>
          <t>Palghar</t>
        </is>
      </c>
      <c r="E85" t="inlineStr">
        <is>
          <t>Dahanu</t>
        </is>
      </c>
      <c r="F85" t="inlineStr">
        <is>
          <t>4918426</t>
        </is>
      </c>
      <c r="G85" t="inlineStr">
        <is>
          <t>BADA POKHARAN RETROFITTING RPWSS</t>
        </is>
      </c>
      <c r="H85" t="inlineStr">
        <is>
          <t>Vangaon</t>
        </is>
      </c>
      <c r="I85" t="inlineStr">
        <is>
          <t>ESR_Vangaon West1.60LL</t>
        </is>
      </c>
      <c r="J85" t="n">
        <v>0.01000204030424356</v>
      </c>
      <c r="K85" t="n">
        <v>0.05700000002980232</v>
      </c>
      <c r="L85" t="n">
        <v>37.16742706298828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</row>
    <row r="86">
      <c r="A86" s="36" t="inlineStr">
        <is>
          <t>\\DemoAF\JJM\JJM\Maharashtra\Region-Konkan\Circle-Palghar\Division-Palghar\Sub Division-Palghar\Block-Dahanu\Scheme-4918426\Wadhwan\ESR_Wadhwan Ambiste ada.20LL</t>
        </is>
      </c>
      <c r="B86" t="inlineStr">
        <is>
          <t>Palghar</t>
        </is>
      </c>
      <c r="C86" t="inlineStr">
        <is>
          <t>Palghar</t>
        </is>
      </c>
      <c r="D86" t="inlineStr">
        <is>
          <t>Palghar</t>
        </is>
      </c>
      <c r="E86" t="inlineStr">
        <is>
          <t>Dahanu</t>
        </is>
      </c>
      <c r="F86" t="inlineStr">
        <is>
          <t>4918426</t>
        </is>
      </c>
      <c r="G86" t="inlineStr">
        <is>
          <t>BADA POKHARAN RETROFITTING RPWSS</t>
        </is>
      </c>
      <c r="H86" t="inlineStr">
        <is>
          <t>Wadhwan</t>
        </is>
      </c>
      <c r="I86" t="inlineStr">
        <is>
          <t>ESR_Wadhwan Ambiste ada.20LL</t>
        </is>
      </c>
      <c r="J86" t="n">
        <v>0.009999999776482582</v>
      </c>
      <c r="K86" t="inlineStr"/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s="36" t="inlineStr">
        <is>
          <t>\\DemoAF\JJM\JJM\Maharashtra\Region-Konkan\Circle-Palghar\Division-Palghar\Sub Division-Palghar\Block-Dahanu\Scheme-4918426\Wadhavan\ESR_Wadhavan.70LL</t>
        </is>
      </c>
      <c r="B87" t="inlineStr">
        <is>
          <t>Palghar</t>
        </is>
      </c>
      <c r="C87" t="inlineStr">
        <is>
          <t>Palghar</t>
        </is>
      </c>
      <c r="D87" t="inlineStr">
        <is>
          <t>Palghar</t>
        </is>
      </c>
      <c r="E87" t="inlineStr">
        <is>
          <t>Dahanu</t>
        </is>
      </c>
      <c r="F87" t="inlineStr">
        <is>
          <t>4918426</t>
        </is>
      </c>
      <c r="G87" t="inlineStr">
        <is>
          <t>BADA POKHARAN RETROFITTING RPWSS</t>
        </is>
      </c>
      <c r="H87" t="inlineStr">
        <is>
          <t>Wadhavan</t>
        </is>
      </c>
      <c r="I87" t="inlineStr">
        <is>
          <t>ESR_Wadhavan.70LL</t>
        </is>
      </c>
      <c r="J87" t="n">
        <v>0.01010094955563545</v>
      </c>
      <c r="K87" t="inlineStr"/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</row>
    <row r="88">
      <c r="A88" s="36" t="inlineStr">
        <is>
          <t>\\DemoAF\JJM\JJM\Maharashtra\Region-Konkan\Circle-Palghar\Division-Palghar\Sub Division-Palghar\Block-Dahanu\Scheme-4918426\Vasgaon\ESR_Vasgaon.80LL</t>
        </is>
      </c>
      <c r="B88" t="inlineStr">
        <is>
          <t>Palghar</t>
        </is>
      </c>
      <c r="C88" t="inlineStr">
        <is>
          <t>Palghar</t>
        </is>
      </c>
      <c r="D88" t="inlineStr">
        <is>
          <t>Palghar</t>
        </is>
      </c>
      <c r="E88" t="inlineStr">
        <is>
          <t>Dahanu</t>
        </is>
      </c>
      <c r="F88" t="inlineStr">
        <is>
          <t>4918426</t>
        </is>
      </c>
      <c r="G88" t="inlineStr">
        <is>
          <t>BADA POKHARAN RETROFITTING RPWSS</t>
        </is>
      </c>
      <c r="H88" t="inlineStr">
        <is>
          <t>Vasgaon</t>
        </is>
      </c>
      <c r="I88" t="inlineStr">
        <is>
          <t>ESR_Vasgaon.80LL</t>
        </is>
      </c>
      <c r="J88" t="n">
        <v>0.009999999776482582</v>
      </c>
      <c r="K88" t="n">
        <v>0.02899999916553497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</row>
    <row r="89">
      <c r="A89" s="36" t="inlineStr">
        <is>
          <t>\\DemoAF\JJM\JJM\Maharashtra\Region-Konkan\Circle-Palghar\Division-Palghar\Sub Division-Palghar\Block-Dahanu\Scheme-4918426\Bada Pokharan\ESR_Bada Pokhran.80LL</t>
        </is>
      </c>
      <c r="B89" t="inlineStr">
        <is>
          <t>Palghar</t>
        </is>
      </c>
      <c r="C89" t="inlineStr">
        <is>
          <t>Palghar</t>
        </is>
      </c>
      <c r="D89" t="inlineStr">
        <is>
          <t>Palghar</t>
        </is>
      </c>
      <c r="E89" t="inlineStr">
        <is>
          <t>Dahanu</t>
        </is>
      </c>
      <c r="F89" t="inlineStr">
        <is>
          <t>4918426</t>
        </is>
      </c>
      <c r="G89" t="inlineStr">
        <is>
          <t>BADA POKHARAN RETROFITTING RPWSS</t>
        </is>
      </c>
      <c r="H89" t="inlineStr">
        <is>
          <t>Bada Pokharan</t>
        </is>
      </c>
      <c r="I89" t="inlineStr">
        <is>
          <t>ESR_Bada Pokhran.80LL</t>
        </is>
      </c>
      <c r="J89" t="n">
        <v>3.599999899961404e-06</v>
      </c>
      <c r="K89" t="n">
        <v>0.04899999871850014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s="36" t="inlineStr">
        <is>
          <t>\\DemoAF\JJM\JJM\Maharashtra\Region-Konkan\Circle-Palghar\Division-Palghar\Sub Division-Palghar\Block-Dahanu\Scheme-4918426\Asangaon\ESR_Asangaon.20LL</t>
        </is>
      </c>
      <c r="B90" t="inlineStr">
        <is>
          <t>Palghar</t>
        </is>
      </c>
      <c r="C90" t="inlineStr">
        <is>
          <t>Palghar</t>
        </is>
      </c>
      <c r="D90" t="inlineStr">
        <is>
          <t>Palghar</t>
        </is>
      </c>
      <c r="E90" t="inlineStr">
        <is>
          <t>Dahanu</t>
        </is>
      </c>
      <c r="F90" t="inlineStr">
        <is>
          <t>4918426</t>
        </is>
      </c>
      <c r="G90" t="inlineStr">
        <is>
          <t>BADA POKHARAN RETROFITTING RPWSS</t>
        </is>
      </c>
      <c r="H90" t="inlineStr">
        <is>
          <t>Asangaon</t>
        </is>
      </c>
      <c r="I90" t="inlineStr">
        <is>
          <t>ESR_Asangaon.20LL</t>
        </is>
      </c>
      <c r="J90" t="n">
        <v>0</v>
      </c>
      <c r="K90" t="n">
        <v>0.07100000232458115</v>
      </c>
      <c r="L90" t="n">
        <v>22.93052101135254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</row>
    <row r="91">
      <c r="A91" s="36" t="inlineStr">
        <is>
          <t>\\DemoAF\JJM\JJM\Maharashtra\Region-Konkan\Circle-Palghar\Division-Palghar\Sub Division-Palghar\Block-Dahanu\Scheme-4918426\Dhumket\ESR_Abram 0.80LL</t>
        </is>
      </c>
      <c r="B91" t="inlineStr">
        <is>
          <t>Palghar</t>
        </is>
      </c>
      <c r="C91" t="inlineStr">
        <is>
          <t>Palghar</t>
        </is>
      </c>
      <c r="D91" t="inlineStr">
        <is>
          <t>Palghar</t>
        </is>
      </c>
      <c r="E91" t="inlineStr">
        <is>
          <t>Dahanu</t>
        </is>
      </c>
      <c r="F91" t="inlineStr">
        <is>
          <t>4918426</t>
        </is>
      </c>
      <c r="G91" t="inlineStr">
        <is>
          <t>BADA POKHARAN RETROFITTING RPWSS</t>
        </is>
      </c>
      <c r="H91" t="inlineStr">
        <is>
          <t>Dhumket</t>
        </is>
      </c>
      <c r="I91" t="inlineStr">
        <is>
          <t>ESR_Abram 0.80LL</t>
        </is>
      </c>
      <c r="J91" t="n">
        <v>0.4040195345878601</v>
      </c>
      <c r="K91" t="inlineStr"/>
      <c r="L91" t="n">
        <v>11.58017063140869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s="36" t="inlineStr">
        <is>
          <t>\\DemoAF\JJM\JJM\Maharashtra\Region-Konkan\Circle-Palghar\Division-Palghar\Sub Division-Palghar\Block-Dahanu\Scheme-4918426\Chandigaon\ESR_Chandigaon.20LL</t>
        </is>
      </c>
      <c r="B92" t="inlineStr">
        <is>
          <t>Palghar</t>
        </is>
      </c>
      <c r="C92" t="inlineStr">
        <is>
          <t>Palghar</t>
        </is>
      </c>
      <c r="D92" t="inlineStr">
        <is>
          <t>Palghar</t>
        </is>
      </c>
      <c r="E92" t="inlineStr">
        <is>
          <t>Dahanu</t>
        </is>
      </c>
      <c r="F92" t="inlineStr">
        <is>
          <t>4918426</t>
        </is>
      </c>
      <c r="G92" t="inlineStr">
        <is>
          <t>BADA POKHARAN RETROFITTING RPWSS</t>
        </is>
      </c>
      <c r="H92" t="inlineStr">
        <is>
          <t>Chandigaon</t>
        </is>
      </c>
      <c r="I92" t="inlineStr">
        <is>
          <t>ESR_Chandigaon.20LL</t>
        </is>
      </c>
      <c r="J92" t="n">
        <v>0.009996339678764343</v>
      </c>
      <c r="K92" t="n">
        <v>0.07100000232458115</v>
      </c>
      <c r="L92" t="n">
        <v>40.16854095458984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</row>
    <row r="93">
      <c r="A93" s="36" t="inlineStr">
        <is>
          <t>\\DemoAF\JJM\JJM\Maharashtra\Region-Konkan\Circle-Palghar\Division-Palghar\Sub Division-Palghar\Block-Dahanu\Scheme-4918426\Bavade\ESR_Bavade.30LL</t>
        </is>
      </c>
      <c r="B93" t="inlineStr">
        <is>
          <t>Palghar</t>
        </is>
      </c>
      <c r="C93" t="inlineStr">
        <is>
          <t>Palghar</t>
        </is>
      </c>
      <c r="D93" t="inlineStr">
        <is>
          <t>Palghar</t>
        </is>
      </c>
      <c r="E93" t="inlineStr">
        <is>
          <t>Dahanu</t>
        </is>
      </c>
      <c r="F93" t="inlineStr">
        <is>
          <t>4918426</t>
        </is>
      </c>
      <c r="G93" t="inlineStr">
        <is>
          <t>BADA POKHARAN RETROFITTING RPWSS</t>
        </is>
      </c>
      <c r="H93" t="inlineStr">
        <is>
          <t>Bavade</t>
        </is>
      </c>
      <c r="I93" t="inlineStr">
        <is>
          <t>ESR_Bavade.30LL</t>
        </is>
      </c>
      <c r="J93" t="n">
        <v>0.009341560304164886</v>
      </c>
      <c r="K93" t="inlineStr"/>
      <c r="L93" t="n">
        <v>1.086171388626099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s="36" t="inlineStr">
        <is>
          <t>\\DemoAF\JJM\JJM\Maharashtra\Region-Konkan\Circle-Palghar\Division-Palghar\Sub Division-Palghar\Block-Dahanu\Scheme-4918426\Kolavali- 1\ESR.25LL Kolavali-1</t>
        </is>
      </c>
      <c r="B94" t="inlineStr">
        <is>
          <t>Palghar</t>
        </is>
      </c>
      <c r="C94" t="inlineStr">
        <is>
          <t>Palghar</t>
        </is>
      </c>
      <c r="D94" t="inlineStr">
        <is>
          <t>Palghar</t>
        </is>
      </c>
      <c r="E94" t="inlineStr">
        <is>
          <t>Dahanu</t>
        </is>
      </c>
      <c r="F94" t="inlineStr">
        <is>
          <t>4918426</t>
        </is>
      </c>
      <c r="G94" t="inlineStr">
        <is>
          <t>BADA POKHARAN RETROFITTING RPWSS</t>
        </is>
      </c>
      <c r="H94" t="inlineStr">
        <is>
          <t>Kolavali- 1</t>
        </is>
      </c>
      <c r="I94" t="inlineStr">
        <is>
          <t>ESR.25LL Kolavali-1</t>
        </is>
      </c>
      <c r="J94" t="n">
        <v>0.009998859837651253</v>
      </c>
      <c r="K94" t="n">
        <v>0.6650000214576721</v>
      </c>
      <c r="L94" t="n">
        <v>3.373071193695068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</row>
    <row r="95">
      <c r="A95" s="36" t="inlineStr">
        <is>
          <t>\\DemoAF\JJM\JJM\Maharashtra\Region-Konkan\Circle-Palghar\Division-Palghar\Sub Division-Palghar\Block-Dahanu\Scheme-4918426\Asangaon Dandipada\ESR Asangaon Dandipada 0.20LL</t>
        </is>
      </c>
      <c r="B95" t="inlineStr">
        <is>
          <t>Palghar</t>
        </is>
      </c>
      <c r="C95" t="inlineStr">
        <is>
          <t>Palghar</t>
        </is>
      </c>
      <c r="D95" t="inlineStr">
        <is>
          <t>Palghar</t>
        </is>
      </c>
      <c r="E95" t="inlineStr">
        <is>
          <t>Dahanu</t>
        </is>
      </c>
      <c r="F95" t="inlineStr">
        <is>
          <t>4918426</t>
        </is>
      </c>
      <c r="G95" t="inlineStr">
        <is>
          <t>BADA POKHARAN RETROFITTING RPWSS</t>
        </is>
      </c>
      <c r="H95" t="inlineStr">
        <is>
          <t>Asangaon Dandipada</t>
        </is>
      </c>
      <c r="I95" t="inlineStr">
        <is>
          <t>ESR Asangaon Dandipada 0.20LL</t>
        </is>
      </c>
      <c r="J95" t="n">
        <v>0</v>
      </c>
      <c r="K95" t="n">
        <v>0.1829999983310699</v>
      </c>
      <c r="L95" t="n">
        <v>30.75788307189941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</row>
    <row r="96">
      <c r="A96" s="36" t="inlineStr">
        <is>
          <t>\\DemoAF\JJM\JJM\Maharashtra\Region-Konkan\Circle-Palghar\Division-Palghar\Sub Division-Palghar\Block-Dahanu\Scheme-4918426\Gowane\ESR_Gowane.40LL</t>
        </is>
      </c>
      <c r="B96" t="inlineStr">
        <is>
          <t>Palghar</t>
        </is>
      </c>
      <c r="C96" t="inlineStr">
        <is>
          <t>Palghar</t>
        </is>
      </c>
      <c r="D96" t="inlineStr">
        <is>
          <t>Palghar</t>
        </is>
      </c>
      <c r="E96" t="inlineStr">
        <is>
          <t>Dahanu</t>
        </is>
      </c>
      <c r="F96" t="inlineStr">
        <is>
          <t>4918426</t>
        </is>
      </c>
      <c r="G96" t="inlineStr">
        <is>
          <t>BADA POKHARAN RETROFITTING RPWSS</t>
        </is>
      </c>
      <c r="H96" t="inlineStr">
        <is>
          <t>Gowane</t>
        </is>
      </c>
      <c r="I96" t="inlineStr">
        <is>
          <t>ESR_Gowane.40LL</t>
        </is>
      </c>
      <c r="J96" t="n">
        <v>0.009680889546871185</v>
      </c>
      <c r="K96" t="inlineStr"/>
      <c r="L96" t="n">
        <v>44.1624870300293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s="36" t="inlineStr">
        <is>
          <t>\\DemoAF\JJM\JJM\Maharashtra\Region-Konkan\Circle-Palghar\Division-Palghar\Sub Division-Palghar\Block-Dahanu\Scheme-4918426\Dhakti Dahanu\ESR_Dhakti Dahanu1.40LL</t>
        </is>
      </c>
      <c r="B97" t="inlineStr">
        <is>
          <t>Palghar</t>
        </is>
      </c>
      <c r="C97" t="inlineStr">
        <is>
          <t>Palghar</t>
        </is>
      </c>
      <c r="D97" t="inlineStr">
        <is>
          <t>Palghar</t>
        </is>
      </c>
      <c r="E97" t="inlineStr">
        <is>
          <t>Dahanu</t>
        </is>
      </c>
      <c r="F97" t="inlineStr">
        <is>
          <t>4918426</t>
        </is>
      </c>
      <c r="G97" t="inlineStr">
        <is>
          <t>BADA POKHARAN RETROFITTING RPWSS</t>
        </is>
      </c>
      <c r="H97" t="inlineStr">
        <is>
          <t>Dhakti Dahanu</t>
        </is>
      </c>
      <c r="I97" t="inlineStr">
        <is>
          <t>ESR_Dhakti Dahanu1.40LL</t>
        </is>
      </c>
      <c r="J97" t="n">
        <v>0.0005000000237487257</v>
      </c>
      <c r="K97" t="n">
        <v>0.06700000166893005</v>
      </c>
      <c r="L97" t="n">
        <v>5.114057064056396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</row>
    <row r="98">
      <c r="A98" s="36" t="inlineStr">
        <is>
          <t>\\DemoAF\JJM\JJM\Maharashtra\Region-Konkan\Circle-Palghar\Division-Palghar\Sub Division-Palghar\Block-Dahanu\Scheme-4918426\Ketkhadi\ESR_Ketkhadi.25LL</t>
        </is>
      </c>
      <c r="B98" t="inlineStr">
        <is>
          <t>Palghar</t>
        </is>
      </c>
      <c r="C98" t="inlineStr">
        <is>
          <t>Palghar</t>
        </is>
      </c>
      <c r="D98" t="inlineStr">
        <is>
          <t>Palghar</t>
        </is>
      </c>
      <c r="E98" t="inlineStr">
        <is>
          <t>Dahanu</t>
        </is>
      </c>
      <c r="F98" t="inlineStr">
        <is>
          <t>4918426</t>
        </is>
      </c>
      <c r="G98" t="inlineStr">
        <is>
          <t>BADA POKHARAN RETROFITTING RPWSS</t>
        </is>
      </c>
      <c r="H98" t="inlineStr">
        <is>
          <t>Ketkhadi</t>
        </is>
      </c>
      <c r="I98" t="inlineStr">
        <is>
          <t>ESR_Ketkhadi.25LL</t>
        </is>
      </c>
      <c r="J98" t="n">
        <v>0.009999659843742847</v>
      </c>
      <c r="K98" t="inlineStr"/>
      <c r="L98" t="n">
        <v>10.67502880096436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</row>
    <row r="99">
      <c r="A99" s="36" t="inlineStr">
        <is>
          <t>\\DemoAF\JJM\JJM\Maharashtra\Region-Konkan\Circle-Palghar\Division-Palghar\Sub Division-Palghar\Block-Dahanu\Scheme-4918426\Kapshi\ESR_Kapshi.40LL</t>
        </is>
      </c>
      <c r="B99" t="inlineStr">
        <is>
          <t>Palghar</t>
        </is>
      </c>
      <c r="C99" t="inlineStr">
        <is>
          <t>Palghar</t>
        </is>
      </c>
      <c r="D99" t="inlineStr">
        <is>
          <t>Palghar</t>
        </is>
      </c>
      <c r="E99" t="inlineStr">
        <is>
          <t>Dahanu</t>
        </is>
      </c>
      <c r="F99" t="inlineStr">
        <is>
          <t>4918426</t>
        </is>
      </c>
      <c r="G99" t="inlineStr">
        <is>
          <t>BADA POKHARAN RETROFITTING RPWSS</t>
        </is>
      </c>
      <c r="H99" t="inlineStr">
        <is>
          <t>Kapshi</t>
        </is>
      </c>
      <c r="I99" t="inlineStr">
        <is>
          <t>ESR_Kapshi.40LL</t>
        </is>
      </c>
      <c r="J99" t="n">
        <v>0.3429771363735199</v>
      </c>
      <c r="K99" t="inlineStr"/>
      <c r="L99" t="n">
        <v>4.838893890380859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s="36" t="inlineStr">
        <is>
          <t>\\DemoAF\JJM\JJM\Maharashtra\Region-Konkan\Circle-Palghar\Division-Palghar\Sub Division-Palghar\Block-Dahanu\Scheme-4918426\Gungavade\ESR_Gungawade.70LL</t>
        </is>
      </c>
      <c r="B100" t="inlineStr">
        <is>
          <t>Palghar</t>
        </is>
      </c>
      <c r="C100" t="inlineStr">
        <is>
          <t>Palghar</t>
        </is>
      </c>
      <c r="D100" t="inlineStr">
        <is>
          <t>Palghar</t>
        </is>
      </c>
      <c r="E100" t="inlineStr">
        <is>
          <t>Dahanu</t>
        </is>
      </c>
      <c r="F100" t="inlineStr">
        <is>
          <t>4918426</t>
        </is>
      </c>
      <c r="G100" t="inlineStr">
        <is>
          <t>BADA POKHARAN RETROFITTING RPWSS</t>
        </is>
      </c>
      <c r="H100" t="inlineStr">
        <is>
          <t>Gungavade</t>
        </is>
      </c>
      <c r="I100" t="inlineStr">
        <is>
          <t>ESR_Gungawade.70LL</t>
        </is>
      </c>
      <c r="J100" t="n">
        <v>0.009991999715566635</v>
      </c>
      <c r="K100" t="n">
        <v>0.1220000013709068</v>
      </c>
      <c r="L100" t="n">
        <v>3.863121032714844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</row>
    <row r="101">
      <c r="A101" s="36" t="inlineStr">
        <is>
          <t>\\DemoAF\JJM\JJM\Maharashtra\Region-Konkan\Circle-Palghar\Division-Palghar\Sub Division-Palghar\Block-Dahanu\Scheme-4918426\Chinchani\ESR_Chinchani.75LL</t>
        </is>
      </c>
      <c r="B101" t="inlineStr">
        <is>
          <t>Palghar</t>
        </is>
      </c>
      <c r="C101" t="inlineStr">
        <is>
          <t>Palghar</t>
        </is>
      </c>
      <c r="D101" t="inlineStr">
        <is>
          <t>Palghar</t>
        </is>
      </c>
      <c r="E101" t="inlineStr">
        <is>
          <t>Dahanu</t>
        </is>
      </c>
      <c r="F101" t="inlineStr">
        <is>
          <t>4918426</t>
        </is>
      </c>
      <c r="G101" t="inlineStr">
        <is>
          <t>BADA POKHARAN RETROFITTING RPWSS</t>
        </is>
      </c>
      <c r="H101" t="inlineStr">
        <is>
          <t>Chinchani</t>
        </is>
      </c>
      <c r="I101" t="inlineStr">
        <is>
          <t>ESR_Chinchani.75LL</t>
        </is>
      </c>
      <c r="J101" t="n">
        <v>0.009999999776482582</v>
      </c>
      <c r="K101" t="inlineStr"/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s="36" t="inlineStr">
        <is>
          <t>\\DemoAF\JJM\JJM\Maharashtra\Region-Konkan\Circle-Palghar\Division-Palghar\Sub Division-Palghar\Block-Dahanu\Scheme-4918426\Chinchani\ESR_Chinchani Shivaji Chouk2.15LL</t>
        </is>
      </c>
      <c r="B102" t="inlineStr">
        <is>
          <t>Palghar</t>
        </is>
      </c>
      <c r="C102" t="inlineStr">
        <is>
          <t>Palghar</t>
        </is>
      </c>
      <c r="D102" t="inlineStr">
        <is>
          <t>Palghar</t>
        </is>
      </c>
      <c r="E102" t="inlineStr">
        <is>
          <t>Dahanu</t>
        </is>
      </c>
      <c r="F102" t="inlineStr">
        <is>
          <t>4918426</t>
        </is>
      </c>
      <c r="G102" t="inlineStr">
        <is>
          <t>BADA POKHARAN RETROFITTING RPWSS</t>
        </is>
      </c>
      <c r="H102" t="inlineStr">
        <is>
          <t>Chinchani</t>
        </is>
      </c>
      <c r="I102" t="inlineStr">
        <is>
          <t>ESR_Chinchani Shivaji Chouk2.15LL</t>
        </is>
      </c>
      <c r="J102" t="n">
        <v>0.01004208996891975</v>
      </c>
      <c r="K102" t="n">
        <v>2.151000022888184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</row>
    <row r="103">
      <c r="A103" s="36" t="inlineStr">
        <is>
          <t>\\DemoAF\JJM\JJM\Maharashtra\Region-Konkan\Circle-Palghar\Division-Palghar\Sub Division-Palghar\Block-Dahanu\Scheme-4918426\Chinchani\ESR_Chinchani Mohalla3.00LL</t>
        </is>
      </c>
      <c r="B103" t="inlineStr">
        <is>
          <t>Palghar</t>
        </is>
      </c>
      <c r="C103" t="inlineStr">
        <is>
          <t>Palghar</t>
        </is>
      </c>
      <c r="D103" t="inlineStr">
        <is>
          <t>Palghar</t>
        </is>
      </c>
      <c r="E103" t="inlineStr">
        <is>
          <t>Dahanu</t>
        </is>
      </c>
      <c r="F103" t="inlineStr">
        <is>
          <t>4918426</t>
        </is>
      </c>
      <c r="G103" t="inlineStr">
        <is>
          <t>BADA POKHARAN RETROFITTING RPWSS</t>
        </is>
      </c>
      <c r="H103" t="inlineStr">
        <is>
          <t>Chinchani</t>
        </is>
      </c>
      <c r="I103" t="inlineStr">
        <is>
          <t>ESR_Chinchani Mohalla3.00LL</t>
        </is>
      </c>
      <c r="J103" t="n">
        <v>0.009999999776482582</v>
      </c>
      <c r="K103" t="n">
        <v>0.07599999755620956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</row>
    <row r="104">
      <c r="A104" s="36" t="inlineStr">
        <is>
          <t>\\DemoAF\JJM\JJM\Maharashtra\Region-Konkan\Circle-Palghar\Division-Palghar\Sub Division-Palghar\Block-Dahanu\Scheme-4918426\Dhakti Dahanu\ESR_Dhakti Dahanu.90LL</t>
        </is>
      </c>
      <c r="B104" t="inlineStr">
        <is>
          <t>Palghar</t>
        </is>
      </c>
      <c r="C104" t="inlineStr">
        <is>
          <t>Palghar</t>
        </is>
      </c>
      <c r="D104" t="inlineStr">
        <is>
          <t>Palghar</t>
        </is>
      </c>
      <c r="E104" t="inlineStr">
        <is>
          <t>Dahanu</t>
        </is>
      </c>
      <c r="F104" t="inlineStr">
        <is>
          <t>4918426</t>
        </is>
      </c>
      <c r="G104" t="inlineStr">
        <is>
          <t>BADA POKHARAN RETROFITTING RPWSS</t>
        </is>
      </c>
      <c r="H104" t="inlineStr">
        <is>
          <t>Dhakti Dahanu</t>
        </is>
      </c>
      <c r="I104" t="inlineStr">
        <is>
          <t>ESR_Dhakti Dahanu.90LL</t>
        </is>
      </c>
      <c r="J104" t="n">
        <v>0</v>
      </c>
      <c r="K104" t="inlineStr"/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</row>
    <row r="105">
      <c r="A105" s="36" t="inlineStr">
        <is>
          <t>\\DemoAF\JJM\JJM\Maharashtra\Region-Konkan\Circle-Palghar\Division-Palghar\Sub Division-Palghar\Block-Dahanu\Scheme-4918426\Dedale\ESR_Dedale.30LL</t>
        </is>
      </c>
      <c r="B105" t="inlineStr">
        <is>
          <t>Palghar</t>
        </is>
      </c>
      <c r="C105" t="inlineStr">
        <is>
          <t>Palghar</t>
        </is>
      </c>
      <c r="D105" t="inlineStr">
        <is>
          <t>Palghar</t>
        </is>
      </c>
      <c r="E105" t="inlineStr">
        <is>
          <t>Dahanu</t>
        </is>
      </c>
      <c r="F105" t="inlineStr">
        <is>
          <t>4918426</t>
        </is>
      </c>
      <c r="G105" t="inlineStr">
        <is>
          <t>BADA POKHARAN RETROFITTING RPWSS</t>
        </is>
      </c>
      <c r="H105" t="inlineStr">
        <is>
          <t>Dedale</t>
        </is>
      </c>
      <c r="I105" t="inlineStr">
        <is>
          <t>ESR_Dedale.30LL</t>
        </is>
      </c>
      <c r="J105" t="n">
        <v>9.724999836180359e-05</v>
      </c>
      <c r="K105" t="n">
        <v>0.01999999955296516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</row>
    <row r="106">
      <c r="A106" s="36" t="inlineStr">
        <is>
          <t>\\DemoAF\JJM\JJM\Maharashtra\Region-Konkan\Circle-Palghar\Division-Palghar\Sub Division-Palghar\Block-Dahanu\Scheme-4918426\Chinchani\ESR_Chinchani1.00LL</t>
        </is>
      </c>
      <c r="B106" t="inlineStr">
        <is>
          <t>Palghar</t>
        </is>
      </c>
      <c r="C106" t="inlineStr">
        <is>
          <t>Palghar</t>
        </is>
      </c>
      <c r="D106" t="inlineStr">
        <is>
          <t>Palghar</t>
        </is>
      </c>
      <c r="E106" t="inlineStr">
        <is>
          <t>Dahanu</t>
        </is>
      </c>
      <c r="F106" t="inlineStr">
        <is>
          <t>4918426</t>
        </is>
      </c>
      <c r="G106" t="inlineStr">
        <is>
          <t>BADA POKHARAN RETROFITTING RPWSS</t>
        </is>
      </c>
      <c r="H106" t="inlineStr">
        <is>
          <t>Chinchani</t>
        </is>
      </c>
      <c r="I106" t="inlineStr">
        <is>
          <t>ESR_Chinchani1.00LL</t>
        </is>
      </c>
      <c r="J106" t="n">
        <v>0.009999999776482582</v>
      </c>
      <c r="K106" t="inlineStr"/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</row>
    <row r="107">
      <c r="A107" s="36" t="inlineStr">
        <is>
          <t>\\DemoAF\JJM\JJM\Maharashtra\Region-Konkan\Circle-Palghar\Division-Palghar\Sub Division-Palghar\Block-Mokhada\Scheme-20028070-MOKHADA TALUKA 58 VILLAGES R.R.W.S. SCHEME, TAL -MOKHADA\Pimpalpada Hirwe\ESR_Pimpalpada Hirwe.98LL</t>
        </is>
      </c>
      <c r="B107" t="inlineStr">
        <is>
          <t>Palghar</t>
        </is>
      </c>
      <c r="C107" t="inlineStr">
        <is>
          <t>Palghar</t>
        </is>
      </c>
      <c r="D107" t="inlineStr">
        <is>
          <t>Palghar</t>
        </is>
      </c>
      <c r="E107" t="inlineStr">
        <is>
          <t>Mokhada</t>
        </is>
      </c>
      <c r="F107" t="inlineStr">
        <is>
          <t>20028070</t>
        </is>
      </c>
      <c r="G107" t="inlineStr">
        <is>
          <t>MOKHADA TALUKA 58 VILLAGES R.R.W.S. SCHEME, TAL -MOKHADA</t>
        </is>
      </c>
      <c r="H107" t="inlineStr">
        <is>
          <t>Pimpalpada Hirwe</t>
        </is>
      </c>
      <c r="I107" t="inlineStr">
        <is>
          <t>ESR_Pimpalpada Hirwe.98LL</t>
        </is>
      </c>
      <c r="J107" t="inlineStr"/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s="36" t="inlineStr">
        <is>
          <t>\\DemoAF\JJM\JJM\Maharashtra\Region-Konkan\Circle-Panvel\Division-Raigadh\Sub Division-Mangaon\Block-Pen\Scheme-20020563\Kane\ESR_Kane0.55LL</t>
        </is>
      </c>
      <c r="B108" t="inlineStr">
        <is>
          <t>Panvel</t>
        </is>
      </c>
      <c r="C108" t="inlineStr">
        <is>
          <t>Raigadh</t>
        </is>
      </c>
      <c r="D108" t="inlineStr">
        <is>
          <t>Mangaon</t>
        </is>
      </c>
      <c r="E108" t="inlineStr">
        <is>
          <t>Pen</t>
        </is>
      </c>
      <c r="F108" t="inlineStr">
        <is>
          <t>20020563</t>
        </is>
      </c>
      <c r="G108" t="inlineStr">
        <is>
          <t>Shahapada 38 Villages</t>
        </is>
      </c>
      <c r="H108" t="inlineStr">
        <is>
          <t>Kane</t>
        </is>
      </c>
      <c r="I108" t="inlineStr">
        <is>
          <t>ESR_Kane0.55LL</t>
        </is>
      </c>
      <c r="J108" t="n">
        <v>0.09360753744840622</v>
      </c>
      <c r="K108" t="n">
        <v>0.1340000033378601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</row>
    <row r="109">
      <c r="A109" s="36" t="inlineStr">
        <is>
          <t>\\DemoAF\JJM\JJM\Maharashtra\Region-Konkan\Circle-Thane\Division-Thane\Sub Division-Palghar\Block-Dahanu\Scheme-20047871\Andherpada\ESR_Andherpada0.58LL</t>
        </is>
      </c>
      <c r="B109" t="inlineStr">
        <is>
          <t>Thane</t>
        </is>
      </c>
      <c r="C109" t="inlineStr">
        <is>
          <t>Thane</t>
        </is>
      </c>
      <c r="D109" t="inlineStr">
        <is>
          <t>Palghar</t>
        </is>
      </c>
      <c r="E109" t="inlineStr">
        <is>
          <t>Dahanu</t>
        </is>
      </c>
      <c r="F109" t="inlineStr">
        <is>
          <t>20047871</t>
        </is>
      </c>
      <c r="G109" t="inlineStr">
        <is>
          <t xml:space="preserve"> Modgaon &amp; Tornipada RWSS</t>
        </is>
      </c>
      <c r="H109" t="inlineStr">
        <is>
          <t>Andherpada</t>
        </is>
      </c>
      <c r="I109" t="inlineStr">
        <is>
          <t>ESR_Andherpada0.58LL</t>
        </is>
      </c>
      <c r="J109" t="n">
        <v>-7.900000014160469e-07</v>
      </c>
      <c r="K109" t="n">
        <v>0.06700000166893005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s="36" t="inlineStr">
        <is>
          <t>\\DemoAF\JJM\JJM\Maharashtra\Region-Konkan\Circle-Panvel\Division-Raigadh\Sub Division-Mangaon\Block-Pen\Scheme-20020563\Wadhav\ESR_Wadhav6.00LL</t>
        </is>
      </c>
      <c r="B110" t="inlineStr">
        <is>
          <t>Panvel</t>
        </is>
      </c>
      <c r="C110" t="inlineStr">
        <is>
          <t>Raigadh</t>
        </is>
      </c>
      <c r="D110" t="inlineStr">
        <is>
          <t>Mangaon</t>
        </is>
      </c>
      <c r="E110" t="inlineStr">
        <is>
          <t>Pen</t>
        </is>
      </c>
      <c r="F110" t="inlineStr">
        <is>
          <t>20020563</t>
        </is>
      </c>
      <c r="G110" t="inlineStr">
        <is>
          <t>Shahapada 38 Villages</t>
        </is>
      </c>
      <c r="H110" t="inlineStr">
        <is>
          <t>Wadhav</t>
        </is>
      </c>
      <c r="I110" t="inlineStr">
        <is>
          <t>ESR_Wadhav6.00LL</t>
        </is>
      </c>
      <c r="J110" t="n">
        <v>0.003485729917883873</v>
      </c>
      <c r="K110" t="n">
        <v>0.0820000022649765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</row>
    <row r="111">
      <c r="A111" s="36" t="inlineStr">
        <is>
          <t>\\DemoAF\JJM\JJM\Maharashtra\Region-Konkan\Circle-Palghar\Division-Palghar\Sub Division-Palghar\Block-Mokhada\Scheme-20028070-MOKHADA TALUKA 58 VILLAGES R.R.W.S. SCHEME, TAL -MOKHADA\Nashera\ESR_Nashera.34LL</t>
        </is>
      </c>
      <c r="B111" t="inlineStr">
        <is>
          <t>Palghar</t>
        </is>
      </c>
      <c r="C111" t="inlineStr">
        <is>
          <t>Palghar</t>
        </is>
      </c>
      <c r="D111" t="inlineStr">
        <is>
          <t>Palghar</t>
        </is>
      </c>
      <c r="E111" t="inlineStr">
        <is>
          <t>Mokhada</t>
        </is>
      </c>
      <c r="F111" t="inlineStr">
        <is>
          <t>20028070</t>
        </is>
      </c>
      <c r="G111" t="inlineStr">
        <is>
          <t>MOKHADA TALUKA 58 VILLAGES R.R.W.S. SCHEME, TAL -MOKHADA</t>
        </is>
      </c>
      <c r="H111" t="inlineStr">
        <is>
          <t>Nashera</t>
        </is>
      </c>
      <c r="I111" t="inlineStr">
        <is>
          <t>ESR_Nashera.34LL</t>
        </is>
      </c>
      <c r="J111" t="inlineStr"/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s="36" t="inlineStr">
        <is>
          <t>\\DemoAF\JJM\JJM\Maharashtra\Region-Konkan\Circle-Panvel\Division-Raigadh\Sub Division-Mangaon\Block-Pen\Scheme-20020563\Kashmire\ESR_Kashmire1.00LL</t>
        </is>
      </c>
      <c r="B112" t="inlineStr">
        <is>
          <t>Panvel</t>
        </is>
      </c>
      <c r="C112" t="inlineStr">
        <is>
          <t>Raigadh</t>
        </is>
      </c>
      <c r="D112" t="inlineStr">
        <is>
          <t>Mangaon</t>
        </is>
      </c>
      <c r="E112" t="inlineStr">
        <is>
          <t>Pen</t>
        </is>
      </c>
      <c r="F112" t="inlineStr">
        <is>
          <t>20020563</t>
        </is>
      </c>
      <c r="G112" t="inlineStr">
        <is>
          <t>Shahapada 38 Villages</t>
        </is>
      </c>
      <c r="H112" t="inlineStr">
        <is>
          <t>Kashmire</t>
        </is>
      </c>
      <c r="I112" t="inlineStr">
        <is>
          <t>ESR_Kashmire1.00LL</t>
        </is>
      </c>
      <c r="J112" t="n">
        <v>-4.700000033608376e-07</v>
      </c>
      <c r="K112" t="inlineStr"/>
      <c r="L112" t="n">
        <v>1.741856694221497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</row>
    <row r="113">
      <c r="A113" s="36" t="inlineStr">
        <is>
          <t>\\DemoAF\JJM\JJM\Maharashtra\Region-Konkan\Circle-Palghar\Division-Palghar\Sub Division-Palghar\Block-Mokhada\Scheme-20028070-MOKHADA TALUKA 58 VILLAGES R.R.W.S. SCHEME, TAL -MOKHADA\Botoshi\ESR_Botoshi.52LL</t>
        </is>
      </c>
      <c r="B113" t="inlineStr">
        <is>
          <t>Palghar</t>
        </is>
      </c>
      <c r="C113" t="inlineStr">
        <is>
          <t>Palghar</t>
        </is>
      </c>
      <c r="D113" t="inlineStr">
        <is>
          <t>Palghar</t>
        </is>
      </c>
      <c r="E113" t="inlineStr">
        <is>
          <t>Mokhada</t>
        </is>
      </c>
      <c r="F113" t="inlineStr">
        <is>
          <t>20028070</t>
        </is>
      </c>
      <c r="G113" t="inlineStr">
        <is>
          <t>MOKHADA TALUKA 58 VILLAGES R.R.W.S. SCHEME, TAL -MOKHADA</t>
        </is>
      </c>
      <c r="H113" t="inlineStr">
        <is>
          <t>Botoshi</t>
        </is>
      </c>
      <c r="I113" t="inlineStr">
        <is>
          <t>ESR_Botoshi.52LL</t>
        </is>
      </c>
      <c r="J113" t="n">
        <v>0.01002288982272148</v>
      </c>
      <c r="K113" t="inlineStr"/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</row>
    <row r="114">
      <c r="A114" s="36" t="inlineStr">
        <is>
          <t>\\DemoAF\JJM\JJM\Maharashtra\Region-Konkan\Circle-Panvel\Division-Raigadh\Sub Division-Mangaon\Block-Khalapur\Scheme-20028168\Devnhave\ESR_Devnhave2.85LL-P2</t>
        </is>
      </c>
      <c r="B114" t="inlineStr">
        <is>
          <t>Panvel</t>
        </is>
      </c>
      <c r="C114" t="inlineStr">
        <is>
          <t>Raigadh</t>
        </is>
      </c>
      <c r="D114" t="inlineStr">
        <is>
          <t>Mangaon</t>
        </is>
      </c>
      <c r="E114" t="inlineStr">
        <is>
          <t>Khalapur</t>
        </is>
      </c>
      <c r="F114" t="inlineStr">
        <is>
          <t>20028168</t>
        </is>
      </c>
      <c r="G114" t="inlineStr">
        <is>
          <t>Devnhave water supply scheme</t>
        </is>
      </c>
      <c r="H114" t="inlineStr">
        <is>
          <t>Devnhave</t>
        </is>
      </c>
      <c r="I114" t="inlineStr">
        <is>
          <t>ESR_Devnhave2.85LL-P2</t>
        </is>
      </c>
      <c r="J114" t="inlineStr"/>
      <c r="K114" t="n">
        <v>0.07599999755620956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</row>
    <row r="115">
      <c r="A115" s="36" t="inlineStr">
        <is>
          <t>\\DemoAF\JJM\JJM\Maharashtra\Region-Konkan\Circle-Palghar\Division-Palghar\Sub Division-Palghar\Block-Mokhada\Scheme-20028070-MOKHADA TALUKA 58 VILLAGES R.R.W.S. SCHEME, TAL -MOKHADA\Khasti\ESR_Wadpada Khasti.41LL</t>
        </is>
      </c>
      <c r="B115" t="inlineStr">
        <is>
          <t>Palghar</t>
        </is>
      </c>
      <c r="C115" t="inlineStr">
        <is>
          <t>Palghar</t>
        </is>
      </c>
      <c r="D115" t="inlineStr">
        <is>
          <t>Palghar</t>
        </is>
      </c>
      <c r="E115" t="inlineStr">
        <is>
          <t>Mokhada</t>
        </is>
      </c>
      <c r="F115" t="inlineStr">
        <is>
          <t>20028070</t>
        </is>
      </c>
      <c r="G115" t="inlineStr">
        <is>
          <t>MOKHADA TALUKA 58 VILLAGES R.R.W.S. SCHEME, TAL -MOKHADA</t>
        </is>
      </c>
      <c r="H115" t="inlineStr">
        <is>
          <t>Khasti</t>
        </is>
      </c>
      <c r="I115" t="inlineStr">
        <is>
          <t>ESR_Wadpada Khasti.41LL</t>
        </is>
      </c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s="36" t="inlineStr">
        <is>
          <t>\\DemoAF\JJM\JJM\Maharashtra\Region-Konkan\Circle-Palghar\Division-Palghar\Sub Division-Palghar\Block-Mokhada\Scheme-20028070-MOKHADA TALUKA 58 VILLAGES R.R.W.S. SCHEME, TAL -MOKHADA\Gomghar\ESR_Gomghar.43LL</t>
        </is>
      </c>
      <c r="B116" t="inlineStr">
        <is>
          <t>Palghar</t>
        </is>
      </c>
      <c r="C116" t="inlineStr">
        <is>
          <t>Palghar</t>
        </is>
      </c>
      <c r="D116" t="inlineStr">
        <is>
          <t>Palghar</t>
        </is>
      </c>
      <c r="E116" t="inlineStr">
        <is>
          <t>Mokhada</t>
        </is>
      </c>
      <c r="F116" t="inlineStr">
        <is>
          <t>20028070</t>
        </is>
      </c>
      <c r="G116" t="inlineStr">
        <is>
          <t>MOKHADA TALUKA 58 VILLAGES R.R.W.S. SCHEME, TAL -MOKHADA</t>
        </is>
      </c>
      <c r="H116" t="inlineStr">
        <is>
          <t>Gomghar</t>
        </is>
      </c>
      <c r="I116" t="inlineStr">
        <is>
          <t>ESR_Gomghar.43LL</t>
        </is>
      </c>
      <c r="J116" t="inlineStr"/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</row>
    <row r="117">
      <c r="A117" s="36" t="inlineStr">
        <is>
          <t>\\DemoAF\JJM\JJM\Maharashtra\Region-Konkan\Circle-Palghar\Division-Palghar\Sub Division-Palghar\Block-Palghar\Scheme-20017952\Padghe\ESR-02 Padghe 0.50LL</t>
        </is>
      </c>
      <c r="B117" t="inlineStr">
        <is>
          <t>Palghar</t>
        </is>
      </c>
      <c r="C117" t="inlineStr">
        <is>
          <t>Palghar</t>
        </is>
      </c>
      <c r="D117" t="inlineStr">
        <is>
          <t>Palghar</t>
        </is>
      </c>
      <c r="E117" t="inlineStr">
        <is>
          <t>Palghar</t>
        </is>
      </c>
      <c r="F117" t="inlineStr">
        <is>
          <t>20017952</t>
        </is>
      </c>
      <c r="G117" t="inlineStr">
        <is>
          <t>Padghe and 19 villages PWSS</t>
        </is>
      </c>
      <c r="H117" t="inlineStr">
        <is>
          <t>Padghe</t>
        </is>
      </c>
      <c r="I117" t="inlineStr">
        <is>
          <t>ESR-02 Padghe 0.50LL</t>
        </is>
      </c>
      <c r="J117" t="n">
        <v>0.0005000000237487257</v>
      </c>
      <c r="K117" t="inlineStr"/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</row>
    <row r="118">
      <c r="A118" s="36" t="inlineStr">
        <is>
          <t>\\DemoAF\JJM\JJM\Maharashtra\Region-Konkan\Circle-Palghar\Division-Palghar\Sub Division-Palghar\Block-Palghar\Scheme-20017952\Padghe\ESR-01 Padghe 0.87LL</t>
        </is>
      </c>
      <c r="B118" t="inlineStr">
        <is>
          <t>Palghar</t>
        </is>
      </c>
      <c r="C118" t="inlineStr">
        <is>
          <t>Palghar</t>
        </is>
      </c>
      <c r="D118" t="inlineStr">
        <is>
          <t>Palghar</t>
        </is>
      </c>
      <c r="E118" t="inlineStr">
        <is>
          <t>Palghar</t>
        </is>
      </c>
      <c r="F118" t="inlineStr">
        <is>
          <t>20017952</t>
        </is>
      </c>
      <c r="G118" t="inlineStr">
        <is>
          <t>Padghe and 19 villages PWSS</t>
        </is>
      </c>
      <c r="H118" t="inlineStr">
        <is>
          <t>Padghe</t>
        </is>
      </c>
      <c r="I118" t="inlineStr">
        <is>
          <t>ESR-01 Padghe 0.87LL</t>
        </is>
      </c>
      <c r="J118" t="n">
        <v>0.009999999776482582</v>
      </c>
      <c r="K118" t="inlineStr"/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s="36" t="inlineStr">
        <is>
          <t>\\DemoAF\JJM\JJM\Maharashtra\Region-Konkan\Circle-Palghar\Division-Palghar\Sub Division-Palghar\Block-Palghar\Scheme-20017952\Devkhop\ESR-01 Devkhop 0.50LL</t>
        </is>
      </c>
      <c r="B119" t="inlineStr">
        <is>
          <t>Palghar</t>
        </is>
      </c>
      <c r="C119" t="inlineStr">
        <is>
          <t>Palghar</t>
        </is>
      </c>
      <c r="D119" t="inlineStr">
        <is>
          <t>Palghar</t>
        </is>
      </c>
      <c r="E119" t="inlineStr">
        <is>
          <t>Palghar</t>
        </is>
      </c>
      <c r="F119" t="inlineStr">
        <is>
          <t>20017952</t>
        </is>
      </c>
      <c r="G119" t="inlineStr">
        <is>
          <t>Padghe and 19 villages PWSS</t>
        </is>
      </c>
      <c r="H119" t="inlineStr">
        <is>
          <t>Devkhop</t>
        </is>
      </c>
      <c r="I119" t="inlineStr">
        <is>
          <t>ESR-01 Devkhop 0.50LL</t>
        </is>
      </c>
      <c r="J119" t="n">
        <v>0.009999999776482582</v>
      </c>
      <c r="K119" t="inlineStr"/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s="36" t="inlineStr">
        <is>
          <t>\\DemoAF\JJM\JJM\Maharashtra\Region-Konkan\Circle-Raigadh\Division-Raigadh\Sub Division-Raigadh\Block-Mangaon\Scheme-20028626\Kushede\ESR Kushede 0.20LL</t>
        </is>
      </c>
      <c r="B120" t="inlineStr">
        <is>
          <t>Raigadh</t>
        </is>
      </c>
      <c r="C120" t="inlineStr">
        <is>
          <t>Raigadh</t>
        </is>
      </c>
      <c r="D120" t="inlineStr">
        <is>
          <t>Raigadh</t>
        </is>
      </c>
      <c r="E120" t="inlineStr">
        <is>
          <t>Mangaon</t>
        </is>
      </c>
      <c r="F120" t="inlineStr">
        <is>
          <t>20028626</t>
        </is>
      </c>
      <c r="G120" t="inlineStr">
        <is>
          <t>Warak Kushade Water Supply Scheme tal- Mnagaon, Dist-Raigad</t>
        </is>
      </c>
      <c r="H120" t="inlineStr">
        <is>
          <t>Kushede</t>
        </is>
      </c>
      <c r="I120" t="inlineStr">
        <is>
          <t>ESR Kushede 0.20LL</t>
        </is>
      </c>
      <c r="J120" t="inlineStr"/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s="36" t="inlineStr">
        <is>
          <t>\\DemoAF\JJM\JJM\Maharashtra\Region-Konkan\Circle-Raigadh\Division-Raigadh\Sub Division-Raigadh\Block-Mangaon\Scheme-20028626\Koshimbale\ESR Koshimbale 0.21LL</t>
        </is>
      </c>
      <c r="B121" t="inlineStr">
        <is>
          <t>Raigadh</t>
        </is>
      </c>
      <c r="C121" t="inlineStr">
        <is>
          <t>Raigadh</t>
        </is>
      </c>
      <c r="D121" t="inlineStr">
        <is>
          <t>Raigadh</t>
        </is>
      </c>
      <c r="E121" t="inlineStr">
        <is>
          <t>Mangaon</t>
        </is>
      </c>
      <c r="F121" t="inlineStr">
        <is>
          <t>20028626</t>
        </is>
      </c>
      <c r="G121" t="inlineStr">
        <is>
          <t>Warak Kushade Water Supply Scheme tal- Mnagaon, Dist-Raigad</t>
        </is>
      </c>
      <c r="H121" t="inlineStr">
        <is>
          <t>Koshimbale</t>
        </is>
      </c>
      <c r="I121" t="inlineStr">
        <is>
          <t>ESR Koshimbale 0.21LL</t>
        </is>
      </c>
      <c r="J121" t="inlineStr"/>
      <c r="K121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36" t="inlineStr">
        <is>
          <t>\\DemoAF\JJM\JJM\Maharashtra\Region-Konkan\Circle-Palghar\Division-Palghar\Sub Division-Palghar\Block-Palghar\Scheme-20017952\Tokrepada\ESR Tokrepada 0.55LL</t>
        </is>
      </c>
      <c r="B122" t="inlineStr">
        <is>
          <t>Palghar</t>
        </is>
      </c>
      <c r="C122" t="inlineStr">
        <is>
          <t>Palghar</t>
        </is>
      </c>
      <c r="D122" t="inlineStr">
        <is>
          <t>Palghar</t>
        </is>
      </c>
      <c r="E122" t="inlineStr">
        <is>
          <t>Palghar</t>
        </is>
      </c>
      <c r="F122" t="inlineStr">
        <is>
          <t>20017952</t>
        </is>
      </c>
      <c r="G122" t="inlineStr">
        <is>
          <t>Padghe and 19 villages PWSS</t>
        </is>
      </c>
      <c r="H122" t="inlineStr">
        <is>
          <t>Tokrepada</t>
        </is>
      </c>
      <c r="I122" t="inlineStr">
        <is>
          <t>ESR Tokrepada 0.55LL</t>
        </is>
      </c>
      <c r="J122" t="n">
        <v>0</v>
      </c>
      <c r="K122" t="inlineStr"/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</row>
    <row r="123">
      <c r="A123" s="36" t="inlineStr">
        <is>
          <t>\\DemoAF\JJM\JJM\Maharashtra\Region-Konkan\Circle-Raigadh\Division-Raigadh\Sub Division-Raigadh\Block-Karjat\Scheme-20028195\Kadav\ESR Kadav.2.85LL</t>
        </is>
      </c>
      <c r="B123" t="inlineStr">
        <is>
          <t>Raigadh</t>
        </is>
      </c>
      <c r="C123" t="inlineStr">
        <is>
          <t>Raigadh</t>
        </is>
      </c>
      <c r="D123" t="inlineStr">
        <is>
          <t>Raigadh</t>
        </is>
      </c>
      <c r="E123" t="inlineStr">
        <is>
          <t>Karjat</t>
        </is>
      </c>
      <c r="F123" t="inlineStr">
        <is>
          <t>20028195</t>
        </is>
      </c>
      <c r="G123" t="inlineStr">
        <is>
          <t>Kadav water supply scheme, Tal. Karjat Dist. Raigad</t>
        </is>
      </c>
      <c r="H123" t="inlineStr">
        <is>
          <t>Kadav</t>
        </is>
      </c>
      <c r="I123" t="inlineStr">
        <is>
          <t>ESR Kadav.2.85LL</t>
        </is>
      </c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</row>
    <row r="124">
      <c r="A124" s="36" t="inlineStr">
        <is>
          <t>\\DemoAF\JJM\JJM\Maharashtra\Region-Konkan\Circle-Raigadh\Division-Raigadh\Sub Division-Raigadh\Block-Mangaon\Scheme-20028626\Warak\ESR Warak 0.50LL</t>
        </is>
      </c>
      <c r="B124" t="inlineStr">
        <is>
          <t>Raigadh</t>
        </is>
      </c>
      <c r="C124" t="inlineStr">
        <is>
          <t>Raigadh</t>
        </is>
      </c>
      <c r="D124" t="inlineStr">
        <is>
          <t>Raigadh</t>
        </is>
      </c>
      <c r="E124" t="inlineStr">
        <is>
          <t>Mangaon</t>
        </is>
      </c>
      <c r="F124" t="inlineStr">
        <is>
          <t>20028626</t>
        </is>
      </c>
      <c r="G124" t="inlineStr">
        <is>
          <t>Warak Kushade Water Supply Scheme tal- Mnagaon, Dist-Raigad</t>
        </is>
      </c>
      <c r="H124" t="inlineStr">
        <is>
          <t>Warak</t>
        </is>
      </c>
      <c r="I124" t="inlineStr">
        <is>
          <t>ESR Warak 0.50LL</t>
        </is>
      </c>
      <c r="J124" t="inlineStr"/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</row>
    <row r="125">
      <c r="A125" s="36" t="inlineStr">
        <is>
          <t>\\DemoAF\JJM\JJM\Maharashtra\Region-Konkan\Circle-Raigadh\Division-Raigadh\Sub Division-Raigadh\Block-Mangaon\Scheme-20028626\Vighavli\ESR Vighavli 0.25LL</t>
        </is>
      </c>
      <c r="B125" t="inlineStr">
        <is>
          <t>Raigadh</t>
        </is>
      </c>
      <c r="C125" t="inlineStr">
        <is>
          <t>Raigadh</t>
        </is>
      </c>
      <c r="D125" t="inlineStr">
        <is>
          <t>Raigadh</t>
        </is>
      </c>
      <c r="E125" t="inlineStr">
        <is>
          <t>Mangaon</t>
        </is>
      </c>
      <c r="F125" t="inlineStr">
        <is>
          <t>20028626</t>
        </is>
      </c>
      <c r="G125" t="inlineStr">
        <is>
          <t>Warak Kushade Water Supply Scheme tal- Mnagaon, Dist-Raigad</t>
        </is>
      </c>
      <c r="H125" t="inlineStr">
        <is>
          <t>Vighavli</t>
        </is>
      </c>
      <c r="I125" t="inlineStr">
        <is>
          <t>ESR Vighavli 0.25LL</t>
        </is>
      </c>
      <c r="J125" t="inlineStr"/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 hidden="1">
      <c r="A126" s="36" t="inlineStr">
        <is>
          <t>\\DemoAF\JJM\JJM\Maharashtra\Region-Konkan\Circle-Palghar\Division-Palghar\Sub Division-Palghar\Block-Mokhada\Scheme-20028070-MOKHADA TALUKA 58 VILLAGES R.R.W.S. SCHEME, TAL -MOKHADA\Nashera\ESR_Shiraswadi.25LL</t>
        </is>
      </c>
      <c r="B126" t="inlineStr">
        <is>
          <t>Palghar</t>
        </is>
      </c>
      <c r="C126" t="inlineStr">
        <is>
          <t>Palghar</t>
        </is>
      </c>
      <c r="D126" t="inlineStr">
        <is>
          <t>Palghar</t>
        </is>
      </c>
      <c r="E126" t="inlineStr">
        <is>
          <t>Mokhada</t>
        </is>
      </c>
      <c r="F126" t="inlineStr">
        <is>
          <t>20028070</t>
        </is>
      </c>
      <c r="G126" t="inlineStr">
        <is>
          <t>MOKHADA TALUKA 58 VILLAGES R.R.W.S. SCHEME, TAL -MOKHADA</t>
        </is>
      </c>
      <c r="H126" t="inlineStr">
        <is>
          <t>Nashera</t>
        </is>
      </c>
      <c r="I126" t="inlineStr">
        <is>
          <t>ESR_Shiraswadi.25LL</t>
        </is>
      </c>
      <c r="J126" t="inlineStr"/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7"/>
  <sheetViews>
    <sheetView topLeftCell="A195" workbookViewId="0">
      <selection activeCell="A1" sqref="A1:D197"/>
    </sheetView>
  </sheetViews>
  <sheetFormatPr baseColWidth="8" defaultRowHeight="14.5"/>
  <cols>
    <col width="19.36328125" bestFit="1" customWidth="1" min="1" max="1"/>
    <col width="23.453125" bestFit="1" customWidth="1" min="2" max="2"/>
    <col width="23.6328125" bestFit="1" customWidth="1" min="3" max="3"/>
    <col width="9.54296875" bestFit="1" customWidth="1" min="4" max="4"/>
  </cols>
  <sheetData>
    <row r="1" ht="16" customHeight="1">
      <c r="A1" s="35" t="inlineStr">
        <is>
          <t>Village Name</t>
        </is>
      </c>
      <c r="B1" s="35" t="inlineStr">
        <is>
          <t>Status- Fully Completed</t>
        </is>
      </c>
      <c r="C1" s="35" t="inlineStr">
        <is>
          <t>Scheme Name</t>
        </is>
      </c>
      <c r="D1" t="inlineStr">
        <is>
          <t>Block</t>
        </is>
      </c>
    </row>
    <row r="2">
      <c r="A2" t="inlineStr">
        <is>
          <t>Ajanale</t>
        </is>
      </c>
      <c r="B2" t="n">
        <v>1</v>
      </c>
      <c r="C2" t="inlineStr">
        <is>
          <t>Alegaon shirbhavi 82 Village</t>
        </is>
      </c>
      <c r="D2" t="inlineStr">
        <is>
          <t>Sangola</t>
        </is>
      </c>
    </row>
    <row r="3">
      <c r="A3" t="inlineStr">
        <is>
          <t>Hatid</t>
        </is>
      </c>
      <c r="B3" t="n">
        <v>1</v>
      </c>
      <c r="C3" t="inlineStr">
        <is>
          <t>Alegaon shirbhavi 82 Village</t>
        </is>
      </c>
      <c r="D3" t="inlineStr">
        <is>
          <t>Sangola</t>
        </is>
      </c>
    </row>
    <row r="4">
      <c r="A4" t="inlineStr">
        <is>
          <t>Gherdi</t>
        </is>
      </c>
      <c r="B4" t="n">
        <v>1</v>
      </c>
      <c r="C4" t="inlineStr">
        <is>
          <t>Alegaon shirbhavi 82 Village</t>
        </is>
      </c>
      <c r="D4" t="inlineStr">
        <is>
          <t>Sangola</t>
        </is>
      </c>
    </row>
    <row r="5">
      <c r="A5" t="inlineStr">
        <is>
          <t>Moralwadi</t>
        </is>
      </c>
      <c r="B5" t="n">
        <v>0</v>
      </c>
      <c r="C5" t="inlineStr">
        <is>
          <t>MURTI &amp; 7 VILLAGES RRWSS</t>
        </is>
      </c>
      <c r="D5" t="inlineStr">
        <is>
          <t>Ambegaon</t>
        </is>
      </c>
    </row>
    <row r="6">
      <c r="A6" t="inlineStr">
        <is>
          <t>Tarangewadi</t>
        </is>
      </c>
      <c r="B6" t="n">
        <v>0</v>
      </c>
      <c r="C6" t="inlineStr">
        <is>
          <t>Alegaon shirbhavi 82 Village</t>
        </is>
      </c>
      <c r="D6" t="inlineStr">
        <is>
          <t>Sangola</t>
        </is>
      </c>
    </row>
    <row r="7">
      <c r="A7" t="inlineStr">
        <is>
          <t>Somewadi</t>
        </is>
      </c>
      <c r="B7" t="n">
        <v>1</v>
      </c>
      <c r="C7" t="inlineStr">
        <is>
          <t>Alegaon shirbhavi 82 Village</t>
        </is>
      </c>
      <c r="D7" t="inlineStr">
        <is>
          <t>Sangola</t>
        </is>
      </c>
    </row>
    <row r="8">
      <c r="A8" t="inlineStr">
        <is>
          <t>Masalwadi</t>
        </is>
      </c>
      <c r="B8" t="n">
        <v>1</v>
      </c>
      <c r="C8" t="inlineStr">
        <is>
          <t>LONI BHAPKAR RRWSS</t>
        </is>
      </c>
      <c r="D8" t="inlineStr">
        <is>
          <t>Ambegaon</t>
        </is>
      </c>
    </row>
    <row r="9">
      <c r="A9" t="inlineStr">
        <is>
          <t>Masalwadi</t>
        </is>
      </c>
      <c r="B9" t="n">
        <v>0</v>
      </c>
      <c r="C9" t="inlineStr">
        <is>
          <t>LONI BHAPKAR RRWSS</t>
        </is>
      </c>
      <c r="D9" t="inlineStr">
        <is>
          <t>Ambegaon</t>
        </is>
      </c>
    </row>
    <row r="10">
      <c r="A10" t="inlineStr">
        <is>
          <t>Devkate Wadi</t>
        </is>
      </c>
      <c r="B10" t="n">
        <v>1</v>
      </c>
      <c r="C10" t="inlineStr">
        <is>
          <t>Alegaon shirbhavi 82 Village</t>
        </is>
      </c>
      <c r="D10" t="inlineStr">
        <is>
          <t>Sangola</t>
        </is>
      </c>
    </row>
    <row r="11">
      <c r="A11" t="inlineStr">
        <is>
          <t>HOL</t>
        </is>
      </c>
      <c r="B11" t="n">
        <v>0</v>
      </c>
      <c r="C11" t="inlineStr">
        <is>
          <t>Hol Khamgaon</t>
        </is>
      </c>
      <c r="D11" t="inlineStr">
        <is>
          <t>Phaltan</t>
        </is>
      </c>
    </row>
    <row r="12">
      <c r="A12" t="inlineStr">
        <is>
          <t>Dongargaon</t>
        </is>
      </c>
      <c r="B12" t="n">
        <v>1</v>
      </c>
      <c r="C12" t="inlineStr">
        <is>
          <t>Alegaon shirbhavi 82 Village</t>
        </is>
      </c>
      <c r="D12" t="inlineStr">
        <is>
          <t>Sangola</t>
        </is>
      </c>
    </row>
    <row r="13">
      <c r="A13" t="inlineStr">
        <is>
          <t>Bhawadi</t>
        </is>
      </c>
      <c r="B13" t="n">
        <v>0</v>
      </c>
      <c r="C13" t="inlineStr">
        <is>
          <t>Peth RR</t>
        </is>
      </c>
      <c r="D13" t="inlineStr">
        <is>
          <t>Mulshi</t>
        </is>
      </c>
    </row>
    <row r="14">
      <c r="A14" t="inlineStr">
        <is>
          <t>Karandewadi</t>
        </is>
      </c>
      <c r="B14" t="n">
        <v>0</v>
      </c>
      <c r="C14" t="inlineStr">
        <is>
          <t>Alegaon shirbhavi 82 Village</t>
        </is>
      </c>
      <c r="D14" t="inlineStr">
        <is>
          <t>Sangola</t>
        </is>
      </c>
    </row>
    <row r="15">
      <c r="A15" t="inlineStr">
        <is>
          <t>Chaudharwad</t>
        </is>
      </c>
      <c r="B15" t="n">
        <v>1</v>
      </c>
      <c r="C15" t="inlineStr">
        <is>
          <t>MURTI &amp; 7 VILLAGES RRWSS</t>
        </is>
      </c>
      <c r="D15" t="inlineStr">
        <is>
          <t>Ambegaon</t>
        </is>
      </c>
    </row>
    <row r="16">
      <c r="A16" t="inlineStr">
        <is>
          <t>Masalwadi</t>
        </is>
      </c>
      <c r="B16" t="n">
        <v>1</v>
      </c>
      <c r="C16" t="inlineStr">
        <is>
          <t>LONI BHAPKAR RRWSS</t>
        </is>
      </c>
      <c r="D16" t="inlineStr">
        <is>
          <t>Ambegaon</t>
        </is>
      </c>
    </row>
    <row r="17">
      <c r="A17" t="inlineStr">
        <is>
          <t>Chaudharwad</t>
        </is>
      </c>
      <c r="B17" t="n">
        <v>0</v>
      </c>
      <c r="C17" t="inlineStr">
        <is>
          <t>MURTI &amp; 7 VILLAGES RRWSS</t>
        </is>
      </c>
      <c r="D17" t="inlineStr">
        <is>
          <t>Ambegaon</t>
        </is>
      </c>
    </row>
    <row r="18">
      <c r="A18" t="inlineStr">
        <is>
          <t>Wanganichiwadi</t>
        </is>
      </c>
      <c r="B18" t="n">
        <v>0</v>
      </c>
      <c r="C18" t="inlineStr">
        <is>
          <t>Wangani RRWSS</t>
        </is>
      </c>
      <c r="D18" t="inlineStr">
        <is>
          <t>Velhe</t>
        </is>
      </c>
    </row>
    <row r="19">
      <c r="A19" t="inlineStr">
        <is>
          <t>shirbavi</t>
        </is>
      </c>
      <c r="B19" t="n">
        <v>1</v>
      </c>
      <c r="C19" t="inlineStr">
        <is>
          <t>Alegaon shirbhavi 82 Village</t>
        </is>
      </c>
      <c r="D19" t="inlineStr">
        <is>
          <t>Sangola</t>
        </is>
      </c>
    </row>
    <row r="20">
      <c r="A20" t="inlineStr">
        <is>
          <t>Golewadi</t>
        </is>
      </c>
      <c r="B20" t="n">
        <v>1</v>
      </c>
      <c r="C20" t="inlineStr">
        <is>
          <t>Peth &amp; two Villages</t>
        </is>
      </c>
      <c r="D20" t="inlineStr">
        <is>
          <t>Valva</t>
        </is>
      </c>
    </row>
    <row r="21">
      <c r="A21" t="inlineStr">
        <is>
          <t>Nazare</t>
        </is>
      </c>
      <c r="B21" t="n">
        <v>1</v>
      </c>
      <c r="C21" t="inlineStr">
        <is>
          <t>Alegaon shirbhavi 82 Village</t>
        </is>
      </c>
      <c r="D21" t="inlineStr">
        <is>
          <t>Sangola</t>
        </is>
      </c>
    </row>
    <row r="22">
      <c r="A22" t="inlineStr">
        <is>
          <t>Kurwandi</t>
        </is>
      </c>
      <c r="B22" t="n">
        <v>1</v>
      </c>
      <c r="C22" t="inlineStr">
        <is>
          <t>Peth RR</t>
        </is>
      </c>
      <c r="D22" t="inlineStr">
        <is>
          <t>Mulshi</t>
        </is>
      </c>
    </row>
    <row r="23">
      <c r="A23" t="inlineStr">
        <is>
          <t>OVALE</t>
        </is>
      </c>
      <c r="B23" t="n">
        <v>1</v>
      </c>
      <c r="C23" t="inlineStr">
        <is>
          <t>Done Adhale RR</t>
        </is>
      </c>
      <c r="D23" t="inlineStr">
        <is>
          <t>Daund</t>
        </is>
      </c>
    </row>
    <row r="24">
      <c r="A24" t="inlineStr">
        <is>
          <t>HOL</t>
        </is>
      </c>
      <c r="B24" t="n">
        <v>0</v>
      </c>
      <c r="C24" t="inlineStr">
        <is>
          <t>Hol Khamgaon</t>
        </is>
      </c>
      <c r="D24" t="inlineStr">
        <is>
          <t>Phaltan</t>
        </is>
      </c>
    </row>
    <row r="25">
      <c r="A25" t="inlineStr">
        <is>
          <t>Kolegaon</t>
        </is>
      </c>
      <c r="B25" t="n">
        <v>1</v>
      </c>
      <c r="C25" t="inlineStr">
        <is>
          <t>Alegaon shirbhavi 82 Village</t>
        </is>
      </c>
      <c r="D25" t="inlineStr">
        <is>
          <t>Sangola</t>
        </is>
      </c>
    </row>
    <row r="26">
      <c r="A26" t="inlineStr">
        <is>
          <t>Peth</t>
        </is>
      </c>
      <c r="B26" t="n">
        <v>1</v>
      </c>
      <c r="C26" t="inlineStr">
        <is>
          <t>Peth RR</t>
        </is>
      </c>
      <c r="D26" t="inlineStr">
        <is>
          <t>Mulshi</t>
        </is>
      </c>
    </row>
    <row r="27">
      <c r="A27" t="inlineStr">
        <is>
          <t>Penur</t>
        </is>
      </c>
      <c r="B27" t="n">
        <v>1</v>
      </c>
      <c r="C27" t="inlineStr">
        <is>
          <t>Penur Patkul</t>
        </is>
      </c>
      <c r="D27" t="inlineStr">
        <is>
          <t>Mohol</t>
        </is>
      </c>
    </row>
    <row r="28">
      <c r="A28" t="inlineStr">
        <is>
          <t>Algudewadi</t>
        </is>
      </c>
      <c r="B28" t="n">
        <v>1</v>
      </c>
      <c r="C28" t="inlineStr">
        <is>
          <t>Dhuldev Algudewadi</t>
        </is>
      </c>
      <c r="D28" t="inlineStr">
        <is>
          <t>Phaltan</t>
        </is>
      </c>
    </row>
    <row r="29">
      <c r="A29" t="inlineStr">
        <is>
          <t>Alegaon</t>
        </is>
      </c>
      <c r="B29" t="n">
        <v>1</v>
      </c>
      <c r="C29" t="inlineStr">
        <is>
          <t>Alegaon shirbhavi 82 Village</t>
        </is>
      </c>
      <c r="D29" t="inlineStr">
        <is>
          <t>Sangola</t>
        </is>
      </c>
    </row>
    <row r="30">
      <c r="A30" t="inlineStr">
        <is>
          <t>DIVAD</t>
        </is>
      </c>
      <c r="B30" t="n">
        <v>1</v>
      </c>
      <c r="C30" t="inlineStr">
        <is>
          <t>Done Adhale RR</t>
        </is>
      </c>
      <c r="D30" t="inlineStr">
        <is>
          <t>Daund</t>
        </is>
      </c>
    </row>
    <row r="31">
      <c r="A31" t="inlineStr">
        <is>
          <t>waki</t>
        </is>
      </c>
      <c r="B31" t="n">
        <v>1</v>
      </c>
      <c r="C31" t="inlineStr">
        <is>
          <t>Alegaon shirbhavi 82 Village</t>
        </is>
      </c>
      <c r="D31" t="inlineStr">
        <is>
          <t>Sangola</t>
        </is>
      </c>
    </row>
    <row r="32">
      <c r="A32" t="inlineStr">
        <is>
          <t>Nanviz</t>
        </is>
      </c>
      <c r="B32" t="n">
        <v>1</v>
      </c>
      <c r="C32" t="inlineStr">
        <is>
          <t>Gar, Sonwadi, Nanviz RR</t>
        </is>
      </c>
      <c r="D32" t="inlineStr">
        <is>
          <t>Daund</t>
        </is>
      </c>
    </row>
    <row r="33">
      <c r="A33" t="inlineStr">
        <is>
          <t>Kurwandi</t>
        </is>
      </c>
      <c r="B33" t="n">
        <v>0</v>
      </c>
      <c r="C33" t="inlineStr">
        <is>
          <t>Peth RR</t>
        </is>
      </c>
      <c r="D33" t="inlineStr">
        <is>
          <t>Mulshi</t>
        </is>
      </c>
    </row>
    <row r="34">
      <c r="A34" t="inlineStr">
        <is>
          <t>Bhadali Bk</t>
        </is>
      </c>
      <c r="B34" t="n">
        <v>1</v>
      </c>
      <c r="C34" t="inlineStr">
        <is>
          <t>RR Girvi WSS</t>
        </is>
      </c>
      <c r="D34" t="inlineStr">
        <is>
          <t>Phaltan</t>
        </is>
      </c>
    </row>
    <row r="35">
      <c r="A35" t="inlineStr">
        <is>
          <t>ANDHALEGAON</t>
        </is>
      </c>
      <c r="B35" t="n">
        <v>1</v>
      </c>
      <c r="C35" t="inlineStr">
        <is>
          <t>Andhalgaon and 3 villages</t>
        </is>
      </c>
      <c r="D35" t="inlineStr">
        <is>
          <t>Mangalvedhe</t>
        </is>
      </c>
    </row>
    <row r="36">
      <c r="A36" t="inlineStr">
        <is>
          <t>JAKATWADI</t>
        </is>
      </c>
      <c r="B36" t="n">
        <v>0</v>
      </c>
      <c r="C36" t="inlineStr">
        <is>
          <t>Shapur Jakatwadi</t>
        </is>
      </c>
      <c r="D36" t="inlineStr">
        <is>
          <t>Satara</t>
        </is>
      </c>
    </row>
    <row r="37">
      <c r="A37" t="inlineStr">
        <is>
          <t>SHAHAPUR</t>
        </is>
      </c>
      <c r="B37" t="n">
        <v>0</v>
      </c>
      <c r="C37" t="inlineStr">
        <is>
          <t>Shapur Jakatwadi</t>
        </is>
      </c>
      <c r="D37" t="inlineStr">
        <is>
          <t>Satara</t>
        </is>
      </c>
    </row>
    <row r="38">
      <c r="A38" t="inlineStr">
        <is>
          <t>CHOKAMELA</t>
        </is>
      </c>
      <c r="B38" t="n">
        <v>1</v>
      </c>
      <c r="C38" t="inlineStr">
        <is>
          <t>Andhalgaon and 3 villages</t>
        </is>
      </c>
      <c r="D38" t="inlineStr">
        <is>
          <t>Mangalvedhe</t>
        </is>
      </c>
    </row>
    <row r="39">
      <c r="A39" t="inlineStr">
        <is>
          <t>Waghwadi</t>
        </is>
      </c>
      <c r="B39" t="n">
        <v>1</v>
      </c>
      <c r="C39" t="inlineStr">
        <is>
          <t>Peth &amp; two Villages</t>
        </is>
      </c>
      <c r="D39" t="inlineStr">
        <is>
          <t>Valva</t>
        </is>
      </c>
    </row>
    <row r="40">
      <c r="A40" t="inlineStr">
        <is>
          <t>Sange wadi</t>
        </is>
      </c>
      <c r="B40" t="n">
        <v>1</v>
      </c>
      <c r="C40" t="inlineStr">
        <is>
          <t>Alegaon shirbhavi 82 Village</t>
        </is>
      </c>
      <c r="D40" t="inlineStr">
        <is>
          <t>Sangola</t>
        </is>
      </c>
    </row>
    <row r="41">
      <c r="A41" t="inlineStr">
        <is>
          <t>Moralwadi</t>
        </is>
      </c>
      <c r="B41" t="n">
        <v>1</v>
      </c>
      <c r="C41" t="inlineStr">
        <is>
          <t>MURTI &amp; 7 VILLAGES RRWSS</t>
        </is>
      </c>
      <c r="D41" t="inlineStr">
        <is>
          <t>Ambegaon</t>
        </is>
      </c>
    </row>
    <row r="42">
      <c r="A42" t="inlineStr">
        <is>
          <t>Moralwadi</t>
        </is>
      </c>
      <c r="B42" t="n">
        <v>0</v>
      </c>
      <c r="C42" t="inlineStr">
        <is>
          <t>MURTI &amp; 7 VILLAGES RRWSS</t>
        </is>
      </c>
      <c r="D42" t="inlineStr">
        <is>
          <t>Ambegaon</t>
        </is>
      </c>
    </row>
    <row r="43">
      <c r="A43" t="inlineStr">
        <is>
          <t>Wanganichiwadi</t>
        </is>
      </c>
      <c r="B43" t="n">
        <v>0</v>
      </c>
      <c r="C43" t="inlineStr">
        <is>
          <t>Wangani RRWSS</t>
        </is>
      </c>
      <c r="D43" t="inlineStr">
        <is>
          <t>Velhe</t>
        </is>
      </c>
    </row>
    <row r="44">
      <c r="A44" t="inlineStr">
        <is>
          <t>Paragaon</t>
        </is>
      </c>
      <c r="B44" t="n">
        <v>0</v>
      </c>
      <c r="C44" t="inlineStr">
        <is>
          <t>Peth RR</t>
        </is>
      </c>
      <c r="D44" t="inlineStr">
        <is>
          <t>Mulshi</t>
        </is>
      </c>
    </row>
    <row r="45">
      <c r="A45" t="inlineStr">
        <is>
          <t>Murti gaonthan</t>
        </is>
      </c>
      <c r="B45" t="n">
        <v>1</v>
      </c>
      <c r="C45" t="inlineStr">
        <is>
          <t>MURTI &amp; 7 VILLAGES RRWSS</t>
        </is>
      </c>
      <c r="D45" t="inlineStr">
        <is>
          <t>Ambegaon</t>
        </is>
      </c>
    </row>
    <row r="46">
      <c r="A46" t="inlineStr">
        <is>
          <t>Murti gaonthan</t>
        </is>
      </c>
      <c r="B46" t="n">
        <v>1</v>
      </c>
      <c r="C46" t="inlineStr">
        <is>
          <t>MURTI &amp; 7 VILLAGES RRWSS</t>
        </is>
      </c>
      <c r="D46" t="inlineStr">
        <is>
          <t>Ambegaon</t>
        </is>
      </c>
    </row>
    <row r="47">
      <c r="A47" t="inlineStr">
        <is>
          <t>Mengajai Wadi</t>
        </is>
      </c>
      <c r="B47" t="n">
        <v>0</v>
      </c>
      <c r="C47" t="inlineStr">
        <is>
          <t>Wangani RRWSS</t>
        </is>
      </c>
      <c r="D47" t="inlineStr">
        <is>
          <t>Velhe</t>
        </is>
      </c>
    </row>
    <row r="48">
      <c r="A48" t="inlineStr">
        <is>
          <t>Penur</t>
        </is>
      </c>
      <c r="B48" t="n">
        <v>0</v>
      </c>
      <c r="C48" t="inlineStr">
        <is>
          <t>Penur Patkul</t>
        </is>
      </c>
      <c r="D48" t="inlineStr">
        <is>
          <t>Mohol</t>
        </is>
      </c>
    </row>
    <row r="49">
      <c r="A49" t="inlineStr">
        <is>
          <t>Betwadi</t>
        </is>
      </c>
      <c r="B49" t="n">
        <v>1</v>
      </c>
      <c r="C49" t="inlineStr">
        <is>
          <t>Gar, Sonwadi, Nanviz RR</t>
        </is>
      </c>
      <c r="D49" t="inlineStr">
        <is>
          <t>Daund</t>
        </is>
      </c>
    </row>
    <row r="50">
      <c r="A50" t="inlineStr">
        <is>
          <t>Dhayati</t>
        </is>
      </c>
      <c r="B50" t="n">
        <v>0</v>
      </c>
      <c r="C50" t="inlineStr">
        <is>
          <t>Alegaon shirbhavi 82 Village</t>
        </is>
      </c>
      <c r="D50" t="inlineStr">
        <is>
          <t>Sangola</t>
        </is>
      </c>
    </row>
    <row r="51">
      <c r="A51" t="inlineStr">
        <is>
          <t>Chincholi Gaon</t>
        </is>
      </c>
      <c r="B51" t="n">
        <v>1</v>
      </c>
      <c r="C51" t="inlineStr">
        <is>
          <t>Alegaon shirbhavi 82 Village</t>
        </is>
      </c>
      <c r="D51" t="inlineStr">
        <is>
          <t>Sangola</t>
        </is>
      </c>
    </row>
    <row r="52">
      <c r="A52" t="inlineStr">
        <is>
          <t>Khilarwadi</t>
        </is>
      </c>
      <c r="B52" t="n">
        <v>1</v>
      </c>
      <c r="C52" t="inlineStr">
        <is>
          <t>Alegaon shirbhavi 82 Village</t>
        </is>
      </c>
      <c r="D52" t="inlineStr">
        <is>
          <t>Sangola</t>
        </is>
      </c>
    </row>
    <row r="53">
      <c r="A53" t="inlineStr">
        <is>
          <t>Sayambachiwadi</t>
        </is>
      </c>
      <c r="B53" t="n">
        <v>0</v>
      </c>
      <c r="C53" t="inlineStr">
        <is>
          <t>LONI BHAPKAR RRWSS</t>
        </is>
      </c>
      <c r="D53" t="inlineStr">
        <is>
          <t>Ambegaon</t>
        </is>
      </c>
    </row>
    <row r="54">
      <c r="A54" t="inlineStr">
        <is>
          <t>Patkul</t>
        </is>
      </c>
      <c r="B54" t="n">
        <v>1</v>
      </c>
      <c r="C54" t="inlineStr">
        <is>
          <t>Penur Patkul</t>
        </is>
      </c>
      <c r="D54" t="inlineStr">
        <is>
          <t>Mohol</t>
        </is>
      </c>
    </row>
    <row r="55">
      <c r="A55" t="inlineStr">
        <is>
          <t>Hol</t>
        </is>
      </c>
      <c r="B55" t="n">
        <v>1</v>
      </c>
      <c r="C55" t="inlineStr">
        <is>
          <t>HOL SASTEWADI</t>
        </is>
      </c>
      <c r="D55" t="inlineStr">
        <is>
          <t>Ambegaon</t>
        </is>
      </c>
    </row>
    <row r="56">
      <c r="A56" t="inlineStr">
        <is>
          <t>Jagtapwasti ESR</t>
        </is>
      </c>
      <c r="B56" t="n">
        <v>1</v>
      </c>
      <c r="C56" t="inlineStr">
        <is>
          <t>LONI BHAPKAR RRWSS</t>
        </is>
      </c>
      <c r="D56" t="inlineStr">
        <is>
          <t>Ambegaon</t>
        </is>
      </c>
    </row>
    <row r="57">
      <c r="A57" t="inlineStr">
        <is>
          <t>waki</t>
        </is>
      </c>
      <c r="B57" t="n">
        <v>0</v>
      </c>
      <c r="C57" t="inlineStr">
        <is>
          <t>Alegaon shirbhavi 82 Village</t>
        </is>
      </c>
      <c r="D57" t="inlineStr">
        <is>
          <t>Sangola</t>
        </is>
      </c>
    </row>
    <row r="58">
      <c r="A58" t="inlineStr">
        <is>
          <t>Kurwandi</t>
        </is>
      </c>
      <c r="B58" t="n">
        <v>0</v>
      </c>
      <c r="C58" t="inlineStr">
        <is>
          <t>Peth RR</t>
        </is>
      </c>
      <c r="D58" t="inlineStr">
        <is>
          <t>Mulshi</t>
        </is>
      </c>
    </row>
    <row r="59">
      <c r="A59" t="inlineStr">
        <is>
          <t>LoniBhapkar</t>
        </is>
      </c>
      <c r="B59" t="n">
        <v>0</v>
      </c>
      <c r="C59" t="inlineStr">
        <is>
          <t>LONI BHAPKAR RRWSS</t>
        </is>
      </c>
      <c r="D59" t="inlineStr">
        <is>
          <t>Ambegaon</t>
        </is>
      </c>
    </row>
    <row r="60">
      <c r="A60" t="inlineStr">
        <is>
          <t>LoniBhapkar</t>
        </is>
      </c>
      <c r="B60" t="n">
        <v>1</v>
      </c>
      <c r="C60" t="inlineStr">
        <is>
          <t>LONI BHAPKAR RRWSS</t>
        </is>
      </c>
      <c r="D60" t="inlineStr">
        <is>
          <t>Ambegaon</t>
        </is>
      </c>
    </row>
    <row r="61">
      <c r="A61" t="inlineStr">
        <is>
          <t>LoniBhapkar</t>
        </is>
      </c>
      <c r="B61" t="n">
        <v>1</v>
      </c>
      <c r="C61" t="inlineStr">
        <is>
          <t>LONI BHAPKAR RRWSS</t>
        </is>
      </c>
      <c r="D61" t="inlineStr">
        <is>
          <t>Ambegaon</t>
        </is>
      </c>
    </row>
    <row r="62">
      <c r="A62" t="inlineStr">
        <is>
          <t>LAXMIDHAHIWADI</t>
        </is>
      </c>
      <c r="B62" t="n">
        <v>1</v>
      </c>
      <c r="C62" t="inlineStr">
        <is>
          <t>Andhalgaon and 3 villages</t>
        </is>
      </c>
      <c r="D62" t="inlineStr">
        <is>
          <t>Mangalvedhe</t>
        </is>
      </c>
    </row>
    <row r="63">
      <c r="A63" t="inlineStr">
        <is>
          <t>Watambare</t>
        </is>
      </c>
      <c r="B63" t="n">
        <v>1</v>
      </c>
      <c r="C63" t="inlineStr">
        <is>
          <t>Alegaon shirbhavi 82 Village</t>
        </is>
      </c>
      <c r="D63" t="inlineStr">
        <is>
          <t>Sangola</t>
        </is>
      </c>
    </row>
    <row r="64">
      <c r="A64" t="inlineStr">
        <is>
          <t>Paragaon</t>
        </is>
      </c>
      <c r="B64" t="n">
        <v>1</v>
      </c>
      <c r="C64" t="inlineStr">
        <is>
          <t>Peth RR</t>
        </is>
      </c>
      <c r="D64" t="inlineStr">
        <is>
          <t>Mulshi</t>
        </is>
      </c>
    </row>
    <row r="65">
      <c r="A65" t="inlineStr">
        <is>
          <t>Algudewadi</t>
        </is>
      </c>
      <c r="B65" t="n">
        <v>1</v>
      </c>
      <c r="C65" t="inlineStr">
        <is>
          <t>Dhuldev Algudewadi</t>
        </is>
      </c>
      <c r="D65" t="inlineStr">
        <is>
          <t>Phaltan</t>
        </is>
      </c>
    </row>
    <row r="66">
      <c r="A66" t="inlineStr">
        <is>
          <t>ADHALE BK</t>
        </is>
      </c>
      <c r="B66" t="n">
        <v>1</v>
      </c>
      <c r="C66" t="inlineStr">
        <is>
          <t>Done Adhale RR</t>
        </is>
      </c>
      <c r="D66" t="inlineStr">
        <is>
          <t>Daund</t>
        </is>
      </c>
    </row>
    <row r="67">
      <c r="A67" t="inlineStr">
        <is>
          <t>Holimala</t>
        </is>
      </c>
      <c r="B67" t="n">
        <v>0</v>
      </c>
      <c r="C67" t="inlineStr">
        <is>
          <t>Gar, Sonwadi, Nanviz RR</t>
        </is>
      </c>
      <c r="D67" t="inlineStr">
        <is>
          <t>Daund</t>
        </is>
      </c>
    </row>
    <row r="68">
      <c r="A68" t="inlineStr">
        <is>
          <t>Gaudwadi</t>
        </is>
      </c>
      <c r="B68" t="n">
        <v>0</v>
      </c>
      <c r="C68" t="inlineStr">
        <is>
          <t>Alegaon shirbhavi 82 Village</t>
        </is>
      </c>
      <c r="D68" t="inlineStr">
        <is>
          <t>Sangola</t>
        </is>
      </c>
    </row>
    <row r="69">
      <c r="A69" t="inlineStr">
        <is>
          <t>Chincholi Gaon</t>
        </is>
      </c>
      <c r="B69" t="n">
        <v>0</v>
      </c>
      <c r="C69" t="inlineStr">
        <is>
          <t>Alegaon shirbhavi 82 Village</t>
        </is>
      </c>
      <c r="D69" t="inlineStr">
        <is>
          <t>Sangola</t>
        </is>
      </c>
    </row>
    <row r="70">
      <c r="A70" t="inlineStr">
        <is>
          <t>Gayghvan</t>
        </is>
      </c>
      <c r="B70" t="n">
        <v>1</v>
      </c>
      <c r="C70" t="inlineStr">
        <is>
          <t>Alegaon shirbhavi 82 Village</t>
        </is>
      </c>
      <c r="D70" t="inlineStr">
        <is>
          <t>Sangola</t>
        </is>
      </c>
    </row>
    <row r="71">
      <c r="A71" t="inlineStr">
        <is>
          <t>Chinke</t>
        </is>
      </c>
      <c r="B71" t="n">
        <v>1</v>
      </c>
      <c r="C71" t="inlineStr">
        <is>
          <t>Alegaon shirbhavi 82 Village</t>
        </is>
      </c>
      <c r="D71" t="inlineStr">
        <is>
          <t>Sangola</t>
        </is>
      </c>
    </row>
    <row r="72">
      <c r="A72" t="inlineStr">
        <is>
          <t>Gholapnaagar</t>
        </is>
      </c>
      <c r="B72" t="n">
        <v>1</v>
      </c>
      <c r="C72" t="inlineStr">
        <is>
          <t>Gar, Sonwadi, Nanviz RR</t>
        </is>
      </c>
      <c r="D72" t="inlineStr">
        <is>
          <t>Daund</t>
        </is>
      </c>
    </row>
    <row r="73">
      <c r="A73" t="inlineStr">
        <is>
          <t>Deole</t>
        </is>
      </c>
      <c r="B73" t="n">
        <v>1</v>
      </c>
      <c r="C73" t="inlineStr">
        <is>
          <t>Alegaon shirbhavi 82 Village</t>
        </is>
      </c>
      <c r="D73" t="inlineStr">
        <is>
          <t>Sangola</t>
        </is>
      </c>
    </row>
    <row r="74">
      <c r="A74" t="inlineStr">
        <is>
          <t>Tarangewadi</t>
        </is>
      </c>
      <c r="B74" t="n">
        <v>1</v>
      </c>
      <c r="C74" t="inlineStr">
        <is>
          <t>Alegaon shirbhavi 82 Village</t>
        </is>
      </c>
      <c r="D74" t="inlineStr">
        <is>
          <t>Sangola</t>
        </is>
      </c>
    </row>
    <row r="75">
      <c r="A75" t="inlineStr">
        <is>
          <t>Kolwadi</t>
        </is>
      </c>
      <c r="B75" t="n">
        <v>0</v>
      </c>
      <c r="C75" t="inlineStr">
        <is>
          <t>Wangani RRWSS</t>
        </is>
      </c>
      <c r="D75" t="inlineStr">
        <is>
          <t>Velhe</t>
        </is>
      </c>
    </row>
    <row r="76">
      <c r="A76" t="inlineStr">
        <is>
          <t>Peth</t>
        </is>
      </c>
      <c r="B76" t="n">
        <v>1</v>
      </c>
      <c r="C76" t="inlineStr">
        <is>
          <t>Peth RR</t>
        </is>
      </c>
      <c r="D76" t="inlineStr">
        <is>
          <t>Mulshi</t>
        </is>
      </c>
    </row>
    <row r="77">
      <c r="A77" t="inlineStr">
        <is>
          <t>LaxmiNagar</t>
        </is>
      </c>
      <c r="B77" t="n">
        <v>1</v>
      </c>
      <c r="C77" t="inlineStr">
        <is>
          <t>Alegaon shirbhavi 82 Village</t>
        </is>
      </c>
      <c r="D77" t="inlineStr">
        <is>
          <t>Sangola</t>
        </is>
      </c>
    </row>
    <row r="78">
      <c r="A78" t="inlineStr">
        <is>
          <t>Karandewadi</t>
        </is>
      </c>
      <c r="B78" t="n">
        <v>1</v>
      </c>
      <c r="C78" t="inlineStr">
        <is>
          <t>Alegaon shirbhavi 82 Village</t>
        </is>
      </c>
      <c r="D78" t="inlineStr">
        <is>
          <t>Sangola</t>
        </is>
      </c>
    </row>
    <row r="79">
      <c r="A79" t="inlineStr">
        <is>
          <t>Metakar wadi</t>
        </is>
      </c>
      <c r="B79" t="n">
        <v>1</v>
      </c>
      <c r="C79" t="inlineStr">
        <is>
          <t>Alegaon shirbhavi 82 Village</t>
        </is>
      </c>
      <c r="D79" t="inlineStr">
        <is>
          <t>Sangola</t>
        </is>
      </c>
    </row>
    <row r="80">
      <c r="A80" t="inlineStr">
        <is>
          <t>Thugaon</t>
        </is>
      </c>
      <c r="B80" t="n">
        <v>0</v>
      </c>
      <c r="C80" t="inlineStr">
        <is>
          <t>Peth RR</t>
        </is>
      </c>
      <c r="D80" t="inlineStr">
        <is>
          <t>Mulshi</t>
        </is>
      </c>
    </row>
    <row r="81">
      <c r="A81" t="inlineStr">
        <is>
          <t>Thugaon</t>
        </is>
      </c>
      <c r="B81" t="n">
        <v>1</v>
      </c>
      <c r="C81" t="inlineStr">
        <is>
          <t>Peth RR</t>
        </is>
      </c>
      <c r="D81" t="inlineStr">
        <is>
          <t>Mulshi</t>
        </is>
      </c>
    </row>
    <row r="82">
      <c r="A82" t="inlineStr">
        <is>
          <t>Bhopasewadi</t>
        </is>
      </c>
      <c r="B82" t="n">
        <v>1</v>
      </c>
      <c r="C82" t="inlineStr">
        <is>
          <t>Alegaon shirbhavi 82 Village</t>
        </is>
      </c>
      <c r="D82" t="inlineStr">
        <is>
          <t>Sangola</t>
        </is>
      </c>
    </row>
    <row r="83">
      <c r="A83" t="inlineStr">
        <is>
          <t>Pachegaon BK</t>
        </is>
      </c>
      <c r="B83" t="n">
        <v>1</v>
      </c>
      <c r="C83" t="inlineStr">
        <is>
          <t>Alegaon shirbhavi 82 Village</t>
        </is>
      </c>
      <c r="D83" t="inlineStr">
        <is>
          <t>Sangola</t>
        </is>
      </c>
    </row>
    <row r="84">
      <c r="A84" t="inlineStr">
        <is>
          <t>Paragaon</t>
        </is>
      </c>
      <c r="B84" t="n">
        <v>0</v>
      </c>
      <c r="C84" t="inlineStr">
        <is>
          <t>Peth RR</t>
        </is>
      </c>
      <c r="D84" t="inlineStr">
        <is>
          <t>Mulshi</t>
        </is>
      </c>
    </row>
    <row r="85">
      <c r="A85" t="inlineStr">
        <is>
          <t>Bhawadi</t>
        </is>
      </c>
      <c r="B85" t="n">
        <v>1</v>
      </c>
      <c r="C85" t="inlineStr">
        <is>
          <t>Peth RR</t>
        </is>
      </c>
      <c r="D85" t="inlineStr">
        <is>
          <t>Mulshi</t>
        </is>
      </c>
    </row>
    <row r="86">
      <c r="A86" t="inlineStr">
        <is>
          <t>Paragaon</t>
        </is>
      </c>
      <c r="B86" t="n">
        <v>0</v>
      </c>
      <c r="C86" t="inlineStr">
        <is>
          <t>Peth RR</t>
        </is>
      </c>
      <c r="D86" t="inlineStr">
        <is>
          <t>Mulshi</t>
        </is>
      </c>
    </row>
    <row r="87">
      <c r="A87" t="inlineStr">
        <is>
          <t>Vasud</t>
        </is>
      </c>
      <c r="B87" t="n">
        <v>1</v>
      </c>
      <c r="C87" t="inlineStr">
        <is>
          <t>Alegaon shirbhavi 82 Village</t>
        </is>
      </c>
      <c r="D87" t="inlineStr">
        <is>
          <t>Sangola</t>
        </is>
      </c>
    </row>
    <row r="88">
      <c r="A88" t="inlineStr">
        <is>
          <t>Palsi</t>
        </is>
      </c>
      <c r="B88" t="n">
        <v>1</v>
      </c>
      <c r="C88" t="inlineStr">
        <is>
          <t>LONI BHAPKAR RRWSS</t>
        </is>
      </c>
      <c r="D88" t="inlineStr">
        <is>
          <t>Ambegaon</t>
        </is>
      </c>
    </row>
    <row r="89">
      <c r="A89" t="inlineStr">
        <is>
          <t>Palsi</t>
        </is>
      </c>
      <c r="B89" t="n">
        <v>0</v>
      </c>
      <c r="C89" t="inlineStr">
        <is>
          <t>LONI BHAPKAR RRWSS</t>
        </is>
      </c>
      <c r="D89" t="inlineStr">
        <is>
          <t>Ambegaon</t>
        </is>
      </c>
    </row>
    <row r="90">
      <c r="A90" t="inlineStr">
        <is>
          <t>Palsi</t>
        </is>
      </c>
      <c r="B90" t="n">
        <v>0</v>
      </c>
      <c r="C90" t="inlineStr">
        <is>
          <t>LONI BHAPKAR RRWSS</t>
        </is>
      </c>
      <c r="D90" t="inlineStr">
        <is>
          <t>Ambegaon</t>
        </is>
      </c>
    </row>
    <row r="91">
      <c r="A91" t="inlineStr">
        <is>
          <t>Karegaon</t>
        </is>
      </c>
      <c r="B91" t="n">
        <v>0</v>
      </c>
      <c r="C91" t="inlineStr">
        <is>
          <t>Peth RR</t>
        </is>
      </c>
      <c r="D91" t="inlineStr">
        <is>
          <t>Mulshi</t>
        </is>
      </c>
    </row>
    <row r="92">
      <c r="A92" t="inlineStr">
        <is>
          <t>Karegaon</t>
        </is>
      </c>
      <c r="B92" t="n">
        <v>1</v>
      </c>
      <c r="C92" t="inlineStr">
        <is>
          <t>Peth RR</t>
        </is>
      </c>
      <c r="D92" t="inlineStr">
        <is>
          <t>Mulshi</t>
        </is>
      </c>
    </row>
    <row r="93">
      <c r="A93" t="inlineStr">
        <is>
          <t>Peth</t>
        </is>
      </c>
      <c r="B93" t="n">
        <v>0</v>
      </c>
      <c r="C93" t="inlineStr">
        <is>
          <t>Peth RR</t>
        </is>
      </c>
      <c r="D93" t="inlineStr">
        <is>
          <t>Mulshi</t>
        </is>
      </c>
    </row>
    <row r="94">
      <c r="A94" t="inlineStr">
        <is>
          <t>Y Mangewad</t>
        </is>
      </c>
      <c r="B94" t="n">
        <v>1</v>
      </c>
      <c r="C94" t="inlineStr">
        <is>
          <t>Alegaon shirbhavi 82 Village</t>
        </is>
      </c>
      <c r="D94" t="inlineStr">
        <is>
          <t>Sangola</t>
        </is>
      </c>
    </row>
    <row r="95">
      <c r="A95" t="inlineStr">
        <is>
          <t>HOL</t>
        </is>
      </c>
      <c r="B95" t="n">
        <v>0</v>
      </c>
      <c r="C95" t="inlineStr">
        <is>
          <t>Hol Khamgaon</t>
        </is>
      </c>
      <c r="D95" t="inlineStr">
        <is>
          <t>Phaltan</t>
        </is>
      </c>
    </row>
    <row r="96">
      <c r="A96" t="inlineStr">
        <is>
          <t>Peth</t>
        </is>
      </c>
      <c r="B96" t="n">
        <v>1</v>
      </c>
      <c r="C96" t="inlineStr">
        <is>
          <t>Peth &amp; two Villages</t>
        </is>
      </c>
      <c r="D96" t="inlineStr">
        <is>
          <t>Valva</t>
        </is>
      </c>
    </row>
    <row r="97">
      <c r="A97" t="inlineStr">
        <is>
          <t>Dhuldev</t>
        </is>
      </c>
      <c r="B97" t="n">
        <v>1</v>
      </c>
      <c r="C97" t="inlineStr">
        <is>
          <t>Dhuldev Algudewadi</t>
        </is>
      </c>
      <c r="D97" t="inlineStr">
        <is>
          <t>Phaltan</t>
        </is>
      </c>
    </row>
    <row r="98">
      <c r="A98" t="inlineStr">
        <is>
          <t>Patkul</t>
        </is>
      </c>
      <c r="B98" t="n">
        <v>0</v>
      </c>
      <c r="C98" t="inlineStr">
        <is>
          <t>Penur Patkul</t>
        </is>
      </c>
      <c r="D98" t="inlineStr">
        <is>
          <t>Mohol</t>
        </is>
      </c>
    </row>
    <row r="99">
      <c r="A99" t="inlineStr">
        <is>
          <t>Paragaon</t>
        </is>
      </c>
      <c r="B99" t="n">
        <v>0</v>
      </c>
      <c r="C99" t="inlineStr">
        <is>
          <t>Peth RR</t>
        </is>
      </c>
      <c r="D99" t="inlineStr">
        <is>
          <t>Mulshi</t>
        </is>
      </c>
    </row>
    <row r="100">
      <c r="A100" t="inlineStr">
        <is>
          <t>Balwadi</t>
        </is>
      </c>
      <c r="B100" t="n">
        <v>1</v>
      </c>
      <c r="C100" t="inlineStr">
        <is>
          <t>Alegaon shirbhavi 82 Village</t>
        </is>
      </c>
      <c r="D100" t="inlineStr">
        <is>
          <t>Sangola</t>
        </is>
      </c>
    </row>
    <row r="101">
      <c r="A101" t="inlineStr">
        <is>
          <t>Peth</t>
        </is>
      </c>
      <c r="B101" t="n">
        <v>0</v>
      </c>
      <c r="C101" t="inlineStr">
        <is>
          <t>Peth RR</t>
        </is>
      </c>
      <c r="D101" t="inlineStr">
        <is>
          <t>Mulshi</t>
        </is>
      </c>
    </row>
    <row r="102">
      <c r="A102" t="inlineStr">
        <is>
          <t>Bhilarwadi</t>
        </is>
      </c>
      <c r="B102" t="n">
        <v>0</v>
      </c>
      <c r="C102" t="inlineStr">
        <is>
          <t>LONI BHAPKAR RRWSS</t>
        </is>
      </c>
      <c r="D102" t="inlineStr">
        <is>
          <t>Ambegaon</t>
        </is>
      </c>
    </row>
    <row r="103">
      <c r="A103" t="inlineStr">
        <is>
          <t>Modhave</t>
        </is>
      </c>
      <c r="B103" t="n">
        <v>0</v>
      </c>
      <c r="C103" t="inlineStr">
        <is>
          <t>MURTI &amp; 7 VILLAGES RRWSS</t>
        </is>
      </c>
      <c r="D103" t="inlineStr">
        <is>
          <t>Ambegaon</t>
        </is>
      </c>
    </row>
    <row r="104">
      <c r="A104" t="inlineStr">
        <is>
          <t>Kamlapur</t>
        </is>
      </c>
      <c r="B104" t="n">
        <v>1</v>
      </c>
      <c r="C104" t="inlineStr">
        <is>
          <t>Alegaon shirbhavi 82 Village</t>
        </is>
      </c>
      <c r="D104" t="inlineStr">
        <is>
          <t>Sangola</t>
        </is>
      </c>
    </row>
    <row r="105">
      <c r="A105" t="inlineStr">
        <is>
          <t>Kurwandi</t>
        </is>
      </c>
      <c r="B105" t="n">
        <v>0</v>
      </c>
      <c r="C105" t="inlineStr">
        <is>
          <t>Peth RR</t>
        </is>
      </c>
      <c r="D105" t="inlineStr">
        <is>
          <t>Mulshi</t>
        </is>
      </c>
    </row>
    <row r="106">
      <c r="A106" t="inlineStr">
        <is>
          <t>Bhamni</t>
        </is>
      </c>
      <c r="B106" t="n">
        <v>1</v>
      </c>
      <c r="C106" t="inlineStr">
        <is>
          <t>Alegaon shirbhavi 82 Village</t>
        </is>
      </c>
      <c r="D106" t="inlineStr">
        <is>
          <t>Sangola</t>
        </is>
      </c>
    </row>
    <row r="107">
      <c r="A107" t="inlineStr">
        <is>
          <t>Junoni</t>
        </is>
      </c>
      <c r="B107" t="n">
        <v>1</v>
      </c>
      <c r="C107" t="inlineStr">
        <is>
          <t>Alegaon shirbhavi 82 Village</t>
        </is>
      </c>
      <c r="D107" t="inlineStr">
        <is>
          <t>Sangola</t>
        </is>
      </c>
    </row>
    <row r="108">
      <c r="A108" t="inlineStr">
        <is>
          <t>Palsi</t>
        </is>
      </c>
      <c r="B108" t="n">
        <v>1</v>
      </c>
      <c r="C108" t="inlineStr">
        <is>
          <t>LONI BHAPKAR RRWSS</t>
        </is>
      </c>
      <c r="D108" t="inlineStr">
        <is>
          <t>Ambegaon</t>
        </is>
      </c>
    </row>
    <row r="109">
      <c r="A109" t="inlineStr">
        <is>
          <t>Rajuri</t>
        </is>
      </c>
      <c r="B109" t="n">
        <v>1</v>
      </c>
      <c r="C109" t="inlineStr">
        <is>
          <t>Alegaon shirbhavi 82 Village</t>
        </is>
      </c>
      <c r="D109" t="inlineStr">
        <is>
          <t>Sangola</t>
        </is>
      </c>
    </row>
    <row r="110">
      <c r="A110" t="inlineStr">
        <is>
          <t>Paragaon</t>
        </is>
      </c>
      <c r="B110" t="n">
        <v>0</v>
      </c>
      <c r="C110" t="inlineStr">
        <is>
          <t>Peth RR</t>
        </is>
      </c>
      <c r="D110" t="inlineStr">
        <is>
          <t>Mulshi</t>
        </is>
      </c>
    </row>
    <row r="111">
      <c r="A111" t="inlineStr">
        <is>
          <t>Javala</t>
        </is>
      </c>
      <c r="B111" t="n">
        <v>0</v>
      </c>
      <c r="C111" t="inlineStr">
        <is>
          <t>Alegaon shirbhavi 82 Village</t>
        </is>
      </c>
      <c r="D111" t="inlineStr">
        <is>
          <t>Sangola</t>
        </is>
      </c>
    </row>
    <row r="112">
      <c r="A112" t="inlineStr">
        <is>
          <t>Nanviz</t>
        </is>
      </c>
      <c r="B112" t="n">
        <v>1</v>
      </c>
      <c r="C112" t="inlineStr">
        <is>
          <t>Gar, Sonwadi, Nanviz RR</t>
        </is>
      </c>
      <c r="D112" t="inlineStr">
        <is>
          <t>Daund</t>
        </is>
      </c>
    </row>
    <row r="113">
      <c r="A113" t="inlineStr">
        <is>
          <t>Peth</t>
        </is>
      </c>
      <c r="B113" t="n">
        <v>1</v>
      </c>
      <c r="C113" t="inlineStr">
        <is>
          <t>Peth &amp; two Villages</t>
        </is>
      </c>
      <c r="D113" t="inlineStr">
        <is>
          <t>Valva</t>
        </is>
      </c>
    </row>
    <row r="114">
      <c r="A114" t="inlineStr">
        <is>
          <t>JAKATWADI</t>
        </is>
      </c>
      <c r="B114" t="n">
        <v>0</v>
      </c>
      <c r="C114" t="inlineStr">
        <is>
          <t>Shapur Jakatwadi</t>
        </is>
      </c>
      <c r="D114" t="inlineStr">
        <is>
          <t>Satara</t>
        </is>
      </c>
    </row>
    <row r="115">
      <c r="A115" t="inlineStr">
        <is>
          <t>Karegaon</t>
        </is>
      </c>
      <c r="B115" t="n">
        <v>0</v>
      </c>
      <c r="C115" t="inlineStr">
        <is>
          <t>Peth RR</t>
        </is>
      </c>
      <c r="D115" t="inlineStr">
        <is>
          <t>Mulshi</t>
        </is>
      </c>
    </row>
    <row r="116">
      <c r="A116" t="inlineStr">
        <is>
          <t>Algudewadi</t>
        </is>
      </c>
      <c r="B116" t="n">
        <v>1</v>
      </c>
      <c r="C116" t="inlineStr">
        <is>
          <t>Dhuldev Algudewadi</t>
        </is>
      </c>
      <c r="D116" t="inlineStr">
        <is>
          <t>Phaltan</t>
        </is>
      </c>
    </row>
    <row r="117">
      <c r="A117" t="inlineStr">
        <is>
          <t>Vazare</t>
        </is>
      </c>
      <c r="B117" t="n">
        <v>1</v>
      </c>
      <c r="C117" t="inlineStr">
        <is>
          <t>Alegaon shirbhavi 82 Village</t>
        </is>
      </c>
      <c r="D117" t="inlineStr">
        <is>
          <t>Sangola</t>
        </is>
      </c>
    </row>
    <row r="118">
      <c r="A118" t="inlineStr">
        <is>
          <t>Paragaon</t>
        </is>
      </c>
      <c r="B118" t="n">
        <v>0</v>
      </c>
      <c r="C118" t="inlineStr">
        <is>
          <t>Peth RR</t>
        </is>
      </c>
      <c r="D118" t="inlineStr">
        <is>
          <t>Mulshi</t>
        </is>
      </c>
    </row>
    <row r="119">
      <c r="A119" t="inlineStr">
        <is>
          <t>Modhave</t>
        </is>
      </c>
      <c r="B119" t="n">
        <v>1</v>
      </c>
      <c r="C119" t="inlineStr">
        <is>
          <t>MURTI &amp; 7 VILLAGES RRWSS</t>
        </is>
      </c>
      <c r="D119" t="inlineStr">
        <is>
          <t>Ambegaon</t>
        </is>
      </c>
    </row>
    <row r="120">
      <c r="A120" t="inlineStr">
        <is>
          <t>Dhuldev</t>
        </is>
      </c>
      <c r="B120" t="n">
        <v>1</v>
      </c>
      <c r="C120" t="inlineStr">
        <is>
          <t>Dhuldev Algudewadi</t>
        </is>
      </c>
      <c r="D120" t="inlineStr">
        <is>
          <t>Phaltan</t>
        </is>
      </c>
    </row>
    <row r="121">
      <c r="A121" t="inlineStr">
        <is>
          <t>Wangani</t>
        </is>
      </c>
      <c r="B121" t="n">
        <v>0</v>
      </c>
      <c r="C121" t="inlineStr">
        <is>
          <t>Wangani RRWSS</t>
        </is>
      </c>
      <c r="D121" t="inlineStr">
        <is>
          <t>Velhe</t>
        </is>
      </c>
    </row>
    <row r="122">
      <c r="A122" t="inlineStr">
        <is>
          <t>Paragaon</t>
        </is>
      </c>
      <c r="B122" t="n">
        <v>0</v>
      </c>
      <c r="C122" t="inlineStr">
        <is>
          <t>Peth RR</t>
        </is>
      </c>
      <c r="D122" t="inlineStr">
        <is>
          <t>Mulshi</t>
        </is>
      </c>
    </row>
    <row r="123">
      <c r="A123" t="inlineStr">
        <is>
          <t>Burangewadi</t>
        </is>
      </c>
      <c r="B123" t="n">
        <v>1</v>
      </c>
      <c r="C123" t="inlineStr">
        <is>
          <t>Alegaon shirbhavi 82 Village</t>
        </is>
      </c>
      <c r="D123" t="inlineStr">
        <is>
          <t>Sangola</t>
        </is>
      </c>
    </row>
    <row r="124">
      <c r="A124" t="inlineStr">
        <is>
          <t>Sayambachiwadi</t>
        </is>
      </c>
      <c r="B124" t="n">
        <v>1</v>
      </c>
      <c r="C124" t="inlineStr">
        <is>
          <t>LONI BHAPKAR RRWSS</t>
        </is>
      </c>
      <c r="D124" t="inlineStr">
        <is>
          <t>Ambegaon</t>
        </is>
      </c>
    </row>
    <row r="125">
      <c r="A125" t="inlineStr">
        <is>
          <t>Bhapkar mala</t>
        </is>
      </c>
      <c r="B125" t="n">
        <v>1</v>
      </c>
      <c r="C125" t="inlineStr">
        <is>
          <t>MURTI &amp; 7 VILLAGES RRWSS</t>
        </is>
      </c>
      <c r="D125" t="inlineStr">
        <is>
          <t>Ambegaon</t>
        </is>
      </c>
    </row>
    <row r="126">
      <c r="A126" t="inlineStr">
        <is>
          <t>LAXMIDHAHIWADI</t>
        </is>
      </c>
      <c r="B126" t="n">
        <v>1</v>
      </c>
      <c r="C126" t="inlineStr">
        <is>
          <t>Andhalgaon and 3 villages</t>
        </is>
      </c>
      <c r="D126" t="inlineStr">
        <is>
          <t>Mangalvedhe</t>
        </is>
      </c>
    </row>
    <row r="127">
      <c r="A127" t="inlineStr">
        <is>
          <t>LoniBhapkar</t>
        </is>
      </c>
      <c r="B127" t="n">
        <v>1</v>
      </c>
      <c r="C127" t="inlineStr">
        <is>
          <t>LONI BHAPKAR RRWSS</t>
        </is>
      </c>
      <c r="D127" t="inlineStr">
        <is>
          <t>Ambegaon</t>
        </is>
      </c>
    </row>
    <row r="128">
      <c r="A128" t="inlineStr">
        <is>
          <t>Waki</t>
        </is>
      </c>
      <c r="B128" t="n">
        <v>0</v>
      </c>
      <c r="C128" t="inlineStr">
        <is>
          <t>MURTI &amp; 7 VILLAGES RRWSS</t>
        </is>
      </c>
      <c r="D128" t="inlineStr">
        <is>
          <t>Ambegaon</t>
        </is>
      </c>
    </row>
    <row r="129">
      <c r="A129" t="inlineStr">
        <is>
          <t>Chopadi</t>
        </is>
      </c>
      <c r="B129" t="n">
        <v>1</v>
      </c>
      <c r="C129" t="inlineStr">
        <is>
          <t>Alegaon shirbhavi 82 Village</t>
        </is>
      </c>
      <c r="D129" t="inlineStr">
        <is>
          <t>Sangola</t>
        </is>
      </c>
    </row>
    <row r="130">
      <c r="A130" t="inlineStr">
        <is>
          <t>Tukainagar</t>
        </is>
      </c>
      <c r="B130" t="n">
        <v>1</v>
      </c>
      <c r="C130" t="inlineStr">
        <is>
          <t>LONI BHAPKAR RRWSS</t>
        </is>
      </c>
      <c r="D130" t="inlineStr">
        <is>
          <t>Ambegaon</t>
        </is>
      </c>
    </row>
    <row r="131">
      <c r="A131" t="inlineStr">
        <is>
          <t>Zirapwadi</t>
        </is>
      </c>
      <c r="B131" t="n">
        <v>1</v>
      </c>
      <c r="C131" t="inlineStr">
        <is>
          <t>RR Girvi WSS</t>
        </is>
      </c>
      <c r="D131" t="inlineStr">
        <is>
          <t>Phaltan</t>
        </is>
      </c>
    </row>
    <row r="132">
      <c r="A132" t="inlineStr">
        <is>
          <t>Dhuldev</t>
        </is>
      </c>
      <c r="B132" t="n">
        <v>1</v>
      </c>
      <c r="C132" t="inlineStr">
        <is>
          <t>Dhuldev Algudewadi</t>
        </is>
      </c>
      <c r="D132" t="inlineStr">
        <is>
          <t>Phaltan</t>
        </is>
      </c>
    </row>
    <row r="133">
      <c r="A133" t="inlineStr">
        <is>
          <t>Sastewadi</t>
        </is>
      </c>
      <c r="B133" t="n">
        <v>0</v>
      </c>
      <c r="C133" t="inlineStr">
        <is>
          <t>HOL SASTEWADI</t>
        </is>
      </c>
      <c r="D133" t="inlineStr">
        <is>
          <t>Ambegaon</t>
        </is>
      </c>
    </row>
    <row r="134">
      <c r="A134" t="inlineStr">
        <is>
          <t>Karegaon</t>
        </is>
      </c>
      <c r="B134" t="n">
        <v>0</v>
      </c>
      <c r="C134" t="inlineStr">
        <is>
          <t>Peth RR</t>
        </is>
      </c>
      <c r="D134" t="inlineStr">
        <is>
          <t>Mulshi</t>
        </is>
      </c>
    </row>
    <row r="135">
      <c r="A135" t="inlineStr">
        <is>
          <t>Sonwadi (Bk)</t>
        </is>
      </c>
      <c r="B135" t="n">
        <v>1</v>
      </c>
      <c r="C135" t="inlineStr">
        <is>
          <t>RR Girvi WSS</t>
        </is>
      </c>
      <c r="D135" t="inlineStr">
        <is>
          <t>Phaltan</t>
        </is>
      </c>
    </row>
    <row r="136">
      <c r="A136" t="inlineStr">
        <is>
          <t>Holimala</t>
        </is>
      </c>
      <c r="B136" t="n">
        <v>1</v>
      </c>
      <c r="C136" t="inlineStr">
        <is>
          <t>Gar, Sonwadi, Nanviz RR</t>
        </is>
      </c>
      <c r="D136" t="inlineStr">
        <is>
          <t>Daund</t>
        </is>
      </c>
    </row>
    <row r="137">
      <c r="A137" t="inlineStr">
        <is>
          <t>Waki</t>
        </is>
      </c>
      <c r="B137" t="n">
        <v>1</v>
      </c>
      <c r="C137" t="inlineStr">
        <is>
          <t>MURTI &amp; 7 VILLAGES RRWSS</t>
        </is>
      </c>
      <c r="D137" t="inlineStr">
        <is>
          <t>Ambegaon</t>
        </is>
      </c>
    </row>
    <row r="138">
      <c r="A138" t="inlineStr">
        <is>
          <t>Bhaje</t>
        </is>
      </c>
      <c r="B138" t="n">
        <v>1</v>
      </c>
      <c r="C138" t="inlineStr">
        <is>
          <t>Patan &amp; 8 Villages RWSS</t>
        </is>
      </c>
      <c r="D138" t="inlineStr">
        <is>
          <t>Daund</t>
        </is>
      </c>
    </row>
    <row r="139">
      <c r="A139" t="inlineStr">
        <is>
          <t>Bhaje</t>
        </is>
      </c>
      <c r="B139" t="n">
        <v>0</v>
      </c>
      <c r="C139" t="inlineStr">
        <is>
          <t>Patan &amp; 8 Villages RWSS</t>
        </is>
      </c>
      <c r="D139" t="inlineStr">
        <is>
          <t>Daund</t>
        </is>
      </c>
    </row>
    <row r="140">
      <c r="A140" t="inlineStr">
        <is>
          <t>PATAN</t>
        </is>
      </c>
      <c r="B140" t="n">
        <v>1</v>
      </c>
      <c r="C140" t="inlineStr">
        <is>
          <t>Patan &amp; 8 Villages RWSS</t>
        </is>
      </c>
      <c r="D140" t="inlineStr">
        <is>
          <t>Daund</t>
        </is>
      </c>
    </row>
    <row r="141">
      <c r="A141" t="inlineStr">
        <is>
          <t>DEVLE</t>
        </is>
      </c>
      <c r="B141" t="n">
        <v>0</v>
      </c>
      <c r="C141" t="inlineStr">
        <is>
          <t>Patan &amp; 8 Villages RWSS</t>
        </is>
      </c>
      <c r="D141" t="inlineStr">
        <is>
          <t>Daund</t>
        </is>
      </c>
    </row>
    <row r="142">
      <c r="A142" t="inlineStr">
        <is>
          <t>Bhaje</t>
        </is>
      </c>
      <c r="B142" t="n">
        <v>0</v>
      </c>
      <c r="C142" t="inlineStr">
        <is>
          <t>Patan &amp; 8 Villages RWSS</t>
        </is>
      </c>
      <c r="D142" t="inlineStr">
        <is>
          <t>Daund</t>
        </is>
      </c>
    </row>
    <row r="143">
      <c r="A143" t="inlineStr">
        <is>
          <t>Bhaje</t>
        </is>
      </c>
      <c r="B143" t="n">
        <v>0</v>
      </c>
      <c r="C143" t="inlineStr">
        <is>
          <t>Patan &amp; 8 Villages RWSS</t>
        </is>
      </c>
      <c r="D143" t="inlineStr">
        <is>
          <t>Daund</t>
        </is>
      </c>
    </row>
    <row r="144">
      <c r="A144" t="inlineStr">
        <is>
          <t>Bhaje</t>
        </is>
      </c>
      <c r="B144" t="n">
        <v>0</v>
      </c>
      <c r="C144" t="inlineStr">
        <is>
          <t>Patan &amp; 8 Villages RWSS</t>
        </is>
      </c>
      <c r="D144" t="inlineStr">
        <is>
          <t>Daund</t>
        </is>
      </c>
    </row>
    <row r="145">
      <c r="A145" t="inlineStr">
        <is>
          <t>Dudhivare</t>
        </is>
      </c>
      <c r="B145" t="n">
        <v>0</v>
      </c>
      <c r="C145" t="inlineStr">
        <is>
          <t>Patan &amp; 8 Villages RWSS</t>
        </is>
      </c>
      <c r="D145" t="inlineStr">
        <is>
          <t>Daund</t>
        </is>
      </c>
    </row>
    <row r="146">
      <c r="A146" t="inlineStr">
        <is>
          <t>DEVLE</t>
        </is>
      </c>
      <c r="B146" t="n">
        <v>0</v>
      </c>
      <c r="C146" t="inlineStr">
        <is>
          <t>Patan &amp; 8 Villages RWSS</t>
        </is>
      </c>
      <c r="D146" t="inlineStr">
        <is>
          <t>Daund</t>
        </is>
      </c>
    </row>
    <row r="147">
      <c r="A147" t="inlineStr">
        <is>
          <t>Shindgaon</t>
        </is>
      </c>
      <c r="B147" t="n">
        <v>1</v>
      </c>
      <c r="C147" t="inlineStr">
        <is>
          <t>Patan &amp; 8 Villages RWSS</t>
        </is>
      </c>
      <c r="D147" t="inlineStr">
        <is>
          <t>Daund</t>
        </is>
      </c>
    </row>
    <row r="148">
      <c r="A148" t="inlineStr">
        <is>
          <t>Tukainagar</t>
        </is>
      </c>
      <c r="B148" t="n">
        <v>0</v>
      </c>
      <c r="C148" t="inlineStr">
        <is>
          <t>LONI BHAPKAR RRWSS</t>
        </is>
      </c>
      <c r="D148" t="inlineStr">
        <is>
          <t>Ambegaon</t>
        </is>
      </c>
    </row>
    <row r="149">
      <c r="A149" t="inlineStr">
        <is>
          <t>ADHALE BK</t>
        </is>
      </c>
      <c r="B149" t="n">
        <v>0</v>
      </c>
      <c r="C149" t="inlineStr">
        <is>
          <t>Done Adhale RR</t>
        </is>
      </c>
      <c r="D149" t="inlineStr">
        <is>
          <t>Daund</t>
        </is>
      </c>
    </row>
    <row r="150">
      <c r="A150" t="inlineStr">
        <is>
          <t>Mahim</t>
        </is>
      </c>
      <c r="B150" t="n">
        <v>1</v>
      </c>
      <c r="C150" t="inlineStr">
        <is>
          <t>Alegaon shirbhavi 82 Village</t>
        </is>
      </c>
      <c r="D150" t="inlineStr">
        <is>
          <t>Sangola</t>
        </is>
      </c>
    </row>
    <row r="151">
      <c r="A151" t="inlineStr">
        <is>
          <t>Jalakewadi Mudhale</t>
        </is>
      </c>
      <c r="B151" t="n">
        <v>1</v>
      </c>
      <c r="C151" t="inlineStr">
        <is>
          <t>LONI BHAPKAR RRWSS</t>
        </is>
      </c>
      <c r="D151" t="inlineStr">
        <is>
          <t>Ambegaon</t>
        </is>
      </c>
    </row>
    <row r="152">
      <c r="A152" t="inlineStr">
        <is>
          <t>Gherdi</t>
        </is>
      </c>
      <c r="B152" t="n">
        <v>1</v>
      </c>
      <c r="C152" t="inlineStr">
        <is>
          <t>Alegaon shirbhavi 82 Village</t>
        </is>
      </c>
      <c r="D152" t="inlineStr">
        <is>
          <t>Sangola</t>
        </is>
      </c>
    </row>
    <row r="153">
      <c r="A153" t="inlineStr">
        <is>
          <t>Bhadali Gouthan</t>
        </is>
      </c>
      <c r="B153" t="n">
        <v>1</v>
      </c>
      <c r="C153" t="inlineStr">
        <is>
          <t>RR Girvi WSS</t>
        </is>
      </c>
      <c r="D153" t="inlineStr">
        <is>
          <t>Phaltan</t>
        </is>
      </c>
    </row>
    <row r="154">
      <c r="A154" t="inlineStr">
        <is>
          <t>Kurwandi</t>
        </is>
      </c>
      <c r="B154" t="n">
        <v>0</v>
      </c>
      <c r="C154" t="inlineStr">
        <is>
          <t>Peth RR</t>
        </is>
      </c>
      <c r="D154" t="inlineStr">
        <is>
          <t>Mulshi</t>
        </is>
      </c>
    </row>
    <row r="155">
      <c r="A155" t="inlineStr">
        <is>
          <t>Jalakewadi Mudhale</t>
        </is>
      </c>
      <c r="B155" t="n">
        <v>1</v>
      </c>
      <c r="C155" t="inlineStr">
        <is>
          <t>LONI BHAPKAR RRWSS</t>
        </is>
      </c>
      <c r="D155" t="inlineStr">
        <is>
          <t>Ambegaon</t>
        </is>
      </c>
    </row>
    <row r="156">
      <c r="A156" t="inlineStr">
        <is>
          <t>Magarwadi</t>
        </is>
      </c>
      <c r="B156" t="n">
        <v>1</v>
      </c>
      <c r="C156" t="inlineStr">
        <is>
          <t>MURTI &amp; 7 VILLAGES RRWSS</t>
        </is>
      </c>
      <c r="D156" t="inlineStr">
        <is>
          <t>Ambegaon</t>
        </is>
      </c>
    </row>
    <row r="157">
      <c r="A157" t="inlineStr">
        <is>
          <t>OVALE</t>
        </is>
      </c>
      <c r="B157" t="n">
        <v>0</v>
      </c>
      <c r="C157" t="inlineStr">
        <is>
          <t>Done Adhale RR</t>
        </is>
      </c>
      <c r="D157" t="inlineStr">
        <is>
          <t>Daund</t>
        </is>
      </c>
    </row>
    <row r="158">
      <c r="A158" t="inlineStr">
        <is>
          <t>Paragaon</t>
        </is>
      </c>
      <c r="B158" t="n">
        <v>0</v>
      </c>
      <c r="C158" t="inlineStr">
        <is>
          <t>Peth RR</t>
        </is>
      </c>
      <c r="D158" t="inlineStr">
        <is>
          <t>Mulshi</t>
        </is>
      </c>
    </row>
    <row r="159">
      <c r="A159" t="inlineStr">
        <is>
          <t>ANDHALEGAON</t>
        </is>
      </c>
      <c r="B159" t="n">
        <v>1</v>
      </c>
      <c r="C159" t="inlineStr">
        <is>
          <t>Andhalgaon and 3 villages</t>
        </is>
      </c>
      <c r="D159" t="inlineStr">
        <is>
          <t>Mangalvedhe</t>
        </is>
      </c>
    </row>
    <row r="160">
      <c r="A160" t="inlineStr">
        <is>
          <t>Thugaon</t>
        </is>
      </c>
      <c r="B160" t="n">
        <v>1</v>
      </c>
      <c r="C160" t="inlineStr">
        <is>
          <t>Peth RR</t>
        </is>
      </c>
      <c r="D160" t="inlineStr">
        <is>
          <t>Mulshi</t>
        </is>
      </c>
    </row>
    <row r="161">
      <c r="A161" t="inlineStr">
        <is>
          <t>Thugaon</t>
        </is>
      </c>
      <c r="B161" t="n">
        <v>0</v>
      </c>
      <c r="C161" t="inlineStr">
        <is>
          <t>Peth RR</t>
        </is>
      </c>
      <c r="D161" t="inlineStr">
        <is>
          <t>Mulshi</t>
        </is>
      </c>
    </row>
    <row r="162">
      <c r="A162" t="inlineStr">
        <is>
          <t>Bhawadi</t>
        </is>
      </c>
      <c r="B162" t="n">
        <v>0</v>
      </c>
      <c r="C162" t="inlineStr">
        <is>
          <t>Peth RR</t>
        </is>
      </c>
      <c r="D162" t="inlineStr">
        <is>
          <t>Mulshi</t>
        </is>
      </c>
    </row>
    <row r="163">
      <c r="A163" t="inlineStr">
        <is>
          <t>Algudewadi</t>
        </is>
      </c>
      <c r="B163" t="n">
        <v>1</v>
      </c>
      <c r="C163" t="inlineStr">
        <is>
          <t>Dhuldev Algudewadi</t>
        </is>
      </c>
      <c r="D163" t="inlineStr">
        <is>
          <t>Phaltan</t>
        </is>
      </c>
    </row>
    <row r="164">
      <c r="A164" t="inlineStr">
        <is>
          <t>Javala</t>
        </is>
      </c>
      <c r="B164" t="n">
        <v>1</v>
      </c>
      <c r="C164" t="inlineStr">
        <is>
          <t>Alegaon shirbhavi 82 Village</t>
        </is>
      </c>
      <c r="D164" t="inlineStr">
        <is>
          <t>Sangola</t>
        </is>
      </c>
    </row>
    <row r="165">
      <c r="A165" t="inlineStr">
        <is>
          <t>Budhyal</t>
        </is>
      </c>
      <c r="B165" t="n">
        <v>1</v>
      </c>
      <c r="C165" t="inlineStr">
        <is>
          <t>Alegaon shirbhavi 82 Village</t>
        </is>
      </c>
      <c r="D165" t="inlineStr">
        <is>
          <t>Sangola</t>
        </is>
      </c>
    </row>
    <row r="166">
      <c r="A166" t="inlineStr">
        <is>
          <t>HOL</t>
        </is>
      </c>
      <c r="B166" t="n">
        <v>0</v>
      </c>
      <c r="C166" t="inlineStr">
        <is>
          <t>Hol Khamgaon</t>
        </is>
      </c>
      <c r="D166" t="inlineStr">
        <is>
          <t>Phaltan</t>
        </is>
      </c>
    </row>
    <row r="167">
      <c r="A167" t="inlineStr">
        <is>
          <t>DIVAD</t>
        </is>
      </c>
      <c r="B167" t="n">
        <v>0</v>
      </c>
      <c r="C167" t="inlineStr">
        <is>
          <t>Done Adhale RR</t>
        </is>
      </c>
      <c r="D167" t="inlineStr">
        <is>
          <t>Daund</t>
        </is>
      </c>
    </row>
    <row r="168">
      <c r="A168" t="inlineStr">
        <is>
          <t>Kurwandi</t>
        </is>
      </c>
      <c r="B168" t="n">
        <v>0</v>
      </c>
      <c r="C168" t="inlineStr">
        <is>
          <t>Peth RR</t>
        </is>
      </c>
      <c r="D168" t="inlineStr">
        <is>
          <t>Mulshi</t>
        </is>
      </c>
    </row>
    <row r="169">
      <c r="A169" t="inlineStr">
        <is>
          <t>DONE</t>
        </is>
      </c>
      <c r="B169" t="n">
        <v>1</v>
      </c>
      <c r="C169" t="inlineStr">
        <is>
          <t>Done Adhale RR</t>
        </is>
      </c>
      <c r="D169" t="inlineStr">
        <is>
          <t>Daund</t>
        </is>
      </c>
    </row>
    <row r="170">
      <c r="A170" t="inlineStr">
        <is>
          <t>Nizampur</t>
        </is>
      </c>
      <c r="B170" t="n">
        <v>1</v>
      </c>
      <c r="C170" t="inlineStr">
        <is>
          <t>Alegaon shirbhavi 82 Village</t>
        </is>
      </c>
      <c r="D170" t="inlineStr">
        <is>
          <t>Sangola</t>
        </is>
      </c>
    </row>
    <row r="171">
      <c r="A171" t="inlineStr">
        <is>
          <t>Anakdhal</t>
        </is>
      </c>
      <c r="B171" t="n">
        <v>1</v>
      </c>
      <c r="C171" t="inlineStr">
        <is>
          <t>Alegaon shirbhavi 82 Village</t>
        </is>
      </c>
      <c r="D171" t="inlineStr">
        <is>
          <t>Sangola</t>
        </is>
      </c>
    </row>
    <row r="172">
      <c r="A172" t="inlineStr">
        <is>
          <t>Thugaon</t>
        </is>
      </c>
      <c r="B172" t="n">
        <v>0</v>
      </c>
      <c r="C172" t="inlineStr">
        <is>
          <t>Peth RR</t>
        </is>
      </c>
      <c r="D172" t="inlineStr">
        <is>
          <t>Mulshi</t>
        </is>
      </c>
    </row>
    <row r="173">
      <c r="A173" t="inlineStr">
        <is>
          <t>Udenwadi</t>
        </is>
      </c>
      <c r="B173" t="n">
        <v>1</v>
      </c>
      <c r="C173" t="inlineStr">
        <is>
          <t>Alegaon shirbhavi 82 Village</t>
        </is>
      </c>
      <c r="D173" t="inlineStr">
        <is>
          <t>Sangola</t>
        </is>
      </c>
    </row>
    <row r="174">
      <c r="A174" t="inlineStr">
        <is>
          <t>Sonwadi</t>
        </is>
      </c>
      <c r="B174" t="n">
        <v>1</v>
      </c>
      <c r="C174" t="inlineStr">
        <is>
          <t>Gar, Sonwadi, Nanviz RR</t>
        </is>
      </c>
      <c r="D174" t="inlineStr">
        <is>
          <t>Daund</t>
        </is>
      </c>
    </row>
    <row r="175">
      <c r="A175" t="inlineStr">
        <is>
          <t>Peth</t>
        </is>
      </c>
      <c r="B175" t="n">
        <v>0</v>
      </c>
      <c r="C175" t="inlineStr">
        <is>
          <t>Peth RR</t>
        </is>
      </c>
      <c r="D175" t="inlineStr">
        <is>
          <t>Mulshi</t>
        </is>
      </c>
    </row>
    <row r="176">
      <c r="A176" t="inlineStr">
        <is>
          <t>Sonanad</t>
        </is>
      </c>
      <c r="B176" t="n">
        <v>1</v>
      </c>
      <c r="C176" t="inlineStr">
        <is>
          <t>Alegaon shirbhavi 82 Village</t>
        </is>
      </c>
      <c r="D176" t="inlineStr">
        <is>
          <t>Sangola</t>
        </is>
      </c>
    </row>
    <row r="177">
      <c r="A177" t="inlineStr">
        <is>
          <t>Tirakwadi</t>
        </is>
      </c>
      <c r="B177" t="n">
        <v>1</v>
      </c>
      <c r="C177" t="inlineStr">
        <is>
          <t>RR Girvi WSS</t>
        </is>
      </c>
      <c r="D177" t="inlineStr">
        <is>
          <t>Phaltan</t>
        </is>
      </c>
    </row>
    <row r="178">
      <c r="A178" t="inlineStr">
        <is>
          <t>Kurwandi</t>
        </is>
      </c>
      <c r="B178" t="n">
        <v>0</v>
      </c>
      <c r="C178" t="inlineStr">
        <is>
          <t>Peth RR</t>
        </is>
      </c>
      <c r="D178" t="inlineStr">
        <is>
          <t>Mulshi</t>
        </is>
      </c>
    </row>
    <row r="179">
      <c r="A179" t="inlineStr">
        <is>
          <t>Sastewadi</t>
        </is>
      </c>
      <c r="B179" t="n">
        <v>1</v>
      </c>
      <c r="C179" t="inlineStr">
        <is>
          <t>HOL SASTEWADI</t>
        </is>
      </c>
      <c r="D179" t="inlineStr">
        <is>
          <t>Ambegaon</t>
        </is>
      </c>
    </row>
    <row r="180">
      <c r="A180" t="inlineStr">
        <is>
          <t>Sastewadi</t>
        </is>
      </c>
      <c r="B180" t="n">
        <v>1</v>
      </c>
      <c r="C180" t="inlineStr">
        <is>
          <t>HOL SASTEWADI</t>
        </is>
      </c>
      <c r="D180" t="inlineStr">
        <is>
          <t>Ambegaon</t>
        </is>
      </c>
    </row>
    <row r="181">
      <c r="A181" t="inlineStr">
        <is>
          <t>Sastewadi</t>
        </is>
      </c>
      <c r="B181" t="n">
        <v>1</v>
      </c>
      <c r="C181" t="inlineStr">
        <is>
          <t>HOL SASTEWADI</t>
        </is>
      </c>
      <c r="D181" t="inlineStr">
        <is>
          <t>Ambegaon</t>
        </is>
      </c>
    </row>
    <row r="182">
      <c r="A182" t="inlineStr">
        <is>
          <t>Sastewadi</t>
        </is>
      </c>
      <c r="B182" t="n">
        <v>1</v>
      </c>
      <c r="C182" t="inlineStr">
        <is>
          <t>HOL SASTEWADI</t>
        </is>
      </c>
      <c r="D182" t="inlineStr">
        <is>
          <t>Ambegaon</t>
        </is>
      </c>
    </row>
    <row r="183">
      <c r="A183" t="inlineStr">
        <is>
          <t>Sastewadi</t>
        </is>
      </c>
      <c r="B183" t="n">
        <v>1</v>
      </c>
      <c r="C183" t="inlineStr">
        <is>
          <t>HOL SASTEWADI</t>
        </is>
      </c>
      <c r="D183" t="inlineStr">
        <is>
          <t>Ambegaon</t>
        </is>
      </c>
    </row>
    <row r="184">
      <c r="A184" t="inlineStr">
        <is>
          <t>Sastewadi</t>
        </is>
      </c>
      <c r="B184" t="n">
        <v>1</v>
      </c>
      <c r="C184" t="inlineStr">
        <is>
          <t>HOL SASTEWADI</t>
        </is>
      </c>
      <c r="D184" t="inlineStr">
        <is>
          <t>Ambegaon</t>
        </is>
      </c>
    </row>
    <row r="185">
      <c r="A185" t="inlineStr">
        <is>
          <t>Peth</t>
        </is>
      </c>
      <c r="B185" t="n">
        <v>0</v>
      </c>
      <c r="C185" t="inlineStr">
        <is>
          <t>Peth RR</t>
        </is>
      </c>
      <c r="D185" t="inlineStr">
        <is>
          <t>Mulshi</t>
        </is>
      </c>
    </row>
    <row r="186">
      <c r="A186" t="inlineStr">
        <is>
          <t>shivane</t>
        </is>
      </c>
      <c r="B186" t="n">
        <v>0</v>
      </c>
      <c r="C186" t="inlineStr">
        <is>
          <t>Alegaon shirbhavi 82 Village</t>
        </is>
      </c>
      <c r="D186" t="inlineStr">
        <is>
          <t>Sangola</t>
        </is>
      </c>
    </row>
    <row r="187">
      <c r="A187" t="inlineStr">
        <is>
          <t>Lonavire</t>
        </is>
      </c>
      <c r="B187" t="n">
        <v>1</v>
      </c>
      <c r="C187" t="inlineStr">
        <is>
          <t>Alegaon shirbhavi 82 Village</t>
        </is>
      </c>
      <c r="D187" t="inlineStr">
        <is>
          <t>Sangola</t>
        </is>
      </c>
    </row>
    <row r="188">
      <c r="A188" t="inlineStr">
        <is>
          <t>Jalakewadi Mudhale</t>
        </is>
      </c>
      <c r="B188" t="n">
        <v>0</v>
      </c>
      <c r="C188" t="inlineStr">
        <is>
          <t>LONI BHAPKAR RRWSS</t>
        </is>
      </c>
      <c r="D188" t="inlineStr">
        <is>
          <t>Ambegaon</t>
        </is>
      </c>
    </row>
    <row r="189">
      <c r="A189" t="inlineStr">
        <is>
          <t>ANDHALEGAON</t>
        </is>
      </c>
      <c r="B189" t="n">
        <v>1</v>
      </c>
      <c r="C189" t="inlineStr">
        <is>
          <t>Andhalgaon and 3 villages</t>
        </is>
      </c>
      <c r="D189" t="inlineStr">
        <is>
          <t>Mangalvedhe</t>
        </is>
      </c>
    </row>
    <row r="190">
      <c r="A190" t="inlineStr">
        <is>
          <t>Kidabisari</t>
        </is>
      </c>
      <c r="B190" t="n">
        <v>0</v>
      </c>
      <c r="C190" t="inlineStr">
        <is>
          <t>Alegaon shirbhavi 82 Village</t>
        </is>
      </c>
      <c r="D190" t="inlineStr">
        <is>
          <t>Sangola</t>
        </is>
      </c>
    </row>
    <row r="191">
      <c r="A191" t="inlineStr">
        <is>
          <t>Dhayati</t>
        </is>
      </c>
      <c r="B191" t="n">
        <v>1</v>
      </c>
      <c r="C191" t="inlineStr">
        <is>
          <t>Alegaon shirbhavi 82 Village</t>
        </is>
      </c>
      <c r="D191" t="inlineStr">
        <is>
          <t>Sangola</t>
        </is>
      </c>
    </row>
    <row r="192">
      <c r="A192" t="inlineStr">
        <is>
          <t>shivane</t>
        </is>
      </c>
      <c r="B192" t="n">
        <v>1</v>
      </c>
      <c r="C192" t="inlineStr">
        <is>
          <t>Alegaon shirbhavi 82 Village</t>
        </is>
      </c>
      <c r="D192" t="inlineStr">
        <is>
          <t>Sangola</t>
        </is>
      </c>
    </row>
    <row r="193">
      <c r="A193" t="inlineStr">
        <is>
          <t>Dhuldev</t>
        </is>
      </c>
      <c r="B193" t="n">
        <v>1</v>
      </c>
      <c r="C193" t="inlineStr">
        <is>
          <t>Dhuldev Algudewadi</t>
        </is>
      </c>
      <c r="D193" t="inlineStr">
        <is>
          <t>Phaltan</t>
        </is>
      </c>
    </row>
    <row r="194">
      <c r="A194" t="inlineStr">
        <is>
          <t>Wadegaon</t>
        </is>
      </c>
      <c r="B194" t="n">
        <v>1</v>
      </c>
      <c r="C194" t="inlineStr">
        <is>
          <t>Alegaon shirbhavi 82 Village</t>
        </is>
      </c>
      <c r="D194" t="inlineStr">
        <is>
          <t>Sangola</t>
        </is>
      </c>
    </row>
    <row r="195">
      <c r="A195" t="inlineStr">
        <is>
          <t>Wanganichiwadi</t>
        </is>
      </c>
      <c r="B195" t="n">
        <v>0</v>
      </c>
      <c r="C195" t="inlineStr">
        <is>
          <t>Wangani RRWSS</t>
        </is>
      </c>
      <c r="D195" t="inlineStr">
        <is>
          <t>Velhe</t>
        </is>
      </c>
    </row>
    <row r="196">
      <c r="A196" t="inlineStr">
        <is>
          <t>Godasewadi</t>
        </is>
      </c>
      <c r="B196" t="n">
        <v>1</v>
      </c>
      <c r="C196" t="inlineStr">
        <is>
          <t>Alegaon shirbhavi 82 Village</t>
        </is>
      </c>
      <c r="D196" t="inlineStr">
        <is>
          <t>Sangola</t>
        </is>
      </c>
    </row>
    <row r="197" hidden="1">
      <c r="A197" t="inlineStr">
        <is>
          <t>Peth</t>
        </is>
      </c>
      <c r="B197" t="n">
        <v>1</v>
      </c>
      <c r="C197" t="inlineStr">
        <is>
          <t>Peth &amp; two Villages</t>
        </is>
      </c>
      <c r="D197" t="inlineStr">
        <is>
          <t>Valva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H197"/>
  <sheetViews>
    <sheetView topLeftCell="A188" zoomScale="55" zoomScaleNormal="55" workbookViewId="0">
      <selection activeCell="A1" sqref="A1:ALH197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bestFit="1" customWidth="1" min="4" max="4"/>
    <col width="17" bestFit="1" customWidth="1" min="5" max="5"/>
    <col width="12.6328125" bestFit="1" customWidth="1" min="6" max="6"/>
    <col width="26.54296875" bestFit="1" customWidth="1" min="7" max="7"/>
    <col width="19.6328125" bestFit="1" customWidth="1" min="8" max="8"/>
    <col width="43.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5.6328125" bestFit="1" customWidth="1" min="16" max="16"/>
    <col width="13.453125" bestFit="1" customWidth="1" min="17" max="17"/>
    <col width="10.6328125" bestFit="1" customWidth="1" min="18" max="18"/>
    <col width="13.453125" bestFit="1" customWidth="1" min="19" max="19"/>
    <col width="11" bestFit="1" customWidth="1" min="20" max="20"/>
    <col width="14.6328125" bestFit="1" customWidth="1" min="21" max="22"/>
    <col width="181.453125" bestFit="1" customWidth="1" min="996" max="996"/>
  </cols>
  <sheetData>
    <row r="1" ht="48" customHeight="1">
      <c r="A1" s="2" t="inlineStr">
        <is>
          <t>Sr No.</t>
        </is>
      </c>
      <c r="B1" s="2" t="inlineStr">
        <is>
          <t>Circle</t>
        </is>
      </c>
      <c r="C1" s="2" t="inlineStr">
        <is>
          <t>Division</t>
        </is>
      </c>
      <c r="D1" s="2" t="inlineStr">
        <is>
          <t>Sub Division</t>
        </is>
      </c>
      <c r="E1" s="2" t="inlineStr">
        <is>
          <t>Block</t>
        </is>
      </c>
      <c r="F1" s="2" t="inlineStr">
        <is>
          <t>Scheme ID</t>
        </is>
      </c>
      <c r="G1" s="2" t="inlineStr">
        <is>
          <t>Scheme Name</t>
        </is>
      </c>
      <c r="H1" s="2" t="inlineStr">
        <is>
          <t>Village Name</t>
        </is>
      </c>
      <c r="I1" s="2" t="inlineStr">
        <is>
          <t>ESR Name</t>
        </is>
      </c>
      <c r="J1" s="2" t="inlineStr">
        <is>
          <t>Chlorine - Connected or not</t>
        </is>
      </c>
      <c r="K1" s="2" t="inlineStr">
        <is>
          <t>Pressure - Connected or not</t>
        </is>
      </c>
      <c r="L1" s="2" t="inlineStr">
        <is>
          <t>Flow Meter - Connected or not</t>
        </is>
      </c>
      <c r="M1" s="2" t="inlineStr">
        <is>
          <t>Chlorine - Online or Offline</t>
        </is>
      </c>
      <c r="N1" s="2" t="inlineStr">
        <is>
          <t>Pressure - Online or Offline</t>
        </is>
      </c>
      <c r="O1" s="2" t="inlineStr">
        <is>
          <t>Flow Meter - Online or Offline</t>
        </is>
      </c>
      <c r="P1" s="2" t="inlineStr">
        <is>
          <t>Status</t>
        </is>
      </c>
      <c r="Q1" s="2" t="inlineStr">
        <is>
          <t>Chlorine  - 0h - 72h</t>
        </is>
      </c>
      <c r="R1" s="2" t="inlineStr">
        <is>
          <t>Chlorine - 72h</t>
        </is>
      </c>
      <c r="S1" s="2" t="inlineStr">
        <is>
          <t>Pressure  - 0h - 72h</t>
        </is>
      </c>
      <c r="T1" s="2" t="inlineStr">
        <is>
          <t>Pressure - 72h</t>
        </is>
      </c>
      <c r="U1" s="2" t="inlineStr">
        <is>
          <t>Flow Meter  - 0h - 72h</t>
        </is>
      </c>
      <c r="V1" s="2" t="inlineStr">
        <is>
          <t>Flow Meter - 72h</t>
        </is>
      </c>
      <c r="Y1" t="n">
        <v>3000</v>
      </c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16" customHeight="1">
      <c r="A2" s="1" t="n">
        <v>1</v>
      </c>
      <c r="B2" s="1" t="inlineStr">
        <is>
          <t>Sangli</t>
        </is>
      </c>
      <c r="C2" s="1" t="inlineStr">
        <is>
          <t>Solapur</t>
        </is>
      </c>
      <c r="D2" s="1" t="inlineStr">
        <is>
          <t>Solapur</t>
        </is>
      </c>
      <c r="E2" s="1" t="inlineStr">
        <is>
          <t>Sangola</t>
        </is>
      </c>
      <c r="F2" s="1" t="inlineStr">
        <is>
          <t>20027396</t>
        </is>
      </c>
      <c r="G2" s="1" t="inlineStr">
        <is>
          <t>Alegaon shirbhavi 82 Village</t>
        </is>
      </c>
      <c r="H2" s="1" t="inlineStr">
        <is>
          <t>Ajanale</t>
        </is>
      </c>
      <c r="I2" s="1" t="inlineStr">
        <is>
          <t>Ajanale Existing ESR 0.20 LL</t>
        </is>
      </c>
      <c r="J2" s="1" t="inlineStr">
        <is>
          <t>Connected</t>
        </is>
      </c>
      <c r="K2" s="1" t="inlineStr">
        <is>
          <t>Connected</t>
        </is>
      </c>
      <c r="L2" s="1" t="inlineStr">
        <is>
          <t>Connected</t>
        </is>
      </c>
      <c r="M2" s="1" t="inlineStr">
        <is>
          <t>Online</t>
        </is>
      </c>
      <c r="N2" s="1" t="inlineStr">
        <is>
          <t>Offline</t>
        </is>
      </c>
      <c r="O2" s="1" t="inlineStr">
        <is>
          <t>Online</t>
        </is>
      </c>
      <c r="P2" s="1" t="inlineStr">
        <is>
          <t>Fully Completed</t>
        </is>
      </c>
      <c r="Q2" s="13" t="n">
        <v>0</v>
      </c>
      <c r="R2" s="13" t="n">
        <v>0</v>
      </c>
      <c r="S2" s="13" t="n">
        <v>0</v>
      </c>
      <c r="T2" s="13" t="n">
        <v>1</v>
      </c>
      <c r="U2" s="13" t="n">
        <v>0</v>
      </c>
      <c r="V2" s="13" t="n">
        <v>0</v>
      </c>
      <c r="Y2" t="n">
        <v>9</v>
      </c>
    </row>
    <row r="3" ht="16" customHeight="1">
      <c r="A3" s="1" t="n">
        <v>2</v>
      </c>
      <c r="B3" s="1" t="inlineStr">
        <is>
          <t>Sangli</t>
        </is>
      </c>
      <c r="C3" s="1" t="inlineStr">
        <is>
          <t>Solapur</t>
        </is>
      </c>
      <c r="D3" s="1" t="inlineStr">
        <is>
          <t>Solapur</t>
        </is>
      </c>
      <c r="E3" s="1" t="inlineStr">
        <is>
          <t>Sangola</t>
        </is>
      </c>
      <c r="F3" s="1" t="inlineStr">
        <is>
          <t>20027396</t>
        </is>
      </c>
      <c r="G3" s="1" t="inlineStr">
        <is>
          <t>Alegaon shirbhavi 82 Village</t>
        </is>
      </c>
      <c r="H3" s="1" t="inlineStr">
        <is>
          <t>Hatid</t>
        </is>
      </c>
      <c r="I3" s="1" t="inlineStr">
        <is>
          <t>Hatid Existing ESR 0.50 LL</t>
        </is>
      </c>
      <c r="J3" s="1" t="inlineStr">
        <is>
          <t>Connected</t>
        </is>
      </c>
      <c r="K3" s="1" t="inlineStr">
        <is>
          <t>Connected</t>
        </is>
      </c>
      <c r="L3" s="1" t="inlineStr">
        <is>
          <t>Connected</t>
        </is>
      </c>
      <c r="M3" s="1" t="inlineStr">
        <is>
          <t>Offline</t>
        </is>
      </c>
      <c r="N3" s="1" t="inlineStr">
        <is>
          <t>Offline</t>
        </is>
      </c>
      <c r="O3" s="1" t="inlineStr">
        <is>
          <t>Online</t>
        </is>
      </c>
      <c r="P3" s="1" t="inlineStr">
        <is>
          <t>Fully Completed</t>
        </is>
      </c>
      <c r="Q3" s="13" t="n">
        <v>0</v>
      </c>
      <c r="R3" s="13" t="n">
        <v>0</v>
      </c>
      <c r="S3" s="13" t="n">
        <v>0</v>
      </c>
      <c r="T3" s="13" t="n">
        <v>1</v>
      </c>
      <c r="U3" s="13" t="n">
        <v>0</v>
      </c>
      <c r="V3" s="13" t="n">
        <v>0</v>
      </c>
      <c r="Y3" t="n">
        <v>30</v>
      </c>
    </row>
    <row r="4" ht="16" customHeight="1">
      <c r="A4" s="1" t="n">
        <v>3</v>
      </c>
      <c r="B4" s="1" t="inlineStr">
        <is>
          <t>Sangli</t>
        </is>
      </c>
      <c r="C4" s="1" t="inlineStr">
        <is>
          <t>Solapur</t>
        </is>
      </c>
      <c r="D4" s="1" t="inlineStr">
        <is>
          <t>Solapur</t>
        </is>
      </c>
      <c r="E4" s="1" t="inlineStr">
        <is>
          <t>Sangola</t>
        </is>
      </c>
      <c r="F4" s="1" t="inlineStr">
        <is>
          <t>20027396</t>
        </is>
      </c>
      <c r="G4" s="1" t="inlineStr">
        <is>
          <t>Alegaon shirbhavi 82 Village</t>
        </is>
      </c>
      <c r="H4" s="1" t="inlineStr">
        <is>
          <t>Gherdi</t>
        </is>
      </c>
      <c r="I4" s="1" t="inlineStr">
        <is>
          <t>zone 4 Waki Gherdi ESR 0.30 LL</t>
        </is>
      </c>
      <c r="J4" s="1" t="inlineStr">
        <is>
          <t>Connected</t>
        </is>
      </c>
      <c r="K4" s="1" t="inlineStr">
        <is>
          <t>Connected</t>
        </is>
      </c>
      <c r="L4" s="1" t="inlineStr">
        <is>
          <t>Connected</t>
        </is>
      </c>
      <c r="M4" s="1" t="inlineStr">
        <is>
          <t>Offline</t>
        </is>
      </c>
      <c r="N4" s="1" t="inlineStr">
        <is>
          <t>Offline</t>
        </is>
      </c>
      <c r="O4" s="1" t="inlineStr">
        <is>
          <t>Online</t>
        </is>
      </c>
      <c r="P4" s="1" t="inlineStr">
        <is>
          <t>Fully Completed</t>
        </is>
      </c>
      <c r="Q4" s="13" t="n">
        <v>0</v>
      </c>
      <c r="R4" s="13" t="n">
        <v>1</v>
      </c>
      <c r="S4" s="13" t="n">
        <v>0</v>
      </c>
      <c r="T4" s="13" t="n">
        <v>1</v>
      </c>
      <c r="U4" s="13" t="n">
        <v>0</v>
      </c>
      <c r="V4" s="13" t="n">
        <v>0</v>
      </c>
      <c r="Y4" t="n">
        <v>2961</v>
      </c>
    </row>
    <row r="5" ht="16" customHeight="1">
      <c r="A5" s="1" t="n">
        <v>4</v>
      </c>
      <c r="B5" s="1" t="inlineStr">
        <is>
          <t>Pune</t>
        </is>
      </c>
      <c r="C5" s="1" t="inlineStr">
        <is>
          <t>Pune 1</t>
        </is>
      </c>
      <c r="D5" s="1" t="inlineStr">
        <is>
          <t>Baramati</t>
        </is>
      </c>
      <c r="E5" s="1" t="inlineStr">
        <is>
          <t>Ambegaon</t>
        </is>
      </c>
      <c r="F5" s="1" t="inlineStr">
        <is>
          <t>7942125</t>
        </is>
      </c>
      <c r="G5" s="1" t="inlineStr">
        <is>
          <t>MURTI &amp; 7 VILLAGES RRWSS</t>
        </is>
      </c>
      <c r="H5" s="1" t="inlineStr">
        <is>
          <t>Moralwadi</t>
        </is>
      </c>
      <c r="I5" s="1" t="inlineStr">
        <is>
          <t>Moralwadi GSR 0.5LL</t>
        </is>
      </c>
      <c r="J5" s="1" t="inlineStr">
        <is>
          <t>Not</t>
        </is>
      </c>
      <c r="K5" s="1" t="inlineStr">
        <is>
          <t>Connected</t>
        </is>
      </c>
      <c r="L5" s="1" t="inlineStr">
        <is>
          <t>Connected</t>
        </is>
      </c>
      <c r="M5" s="1" t="inlineStr">
        <is>
          <t>N/A</t>
        </is>
      </c>
      <c r="N5" s="1" t="inlineStr">
        <is>
          <t>Offline</t>
        </is>
      </c>
      <c r="O5" s="1" t="inlineStr">
        <is>
          <t>Offline</t>
        </is>
      </c>
      <c r="P5" s="1" t="inlineStr">
        <is>
          <t>In Progress</t>
        </is>
      </c>
      <c r="Q5" s="13" t="n">
        <v>0</v>
      </c>
      <c r="R5" s="13" t="n">
        <v>0</v>
      </c>
      <c r="S5" s="13" t="n">
        <v>0</v>
      </c>
      <c r="T5" s="13" t="n">
        <v>1</v>
      </c>
      <c r="U5" s="13" t="n">
        <v>0</v>
      </c>
      <c r="V5" s="13" t="n">
        <v>1</v>
      </c>
    </row>
    <row r="6" ht="16" customHeight="1">
      <c r="A6" s="1" t="n">
        <v>5</v>
      </c>
      <c r="B6" s="1" t="inlineStr">
        <is>
          <t>Sangli</t>
        </is>
      </c>
      <c r="C6" s="1" t="inlineStr">
        <is>
          <t>Solapur</t>
        </is>
      </c>
      <c r="D6" s="1" t="inlineStr">
        <is>
          <t>Solapur</t>
        </is>
      </c>
      <c r="E6" s="1" t="inlineStr">
        <is>
          <t>Sangola</t>
        </is>
      </c>
      <c r="F6" s="1" t="inlineStr">
        <is>
          <t>20027396</t>
        </is>
      </c>
      <c r="G6" s="1" t="inlineStr">
        <is>
          <t>Alegaon shirbhavi 82 Village</t>
        </is>
      </c>
      <c r="H6" s="1" t="inlineStr">
        <is>
          <t>Tarangewadi</t>
        </is>
      </c>
      <c r="I6" s="1" t="inlineStr">
        <is>
          <t>Tarangewadi Existing ESR OL2 0.75 LL</t>
        </is>
      </c>
      <c r="J6" s="1" t="inlineStr">
        <is>
          <t>Not</t>
        </is>
      </c>
      <c r="K6" s="1" t="inlineStr">
        <is>
          <t>Connected</t>
        </is>
      </c>
      <c r="L6" s="1" t="inlineStr">
        <is>
          <t>Connected</t>
        </is>
      </c>
      <c r="M6" s="1" t="inlineStr">
        <is>
          <t>N/A</t>
        </is>
      </c>
      <c r="N6" s="1" t="inlineStr">
        <is>
          <t>Online</t>
        </is>
      </c>
      <c r="O6" s="1" t="inlineStr">
        <is>
          <t>Online</t>
        </is>
      </c>
      <c r="P6" s="1" t="inlineStr">
        <is>
          <t>In Progress</t>
        </is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 ht="15.65" customHeight="1">
      <c r="A7" s="1" t="n">
        <v>6</v>
      </c>
      <c r="B7" s="1" t="inlineStr">
        <is>
          <t>Sangli</t>
        </is>
      </c>
      <c r="C7" s="1" t="inlineStr">
        <is>
          <t>Solapur</t>
        </is>
      </c>
      <c r="D7" s="1" t="inlineStr">
        <is>
          <t>Solapur</t>
        </is>
      </c>
      <c r="E7" s="1" t="inlineStr">
        <is>
          <t>Sangola</t>
        </is>
      </c>
      <c r="F7" s="1" t="inlineStr">
        <is>
          <t>20027396</t>
        </is>
      </c>
      <c r="G7" s="1" t="inlineStr">
        <is>
          <t>Alegaon shirbhavi 82 Village</t>
        </is>
      </c>
      <c r="H7" s="1" t="inlineStr">
        <is>
          <t>Somewadi</t>
        </is>
      </c>
      <c r="I7" s="1" t="inlineStr">
        <is>
          <t>Somewadi Existing ESR 0.25 LL</t>
        </is>
      </c>
      <c r="J7" s="1" t="inlineStr">
        <is>
          <t>Connected</t>
        </is>
      </c>
      <c r="K7" s="1" t="inlineStr">
        <is>
          <t>Connected</t>
        </is>
      </c>
      <c r="L7" s="1" t="inlineStr">
        <is>
          <t>Connected</t>
        </is>
      </c>
      <c r="M7" s="1" t="inlineStr">
        <is>
          <t>Offline</t>
        </is>
      </c>
      <c r="N7" s="1" t="inlineStr">
        <is>
          <t>Offline</t>
        </is>
      </c>
      <c r="O7" s="1" t="inlineStr">
        <is>
          <t>Online</t>
        </is>
      </c>
      <c r="P7" s="1" t="inlineStr">
        <is>
          <t>Fully Completed</t>
        </is>
      </c>
      <c r="Q7" s="13" t="n">
        <v>0</v>
      </c>
      <c r="R7" s="13" t="n">
        <v>1</v>
      </c>
      <c r="S7" s="13" t="n">
        <v>0</v>
      </c>
      <c r="T7" s="13" t="n">
        <v>1</v>
      </c>
      <c r="U7" s="13" t="n">
        <v>0</v>
      </c>
      <c r="V7" s="13" t="n">
        <v>0</v>
      </c>
    </row>
    <row r="8" ht="16" customFormat="1" customHeight="1" s="16">
      <c r="A8" s="1" t="n">
        <v>7</v>
      </c>
      <c r="B8" s="1" t="inlineStr">
        <is>
          <t>Pune</t>
        </is>
      </c>
      <c r="C8" s="1" t="inlineStr">
        <is>
          <t>Pune 1</t>
        </is>
      </c>
      <c r="D8" s="1" t="inlineStr">
        <is>
          <t>Baramati</t>
        </is>
      </c>
      <c r="E8" s="1" t="inlineStr">
        <is>
          <t>Ambegaon</t>
        </is>
      </c>
      <c r="F8" s="1" t="inlineStr">
        <is>
          <t>20017250</t>
        </is>
      </c>
      <c r="G8" s="1" t="inlineStr">
        <is>
          <t>LONI BHAPKAR RRWSS</t>
        </is>
      </c>
      <c r="H8" s="1" t="inlineStr">
        <is>
          <t>Masalwadi</t>
        </is>
      </c>
      <c r="I8" s="1" t="inlineStr">
        <is>
          <t>Masalwadi Pawalvasti OL1 ESR</t>
        </is>
      </c>
      <c r="J8" s="1" t="inlineStr">
        <is>
          <t>Connected</t>
        </is>
      </c>
      <c r="K8" s="1" t="inlineStr">
        <is>
          <t>Connected</t>
        </is>
      </c>
      <c r="L8" s="1" t="inlineStr">
        <is>
          <t>Connected</t>
        </is>
      </c>
      <c r="M8" s="1" t="inlineStr">
        <is>
          <t>Offline</t>
        </is>
      </c>
      <c r="N8" s="1" t="inlineStr">
        <is>
          <t>Offline</t>
        </is>
      </c>
      <c r="O8" s="1" t="inlineStr">
        <is>
          <t>Offline</t>
        </is>
      </c>
      <c r="P8" s="1" t="inlineStr">
        <is>
          <t>Fully Completed</t>
        </is>
      </c>
      <c r="Q8" s="13" t="n">
        <v>0</v>
      </c>
      <c r="R8" s="13" t="n">
        <v>1</v>
      </c>
      <c r="S8" s="13" t="n">
        <v>0</v>
      </c>
      <c r="T8" s="13" t="n">
        <v>1</v>
      </c>
      <c r="U8" s="13" t="n">
        <v>0</v>
      </c>
      <c r="V8" s="13" t="n">
        <v>1</v>
      </c>
    </row>
    <row r="9" ht="16" customHeight="1">
      <c r="A9" s="1" t="n">
        <v>8</v>
      </c>
      <c r="B9" s="1" t="inlineStr">
        <is>
          <t>Pune</t>
        </is>
      </c>
      <c r="C9" s="1" t="inlineStr">
        <is>
          <t>Pune 1</t>
        </is>
      </c>
      <c r="D9" s="1" t="inlineStr">
        <is>
          <t>Baramati</t>
        </is>
      </c>
      <c r="E9" s="1" t="inlineStr">
        <is>
          <t>Ambegaon</t>
        </is>
      </c>
      <c r="F9" s="1" t="inlineStr">
        <is>
          <t>20017250</t>
        </is>
      </c>
      <c r="G9" s="1" t="inlineStr">
        <is>
          <t>LONI BHAPKAR RRWSS</t>
        </is>
      </c>
      <c r="H9" s="1" t="inlineStr">
        <is>
          <t>Masalwadi</t>
        </is>
      </c>
      <c r="I9" s="1" t="inlineStr">
        <is>
          <t>Masalwadi Pawalvasti OL2 ESR</t>
        </is>
      </c>
      <c r="J9" s="1" t="inlineStr">
        <is>
          <t>Not</t>
        </is>
      </c>
      <c r="K9" s="1" t="inlineStr">
        <is>
          <t>Connected</t>
        </is>
      </c>
      <c r="L9" s="1" t="inlineStr">
        <is>
          <t>Connected</t>
        </is>
      </c>
      <c r="M9" s="1" t="inlineStr">
        <is>
          <t>N/A</t>
        </is>
      </c>
      <c r="N9" s="1" t="inlineStr">
        <is>
          <t>Offline</t>
        </is>
      </c>
      <c r="O9" s="1" t="inlineStr">
        <is>
          <t>Online</t>
        </is>
      </c>
      <c r="P9" s="1" t="inlineStr">
        <is>
          <t>In Progress</t>
        </is>
      </c>
      <c r="Q9" s="13" t="n">
        <v>0</v>
      </c>
      <c r="R9" s="13" t="n">
        <v>0</v>
      </c>
      <c r="S9" s="13" t="n">
        <v>0</v>
      </c>
      <c r="T9" s="13" t="n">
        <v>1</v>
      </c>
      <c r="U9" s="13" t="n">
        <v>0</v>
      </c>
      <c r="V9" s="13" t="n">
        <v>0</v>
      </c>
    </row>
    <row r="10" ht="16" customHeight="1">
      <c r="A10" s="1" t="n">
        <v>9</v>
      </c>
      <c r="B10" s="1" t="inlineStr">
        <is>
          <t>Sangli</t>
        </is>
      </c>
      <c r="C10" s="1" t="inlineStr">
        <is>
          <t>Solapur</t>
        </is>
      </c>
      <c r="D10" s="1" t="inlineStr">
        <is>
          <t>Solapur</t>
        </is>
      </c>
      <c r="E10" s="1" t="inlineStr">
        <is>
          <t>Sangola</t>
        </is>
      </c>
      <c r="F10" s="1" t="inlineStr">
        <is>
          <t>20027396</t>
        </is>
      </c>
      <c r="G10" s="1" t="inlineStr">
        <is>
          <t>Alegaon shirbhavi 82 Village</t>
        </is>
      </c>
      <c r="H10" s="1" t="inlineStr">
        <is>
          <t>Devkate Wadi</t>
        </is>
      </c>
      <c r="I10" s="1" t="inlineStr">
        <is>
          <t>zone 1 Devkate Wadi ESR 0.50 LL</t>
        </is>
      </c>
      <c r="J10" s="1" t="inlineStr">
        <is>
          <t>Connected</t>
        </is>
      </c>
      <c r="K10" s="1" t="inlineStr">
        <is>
          <t>Connected</t>
        </is>
      </c>
      <c r="L10" s="1" t="inlineStr">
        <is>
          <t>Connected</t>
        </is>
      </c>
      <c r="M10" s="1" t="inlineStr">
        <is>
          <t>Online</t>
        </is>
      </c>
      <c r="N10" s="1" t="inlineStr">
        <is>
          <t>Offline</t>
        </is>
      </c>
      <c r="O10" s="1" t="inlineStr">
        <is>
          <t>Online</t>
        </is>
      </c>
      <c r="P10" s="1" t="inlineStr">
        <is>
          <t>Fully Completed</t>
        </is>
      </c>
      <c r="Q10" s="13" t="n">
        <v>0</v>
      </c>
      <c r="R10" s="13" t="n">
        <v>0</v>
      </c>
      <c r="S10" s="13" t="n">
        <v>0</v>
      </c>
      <c r="T10" s="13" t="n">
        <v>1</v>
      </c>
      <c r="U10" s="13" t="n">
        <v>0</v>
      </c>
      <c r="V10" s="13" t="n">
        <v>0</v>
      </c>
    </row>
    <row r="11" ht="16" customHeight="1">
      <c r="A11" s="1" t="n">
        <v>10</v>
      </c>
      <c r="B11" s="1" t="inlineStr">
        <is>
          <t>Pune</t>
        </is>
      </c>
      <c r="C11" s="1" t="inlineStr">
        <is>
          <t>Satara</t>
        </is>
      </c>
      <c r="D11" s="1" t="inlineStr">
        <is>
          <t>Pune</t>
        </is>
      </c>
      <c r="E11" s="1" t="inlineStr">
        <is>
          <t>Phaltan</t>
        </is>
      </c>
      <c r="F11" s="1" t="inlineStr">
        <is>
          <t>20019031</t>
        </is>
      </c>
      <c r="G11" s="1" t="inlineStr">
        <is>
          <t>Hol Khamgaon</t>
        </is>
      </c>
      <c r="H11" s="1" t="inlineStr">
        <is>
          <t>HOL</t>
        </is>
      </c>
      <c r="I11" s="1" t="inlineStr">
        <is>
          <t>HOL KHAMGAON MBR 1.0 LL</t>
        </is>
      </c>
      <c r="J11" s="1" t="inlineStr">
        <is>
          <t>Connected</t>
        </is>
      </c>
      <c r="K11" s="1" t="inlineStr">
        <is>
          <t>Connected</t>
        </is>
      </c>
      <c r="L11" s="1" t="inlineStr">
        <is>
          <t>Not</t>
        </is>
      </c>
      <c r="M11" s="1" t="inlineStr">
        <is>
          <t>Online</t>
        </is>
      </c>
      <c r="N11" s="1" t="inlineStr">
        <is>
          <t>Online</t>
        </is>
      </c>
      <c r="O11" s="1" t="inlineStr">
        <is>
          <t>N/A</t>
        </is>
      </c>
      <c r="P11" s="1" t="inlineStr">
        <is>
          <t>In Progress</t>
        </is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</row>
    <row r="12" ht="16" customHeight="1">
      <c r="A12" s="1" t="n">
        <v>11</v>
      </c>
      <c r="B12" s="1" t="inlineStr">
        <is>
          <t>Sangli</t>
        </is>
      </c>
      <c r="C12" s="1" t="inlineStr">
        <is>
          <t>Solapur</t>
        </is>
      </c>
      <c r="D12" s="1" t="inlineStr">
        <is>
          <t>Solapur</t>
        </is>
      </c>
      <c r="E12" s="1" t="inlineStr">
        <is>
          <t>Sangola</t>
        </is>
      </c>
      <c r="F12" s="1" t="inlineStr">
        <is>
          <t>20027396</t>
        </is>
      </c>
      <c r="G12" s="1" t="inlineStr">
        <is>
          <t>Alegaon shirbhavi 82 Village</t>
        </is>
      </c>
      <c r="H12" s="1" t="inlineStr">
        <is>
          <t>Dongargaon</t>
        </is>
      </c>
      <c r="I12" s="1" t="inlineStr">
        <is>
          <t>Dongargaon Existing ESR 0.10 LL</t>
        </is>
      </c>
      <c r="J12" s="1" t="inlineStr">
        <is>
          <t>Connected</t>
        </is>
      </c>
      <c r="K12" s="1" t="inlineStr">
        <is>
          <t>Connected</t>
        </is>
      </c>
      <c r="L12" s="1" t="inlineStr">
        <is>
          <t>Connected</t>
        </is>
      </c>
      <c r="M12" s="1" t="inlineStr">
        <is>
          <t>Online</t>
        </is>
      </c>
      <c r="N12" s="1" t="inlineStr">
        <is>
          <t>Offline</t>
        </is>
      </c>
      <c r="O12" s="1" t="inlineStr">
        <is>
          <t>Online</t>
        </is>
      </c>
      <c r="P12" s="1" t="inlineStr">
        <is>
          <t>Fully Completed</t>
        </is>
      </c>
      <c r="Q12" s="13" t="n">
        <v>0</v>
      </c>
      <c r="R12" s="13" t="n">
        <v>0</v>
      </c>
      <c r="S12" s="13" t="n">
        <v>0</v>
      </c>
      <c r="T12" s="13" t="n">
        <v>1</v>
      </c>
      <c r="U12" s="13" t="n">
        <v>0</v>
      </c>
      <c r="V12" s="13" t="n">
        <v>0</v>
      </c>
    </row>
    <row r="13" ht="16" customHeight="1">
      <c r="A13" s="1" t="n">
        <v>12</v>
      </c>
      <c r="B13" s="1" t="inlineStr">
        <is>
          <t>Pune</t>
        </is>
      </c>
      <c r="C13" s="1" t="inlineStr">
        <is>
          <t>Pune</t>
        </is>
      </c>
      <c r="D13" s="1" t="inlineStr">
        <is>
          <t>Pune</t>
        </is>
      </c>
      <c r="E13" s="1" t="inlineStr">
        <is>
          <t>Mulshi</t>
        </is>
      </c>
      <c r="F13" s="1" t="inlineStr">
        <is>
          <t>20022133</t>
        </is>
      </c>
      <c r="G13" s="1" t="inlineStr">
        <is>
          <t>Peth RR</t>
        </is>
      </c>
      <c r="H13" s="1" t="inlineStr">
        <is>
          <t>Bhawadi</t>
        </is>
      </c>
      <c r="I13" s="1" t="inlineStr">
        <is>
          <t>Bhawadi Chakkar Wasti ESR 0.10LL</t>
        </is>
      </c>
      <c r="J13" s="1" t="inlineStr">
        <is>
          <t>Connected</t>
        </is>
      </c>
      <c r="K13" s="1" t="inlineStr">
        <is>
          <t>Not</t>
        </is>
      </c>
      <c r="L13" s="1" t="inlineStr">
        <is>
          <t>Connected</t>
        </is>
      </c>
      <c r="M13" s="1" t="inlineStr">
        <is>
          <t>Offline</t>
        </is>
      </c>
      <c r="N13" s="1" t="inlineStr">
        <is>
          <t>N/A</t>
        </is>
      </c>
      <c r="O13" s="1" t="inlineStr">
        <is>
          <t>Online</t>
        </is>
      </c>
      <c r="P13" s="1" t="inlineStr">
        <is>
          <t>In Progress</t>
        </is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</row>
    <row r="14" ht="16" customHeight="1">
      <c r="A14" s="1" t="n">
        <v>13</v>
      </c>
      <c r="B14" s="1" t="inlineStr">
        <is>
          <t>Sangli</t>
        </is>
      </c>
      <c r="C14" s="1" t="inlineStr">
        <is>
          <t>Solapur</t>
        </is>
      </c>
      <c r="D14" s="1" t="inlineStr">
        <is>
          <t>Solapur</t>
        </is>
      </c>
      <c r="E14" s="1" t="inlineStr">
        <is>
          <t>Sangola</t>
        </is>
      </c>
      <c r="F14" s="1" t="inlineStr">
        <is>
          <t>20027396</t>
        </is>
      </c>
      <c r="G14" s="1" t="inlineStr">
        <is>
          <t>Alegaon shirbhavi 82 Village</t>
        </is>
      </c>
      <c r="H14" s="1" t="inlineStr">
        <is>
          <t>Karandewadi</t>
        </is>
      </c>
      <c r="I14" s="1" t="inlineStr">
        <is>
          <t>Karandewadi Existing ESR OL2 0.50 LL</t>
        </is>
      </c>
      <c r="J14" s="1" t="inlineStr">
        <is>
          <t>Not</t>
        </is>
      </c>
      <c r="K14" s="1" t="inlineStr">
        <is>
          <t>Connected</t>
        </is>
      </c>
      <c r="L14" s="1" t="inlineStr">
        <is>
          <t>Connected</t>
        </is>
      </c>
      <c r="M14" s="1" t="inlineStr">
        <is>
          <t>N/A</t>
        </is>
      </c>
      <c r="N14" s="1" t="inlineStr">
        <is>
          <t>Offline</t>
        </is>
      </c>
      <c r="O14" s="1" t="inlineStr">
        <is>
          <t>Online</t>
        </is>
      </c>
      <c r="P14" s="1" t="inlineStr">
        <is>
          <t>In Progress</t>
        </is>
      </c>
      <c r="Q14" s="13" t="n">
        <v>0</v>
      </c>
      <c r="R14" s="13" t="n">
        <v>0</v>
      </c>
      <c r="S14" s="13" t="n">
        <v>0</v>
      </c>
      <c r="T14" s="13" t="n">
        <v>1</v>
      </c>
      <c r="U14" s="13" t="n">
        <v>0</v>
      </c>
      <c r="V14" s="13" t="n">
        <v>0</v>
      </c>
    </row>
    <row r="15" ht="16" customHeight="1">
      <c r="A15" s="1" t="n">
        <v>14</v>
      </c>
      <c r="B15" s="1" t="inlineStr">
        <is>
          <t>Pune</t>
        </is>
      </c>
      <c r="C15" s="1" t="inlineStr">
        <is>
          <t>Pune 1</t>
        </is>
      </c>
      <c r="D15" s="1" t="inlineStr">
        <is>
          <t>Baramati</t>
        </is>
      </c>
      <c r="E15" s="1" t="inlineStr">
        <is>
          <t>Ambegaon</t>
        </is>
      </c>
      <c r="F15" s="1" t="inlineStr">
        <is>
          <t>7942125</t>
        </is>
      </c>
      <c r="G15" s="1" t="inlineStr">
        <is>
          <t>MURTI &amp; 7 VILLAGES RRWSS</t>
        </is>
      </c>
      <c r="H15" s="1" t="inlineStr">
        <is>
          <t>Chaudharwad</t>
        </is>
      </c>
      <c r="I15" s="1" t="inlineStr">
        <is>
          <t>Chaudharwadi OL1 ESR</t>
        </is>
      </c>
      <c r="J15" s="1" t="inlineStr">
        <is>
          <t>Connected</t>
        </is>
      </c>
      <c r="K15" s="1" t="inlineStr">
        <is>
          <t>Connected</t>
        </is>
      </c>
      <c r="L15" s="1" t="inlineStr">
        <is>
          <t>Connected</t>
        </is>
      </c>
      <c r="M15" s="1" t="inlineStr">
        <is>
          <t>Offline</t>
        </is>
      </c>
      <c r="N15" s="1" t="inlineStr">
        <is>
          <t>Offline</t>
        </is>
      </c>
      <c r="O15" s="1" t="inlineStr">
        <is>
          <t>Online</t>
        </is>
      </c>
      <c r="P15" s="1" t="inlineStr">
        <is>
          <t>Fully Completed</t>
        </is>
      </c>
      <c r="Q15" s="13" t="n">
        <v>0</v>
      </c>
      <c r="R15" s="13" t="n">
        <v>0</v>
      </c>
      <c r="S15" s="13" t="n">
        <v>0</v>
      </c>
      <c r="T15" s="13" t="n">
        <v>1</v>
      </c>
      <c r="U15" s="13" t="n">
        <v>0</v>
      </c>
      <c r="V15" s="13" t="n">
        <v>0</v>
      </c>
    </row>
    <row r="16" ht="16" customHeight="1">
      <c r="A16" s="1" t="n">
        <v>15</v>
      </c>
      <c r="B16" s="1" t="inlineStr">
        <is>
          <t>Pune</t>
        </is>
      </c>
      <c r="C16" s="1" t="inlineStr">
        <is>
          <t>Pune 1</t>
        </is>
      </c>
      <c r="D16" s="1" t="inlineStr">
        <is>
          <t>Baramati</t>
        </is>
      </c>
      <c r="E16" s="1" t="inlineStr">
        <is>
          <t>Ambegaon</t>
        </is>
      </c>
      <c r="F16" s="1" t="inlineStr">
        <is>
          <t>20017250</t>
        </is>
      </c>
      <c r="G16" s="1" t="inlineStr">
        <is>
          <t>LONI BHAPKAR RRWSS</t>
        </is>
      </c>
      <c r="H16" s="1" t="inlineStr">
        <is>
          <t>Masalwadi</t>
        </is>
      </c>
      <c r="I16" s="1" t="inlineStr">
        <is>
          <t>Masalwadi ESR 0.30LL</t>
        </is>
      </c>
      <c r="J16" s="1" t="inlineStr">
        <is>
          <t>Connected</t>
        </is>
      </c>
      <c r="K16" s="1" t="inlineStr">
        <is>
          <t>Connected</t>
        </is>
      </c>
      <c r="L16" s="1" t="inlineStr">
        <is>
          <t>Connected</t>
        </is>
      </c>
      <c r="M16" s="1" t="inlineStr">
        <is>
          <t>Offline</t>
        </is>
      </c>
      <c r="N16" s="1" t="inlineStr">
        <is>
          <t>Online</t>
        </is>
      </c>
      <c r="O16" s="1" t="inlineStr">
        <is>
          <t>Offline</t>
        </is>
      </c>
      <c r="P16" s="1" t="inlineStr">
        <is>
          <t>Fully Completed</t>
        </is>
      </c>
      <c r="Q16" s="13" t="n">
        <v>0</v>
      </c>
      <c r="R16" s="13" t="n">
        <v>1</v>
      </c>
      <c r="S16" s="13" t="n">
        <v>0</v>
      </c>
      <c r="T16" s="13" t="n">
        <v>0</v>
      </c>
      <c r="U16" s="13" t="n">
        <v>0</v>
      </c>
      <c r="V16" s="13" t="n">
        <v>1</v>
      </c>
    </row>
    <row r="17" ht="16" customHeight="1">
      <c r="A17" s="1" t="n">
        <v>16</v>
      </c>
      <c r="B17" s="1" t="inlineStr">
        <is>
          <t>Pune</t>
        </is>
      </c>
      <c r="C17" s="1" t="inlineStr">
        <is>
          <t>Pune 1</t>
        </is>
      </c>
      <c r="D17" s="1" t="inlineStr">
        <is>
          <t>Baramati</t>
        </is>
      </c>
      <c r="E17" s="1" t="inlineStr">
        <is>
          <t>Ambegaon</t>
        </is>
      </c>
      <c r="F17" s="1" t="inlineStr">
        <is>
          <t>7942125</t>
        </is>
      </c>
      <c r="G17" s="1" t="inlineStr">
        <is>
          <t>MURTI &amp; 7 VILLAGES RRWSS</t>
        </is>
      </c>
      <c r="H17" s="1" t="inlineStr">
        <is>
          <t>Chaudharwad</t>
        </is>
      </c>
      <c r="I17" s="1" t="inlineStr">
        <is>
          <t>Chaudharwadi OL2 ESR</t>
        </is>
      </c>
      <c r="J17" s="1" t="inlineStr">
        <is>
          <t>Not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N/A</t>
        </is>
      </c>
      <c r="N17" s="1" t="inlineStr">
        <is>
          <t>Offline</t>
        </is>
      </c>
      <c r="O17" s="1" t="inlineStr">
        <is>
          <t>Online</t>
        </is>
      </c>
      <c r="P17" s="1" t="inlineStr">
        <is>
          <t>In Progress</t>
        </is>
      </c>
      <c r="Q17" s="13" t="n">
        <v>0</v>
      </c>
      <c r="R17" s="13" t="n">
        <v>0</v>
      </c>
      <c r="S17" s="13" t="n">
        <v>0</v>
      </c>
      <c r="T17" s="13" t="n">
        <v>1</v>
      </c>
      <c r="U17" s="13" t="n">
        <v>0</v>
      </c>
      <c r="V17" s="13" t="n">
        <v>0</v>
      </c>
    </row>
    <row r="18" ht="16" customHeight="1">
      <c r="A18" s="1" t="n">
        <v>17</v>
      </c>
      <c r="B18" s="1" t="inlineStr">
        <is>
          <t>Pune</t>
        </is>
      </c>
      <c r="C18" s="1" t="inlineStr">
        <is>
          <t>Pune 2</t>
        </is>
      </c>
      <c r="D18" s="1" t="inlineStr">
        <is>
          <t>Pune 2</t>
        </is>
      </c>
      <c r="E18" s="1" t="inlineStr">
        <is>
          <t>Velhe</t>
        </is>
      </c>
      <c r="F18" s="1" t="inlineStr">
        <is>
          <t>20027541</t>
        </is>
      </c>
      <c r="G18" s="1" t="inlineStr">
        <is>
          <t>Wangani RRWSS</t>
        </is>
      </c>
      <c r="H18" s="1" t="inlineStr">
        <is>
          <t>Wanganichiwadi</t>
        </is>
      </c>
      <c r="I18" s="1" t="inlineStr">
        <is>
          <t>Wanganiwadi OL2 GSR</t>
        </is>
      </c>
      <c r="J18" s="1" t="inlineStr">
        <is>
          <t>Not</t>
        </is>
      </c>
      <c r="K18" s="1" t="inlineStr">
        <is>
          <t>Not</t>
        </is>
      </c>
      <c r="L18" s="1" t="inlineStr">
        <is>
          <t>Connected</t>
        </is>
      </c>
      <c r="M18" s="1" t="inlineStr">
        <is>
          <t>N/A</t>
        </is>
      </c>
      <c r="N18" s="1" t="inlineStr">
        <is>
          <t>N/A</t>
        </is>
      </c>
      <c r="O18" s="1" t="inlineStr">
        <is>
          <t>Offline</t>
        </is>
      </c>
      <c r="P18" s="1" t="inlineStr">
        <is>
          <t>In Progress</t>
        </is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1</v>
      </c>
    </row>
    <row r="19" ht="16" customHeight="1">
      <c r="A19" s="1" t="n">
        <v>18</v>
      </c>
      <c r="B19" s="1" t="inlineStr">
        <is>
          <t>Sangli</t>
        </is>
      </c>
      <c r="C19" s="1" t="inlineStr">
        <is>
          <t>Solapur</t>
        </is>
      </c>
      <c r="D19" s="1" t="inlineStr">
        <is>
          <t>Solapur</t>
        </is>
      </c>
      <c r="E19" s="1" t="inlineStr">
        <is>
          <t>Sangola</t>
        </is>
      </c>
      <c r="F19" s="1" t="inlineStr">
        <is>
          <t>20027396</t>
        </is>
      </c>
      <c r="G19" s="1" t="inlineStr">
        <is>
          <t>Alegaon shirbhavi 82 Village</t>
        </is>
      </c>
      <c r="H19" s="1" t="inlineStr">
        <is>
          <t>shirbavi</t>
        </is>
      </c>
      <c r="I19" s="1" t="inlineStr">
        <is>
          <t>zone 1 shirbavi ESR 0.70 LL</t>
        </is>
      </c>
      <c r="J19" s="1" t="inlineStr">
        <is>
          <t>Connected</t>
        </is>
      </c>
      <c r="K19" s="1" t="inlineStr">
        <is>
          <t>Connected</t>
        </is>
      </c>
      <c r="L19" s="1" t="inlineStr">
        <is>
          <t>Connected</t>
        </is>
      </c>
      <c r="M19" s="1" t="inlineStr">
        <is>
          <t>Online</t>
        </is>
      </c>
      <c r="N19" s="1" t="inlineStr">
        <is>
          <t>Offline</t>
        </is>
      </c>
      <c r="O19" s="1" t="inlineStr">
        <is>
          <t>Online</t>
        </is>
      </c>
      <c r="P19" s="1" t="inlineStr">
        <is>
          <t>Fully Completed</t>
        </is>
      </c>
      <c r="Q19" s="13" t="n">
        <v>0</v>
      </c>
      <c r="R19" s="13" t="n">
        <v>0</v>
      </c>
      <c r="S19" s="13" t="n">
        <v>0</v>
      </c>
      <c r="T19" s="13" t="n">
        <v>1</v>
      </c>
      <c r="U19" s="13" t="n">
        <v>0</v>
      </c>
      <c r="V19" s="13" t="n">
        <v>0</v>
      </c>
    </row>
    <row r="20" ht="16" customHeight="1">
      <c r="A20" s="1" t="n">
        <v>19</v>
      </c>
      <c r="B20" s="1" t="inlineStr">
        <is>
          <t>Sangli</t>
        </is>
      </c>
      <c r="C20" s="1" t="inlineStr">
        <is>
          <t>Sangli</t>
        </is>
      </c>
      <c r="D20" s="1" t="inlineStr">
        <is>
          <t>Islampur</t>
        </is>
      </c>
      <c r="E20" s="1" t="inlineStr">
        <is>
          <t>Valva</t>
        </is>
      </c>
      <c r="F20" s="1" t="inlineStr">
        <is>
          <t>7940233</t>
        </is>
      </c>
      <c r="G20" s="1" t="inlineStr">
        <is>
          <t>Peth &amp; two Villages</t>
        </is>
      </c>
      <c r="H20" s="1" t="inlineStr">
        <is>
          <t>Golewadi</t>
        </is>
      </c>
      <c r="I20" s="1" t="inlineStr">
        <is>
          <t>Golewadi Pac ESR 1.65LL</t>
        </is>
      </c>
      <c r="J20" s="1" t="inlineStr">
        <is>
          <t>Connected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Online</t>
        </is>
      </c>
      <c r="N20" s="1" t="inlineStr">
        <is>
          <t>Online</t>
        </is>
      </c>
      <c r="O20" s="1" t="inlineStr">
        <is>
          <t>Offline</t>
        </is>
      </c>
      <c r="P20" s="1" t="inlineStr">
        <is>
          <t>Fully Completed</t>
        </is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1</v>
      </c>
    </row>
    <row r="21" ht="16" customHeight="1">
      <c r="A21" s="1" t="n">
        <v>20</v>
      </c>
      <c r="B21" s="1" t="inlineStr">
        <is>
          <t>Sangli</t>
        </is>
      </c>
      <c r="C21" s="1" t="inlineStr">
        <is>
          <t>Solapur</t>
        </is>
      </c>
      <c r="D21" s="1" t="inlineStr">
        <is>
          <t>Solapur</t>
        </is>
      </c>
      <c r="E21" s="1" t="inlineStr">
        <is>
          <t>Sangola</t>
        </is>
      </c>
      <c r="F21" s="1" t="inlineStr">
        <is>
          <t>20027396</t>
        </is>
      </c>
      <c r="G21" s="1" t="inlineStr">
        <is>
          <t>Alegaon shirbhavi 82 Village</t>
        </is>
      </c>
      <c r="H21" s="1" t="inlineStr">
        <is>
          <t>Nazare</t>
        </is>
      </c>
      <c r="I21" s="1" t="inlineStr">
        <is>
          <t>Nazare Existing ESR 0.40 LL</t>
        </is>
      </c>
      <c r="J21" s="1" t="inlineStr">
        <is>
          <t>Connected</t>
        </is>
      </c>
      <c r="K21" s="1" t="inlineStr">
        <is>
          <t>Connected</t>
        </is>
      </c>
      <c r="L21" s="1" t="inlineStr">
        <is>
          <t>Connected</t>
        </is>
      </c>
      <c r="M21" s="1" t="inlineStr">
        <is>
          <t>Offline</t>
        </is>
      </c>
      <c r="N21" s="1" t="inlineStr">
        <is>
          <t>Offline</t>
        </is>
      </c>
      <c r="O21" s="1" t="inlineStr">
        <is>
          <t>Online</t>
        </is>
      </c>
      <c r="P21" s="1" t="inlineStr">
        <is>
          <t>Fully Completed</t>
        </is>
      </c>
      <c r="Q21" s="13" t="n">
        <v>0</v>
      </c>
      <c r="R21" s="13" t="n">
        <v>0</v>
      </c>
      <c r="S21" s="13" t="n">
        <v>0</v>
      </c>
      <c r="T21" s="13" t="n">
        <v>1</v>
      </c>
      <c r="U21" s="13" t="n">
        <v>0</v>
      </c>
      <c r="V21" s="13" t="n">
        <v>0</v>
      </c>
    </row>
    <row r="22" ht="16" customHeight="1">
      <c r="A22" s="1" t="n">
        <v>21</v>
      </c>
      <c r="B22" s="1" t="inlineStr">
        <is>
          <t>Pune</t>
        </is>
      </c>
      <c r="C22" s="1" t="inlineStr">
        <is>
          <t>Pune</t>
        </is>
      </c>
      <c r="D22" s="1" t="inlineStr">
        <is>
          <t>Pune</t>
        </is>
      </c>
      <c r="E22" s="1" t="inlineStr">
        <is>
          <t>Mulshi</t>
        </is>
      </c>
      <c r="F22" s="1" t="inlineStr">
        <is>
          <t>20022133</t>
        </is>
      </c>
      <c r="G22" s="1" t="inlineStr">
        <is>
          <t>Peth RR</t>
        </is>
      </c>
      <c r="H22" s="1" t="inlineStr">
        <is>
          <t>Kurwandi</t>
        </is>
      </c>
      <c r="I22" s="1" t="inlineStr">
        <is>
          <t>Kurwandi Gaothan ZP School ESR 0.45LL</t>
        </is>
      </c>
      <c r="J22" s="1" t="inlineStr">
        <is>
          <t>Connected</t>
        </is>
      </c>
      <c r="K22" s="1" t="inlineStr">
        <is>
          <t>Connected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Online</t>
        </is>
      </c>
      <c r="O22" s="1" t="inlineStr">
        <is>
          <t>Online</t>
        </is>
      </c>
      <c r="P22" s="1" t="inlineStr">
        <is>
          <t>Fully Completed</t>
        </is>
      </c>
      <c r="Q22" s="13" t="n">
        <v>0</v>
      </c>
      <c r="R22" s="13" t="n">
        <v>1</v>
      </c>
      <c r="S22" s="13" t="n">
        <v>0</v>
      </c>
      <c r="T22" s="13" t="n">
        <v>0</v>
      </c>
      <c r="U22" s="13" t="n">
        <v>0</v>
      </c>
      <c r="V22" s="13" t="n">
        <v>0</v>
      </c>
    </row>
    <row r="23" ht="16" customHeight="1">
      <c r="A23" s="1" t="n">
        <v>22</v>
      </c>
      <c r="B23" s="1" t="inlineStr">
        <is>
          <t>Pune</t>
        </is>
      </c>
      <c r="C23" s="1" t="inlineStr">
        <is>
          <t>Pune 2</t>
        </is>
      </c>
      <c r="D23" s="1" t="inlineStr">
        <is>
          <t>Maval</t>
        </is>
      </c>
      <c r="E23" s="1" t="inlineStr">
        <is>
          <t>Daund</t>
        </is>
      </c>
      <c r="F23" s="1" t="inlineStr">
        <is>
          <t>20013367</t>
        </is>
      </c>
      <c r="G23" s="1" t="inlineStr">
        <is>
          <t>Done Adhale RR</t>
        </is>
      </c>
      <c r="H23" s="1" t="inlineStr">
        <is>
          <t>OVALE</t>
        </is>
      </c>
      <c r="I23" s="1" t="inlineStr">
        <is>
          <t>OVALE OL1 ESR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Online</t>
        </is>
      </c>
      <c r="N23" s="1" t="inlineStr">
        <is>
          <t>Online</t>
        </is>
      </c>
      <c r="O23" s="1" t="inlineStr">
        <is>
          <t>Online</t>
        </is>
      </c>
      <c r="P23" s="1" t="inlineStr">
        <is>
          <t>Fully Completed</t>
        </is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</row>
    <row r="24" ht="16" customHeight="1">
      <c r="A24" s="1" t="n">
        <v>23</v>
      </c>
      <c r="B24" s="1" t="inlineStr">
        <is>
          <t>Pune</t>
        </is>
      </c>
      <c r="C24" s="1" t="inlineStr">
        <is>
          <t>Satara</t>
        </is>
      </c>
      <c r="D24" s="1" t="inlineStr">
        <is>
          <t>Pune</t>
        </is>
      </c>
      <c r="E24" s="1" t="inlineStr">
        <is>
          <t>Phaltan</t>
        </is>
      </c>
      <c r="F24" s="1" t="inlineStr">
        <is>
          <t>20019031</t>
        </is>
      </c>
      <c r="G24" s="1" t="inlineStr">
        <is>
          <t>Hol Khamgaon</t>
        </is>
      </c>
      <c r="H24" s="1" t="inlineStr">
        <is>
          <t>HOL</t>
        </is>
      </c>
      <c r="I24" s="1" t="inlineStr">
        <is>
          <t>DAGAI MATA ESR 0.20 LL</t>
        </is>
      </c>
      <c r="J24" s="1" t="inlineStr">
        <is>
          <t>Connected</t>
        </is>
      </c>
      <c r="K24" s="1" t="inlineStr">
        <is>
          <t>Not</t>
        </is>
      </c>
      <c r="L24" s="1" t="inlineStr">
        <is>
          <t>Not</t>
        </is>
      </c>
      <c r="M24" s="1" t="inlineStr">
        <is>
          <t>Online</t>
        </is>
      </c>
      <c r="N24" s="1" t="inlineStr">
        <is>
          <t>N/A</t>
        </is>
      </c>
      <c r="O24" s="1" t="inlineStr">
        <is>
          <t>N/A</t>
        </is>
      </c>
      <c r="P24" s="1" t="inlineStr">
        <is>
          <t>In Progress</t>
        </is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</row>
    <row r="25" ht="16" customHeight="1">
      <c r="A25" s="1" t="n">
        <v>24</v>
      </c>
      <c r="B25" s="1" t="inlineStr">
        <is>
          <t>Sangli</t>
        </is>
      </c>
      <c r="C25" s="1" t="inlineStr">
        <is>
          <t>Solapur</t>
        </is>
      </c>
      <c r="D25" s="1" t="inlineStr">
        <is>
          <t>Solapur</t>
        </is>
      </c>
      <c r="E25" s="1" t="inlineStr">
        <is>
          <t>Sangola</t>
        </is>
      </c>
      <c r="F25" s="1" t="inlineStr">
        <is>
          <t>20027396</t>
        </is>
      </c>
      <c r="G25" s="1" t="inlineStr">
        <is>
          <t>Alegaon shirbhavi 82 Village</t>
        </is>
      </c>
      <c r="H25" s="1" t="inlineStr">
        <is>
          <t>Kolegaon</t>
        </is>
      </c>
      <c r="I25" s="1" t="inlineStr">
        <is>
          <t>Kolegaon Existing ESR 0.50 LL</t>
        </is>
      </c>
      <c r="J25" s="1" t="inlineStr">
        <is>
          <t>Connected</t>
        </is>
      </c>
      <c r="K25" s="1" t="inlineStr">
        <is>
          <t>Connected</t>
        </is>
      </c>
      <c r="L25" s="1" t="inlineStr">
        <is>
          <t>Connected</t>
        </is>
      </c>
      <c r="M25" s="1" t="inlineStr">
        <is>
          <t>Online</t>
        </is>
      </c>
      <c r="N25" s="1" t="inlineStr">
        <is>
          <t>Offline</t>
        </is>
      </c>
      <c r="O25" s="1" t="inlineStr">
        <is>
          <t>Offline</t>
        </is>
      </c>
      <c r="P25" s="1" t="inlineStr">
        <is>
          <t>Fully Completed</t>
        </is>
      </c>
      <c r="Q25" s="13" t="n">
        <v>0</v>
      </c>
      <c r="R25" s="13" t="n">
        <v>0</v>
      </c>
      <c r="S25" s="13" t="n">
        <v>0</v>
      </c>
      <c r="T25" s="13" t="n">
        <v>1</v>
      </c>
      <c r="U25" s="13" t="n">
        <v>0</v>
      </c>
      <c r="V25" s="13" t="n">
        <v>1</v>
      </c>
    </row>
    <row r="26" ht="16" customHeight="1">
      <c r="A26" s="1" t="n">
        <v>25</v>
      </c>
      <c r="B26" s="1" t="inlineStr">
        <is>
          <t>Pune</t>
        </is>
      </c>
      <c r="C26" s="1" t="inlineStr">
        <is>
          <t>Pune</t>
        </is>
      </c>
      <c r="D26" s="1" t="inlineStr">
        <is>
          <t>Pune</t>
        </is>
      </c>
      <c r="E26" s="1" t="inlineStr">
        <is>
          <t>Mulshi</t>
        </is>
      </c>
      <c r="F26" s="1" t="inlineStr">
        <is>
          <t>20022133</t>
        </is>
      </c>
      <c r="G26" s="1" t="inlineStr">
        <is>
          <t>Peth RR</t>
        </is>
      </c>
      <c r="H26" s="1" t="inlineStr">
        <is>
          <t>Peth</t>
        </is>
      </c>
      <c r="I26" s="1" t="inlineStr">
        <is>
          <t>Peth Ashram Shala ESR 0.20LL</t>
        </is>
      </c>
      <c r="J26" s="1" t="inlineStr">
        <is>
          <t>Connected</t>
        </is>
      </c>
      <c r="K26" s="1" t="inlineStr">
        <is>
          <t>Connected</t>
        </is>
      </c>
      <c r="L26" s="1" t="inlineStr">
        <is>
          <t>Connected</t>
        </is>
      </c>
      <c r="M26" s="1" t="inlineStr">
        <is>
          <t>Offline</t>
        </is>
      </c>
      <c r="N26" s="1" t="inlineStr">
        <is>
          <t>Offline</t>
        </is>
      </c>
      <c r="O26" s="1" t="inlineStr">
        <is>
          <t>Online</t>
        </is>
      </c>
      <c r="P26" s="1" t="inlineStr">
        <is>
          <t>Fully Completed</t>
        </is>
      </c>
      <c r="Q26" s="13" t="n">
        <v>0</v>
      </c>
      <c r="R26" s="13" t="n">
        <v>0</v>
      </c>
      <c r="S26" s="13" t="n">
        <v>0</v>
      </c>
      <c r="T26" s="13" t="n">
        <v>1</v>
      </c>
      <c r="U26" s="13" t="n">
        <v>0</v>
      </c>
      <c r="V26" s="13" t="n">
        <v>0</v>
      </c>
    </row>
    <row r="27" ht="16" customHeight="1">
      <c r="A27" s="1" t="n">
        <v>26</v>
      </c>
      <c r="B27" s="1" t="inlineStr">
        <is>
          <t>Sangli</t>
        </is>
      </c>
      <c r="C27" s="1" t="inlineStr">
        <is>
          <t>Solapur</t>
        </is>
      </c>
      <c r="D27" s="1" t="inlineStr">
        <is>
          <t>Solapur</t>
        </is>
      </c>
      <c r="E27" s="1" t="inlineStr">
        <is>
          <t>Mohol</t>
        </is>
      </c>
      <c r="F27" s="1" t="inlineStr">
        <is>
          <t>20029637</t>
        </is>
      </c>
      <c r="G27" s="1" t="inlineStr">
        <is>
          <t>Penur Patkul</t>
        </is>
      </c>
      <c r="H27" s="1" t="inlineStr">
        <is>
          <t>Penur</t>
        </is>
      </c>
      <c r="I27" s="1" t="inlineStr">
        <is>
          <t>Penur OL1 ESR 2.40LL</t>
        </is>
      </c>
      <c r="J27" s="1" t="inlineStr">
        <is>
          <t>Connected</t>
        </is>
      </c>
      <c r="K27" s="1" t="inlineStr">
        <is>
          <t>Connected</t>
        </is>
      </c>
      <c r="L27" s="1" t="inlineStr">
        <is>
          <t>Connected</t>
        </is>
      </c>
      <c r="M27" s="1" t="inlineStr">
        <is>
          <t>Online</t>
        </is>
      </c>
      <c r="N27" s="1" t="inlineStr">
        <is>
          <t>Offline</t>
        </is>
      </c>
      <c r="O27" s="1" t="inlineStr">
        <is>
          <t>Online</t>
        </is>
      </c>
      <c r="P27" s="1" t="inlineStr">
        <is>
          <t>Fully Completed</t>
        </is>
      </c>
      <c r="Q27" s="13" t="n">
        <v>0</v>
      </c>
      <c r="R27" s="13" t="n">
        <v>1</v>
      </c>
      <c r="S27" s="13" t="n">
        <v>0</v>
      </c>
      <c r="T27" s="13" t="n">
        <v>1</v>
      </c>
      <c r="U27" s="13" t="n">
        <v>0</v>
      </c>
      <c r="V27" s="13" t="n">
        <v>0</v>
      </c>
    </row>
    <row r="28" ht="16" customHeight="1">
      <c r="A28" s="1" t="n">
        <v>27</v>
      </c>
      <c r="B28" s="1" t="inlineStr">
        <is>
          <t>Pune</t>
        </is>
      </c>
      <c r="C28" s="1" t="inlineStr">
        <is>
          <t>Satara</t>
        </is>
      </c>
      <c r="D28" s="1" t="inlineStr">
        <is>
          <t>Pune</t>
        </is>
      </c>
      <c r="E28" s="1" t="inlineStr">
        <is>
          <t>Phaltan</t>
        </is>
      </c>
      <c r="F28" s="1" t="inlineStr">
        <is>
          <t>20019021</t>
        </is>
      </c>
      <c r="G28" s="1" t="inlineStr">
        <is>
          <t>Dhuldev Algudewadi</t>
        </is>
      </c>
      <c r="H28" s="1" t="inlineStr">
        <is>
          <t>Algudewadi</t>
        </is>
      </c>
      <c r="I28" s="1" t="inlineStr">
        <is>
          <t>Bhonglevasti ESR 0.25LL</t>
        </is>
      </c>
      <c r="J28" s="1" t="inlineStr">
        <is>
          <t>Connected</t>
        </is>
      </c>
      <c r="K28" s="1" t="inlineStr">
        <is>
          <t>Connected</t>
        </is>
      </c>
      <c r="L28" s="1" t="inlineStr">
        <is>
          <t>Connected</t>
        </is>
      </c>
      <c r="M28" s="1" t="inlineStr">
        <is>
          <t>Online</t>
        </is>
      </c>
      <c r="N28" s="1" t="inlineStr">
        <is>
          <t>Online</t>
        </is>
      </c>
      <c r="O28" s="1" t="inlineStr">
        <is>
          <t>Online</t>
        </is>
      </c>
      <c r="P28" s="1" t="inlineStr">
        <is>
          <t>Fully Completed</t>
        </is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</row>
    <row r="29" ht="16" customHeight="1">
      <c r="A29" s="1" t="n">
        <v>28</v>
      </c>
      <c r="B29" s="1" t="inlineStr">
        <is>
          <t>Sangli</t>
        </is>
      </c>
      <c r="C29" s="1" t="inlineStr">
        <is>
          <t>Solapur</t>
        </is>
      </c>
      <c r="D29" s="1" t="inlineStr">
        <is>
          <t>Solapur</t>
        </is>
      </c>
      <c r="E29" s="1" t="inlineStr">
        <is>
          <t>Sangola</t>
        </is>
      </c>
      <c r="F29" s="1" t="inlineStr">
        <is>
          <t>20027396</t>
        </is>
      </c>
      <c r="G29" s="1" t="inlineStr">
        <is>
          <t>Alegaon shirbhavi 82 Village</t>
        </is>
      </c>
      <c r="H29" s="1" t="inlineStr">
        <is>
          <t>Alegaon</t>
        </is>
      </c>
      <c r="I29" s="1" t="inlineStr">
        <is>
          <t>zone 4 Alegaon ESR 0.75LL</t>
        </is>
      </c>
      <c r="J29" s="1" t="inlineStr">
        <is>
          <t>Connected</t>
        </is>
      </c>
      <c r="K29" s="1" t="inlineStr">
        <is>
          <t>Connected</t>
        </is>
      </c>
      <c r="L29" s="1" t="inlineStr">
        <is>
          <t>Connected</t>
        </is>
      </c>
      <c r="M29" s="1" t="inlineStr">
        <is>
          <t>Offline</t>
        </is>
      </c>
      <c r="N29" s="1" t="inlineStr">
        <is>
          <t>Online</t>
        </is>
      </c>
      <c r="O29" s="1" t="inlineStr">
        <is>
          <t>Offline</t>
        </is>
      </c>
      <c r="P29" s="1" t="inlineStr">
        <is>
          <t>Fully Completed</t>
        </is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1</v>
      </c>
    </row>
    <row r="30" ht="16" customHeight="1">
      <c r="A30" s="1" t="n">
        <v>29</v>
      </c>
      <c r="B30" s="1" t="inlineStr">
        <is>
          <t>Pune</t>
        </is>
      </c>
      <c r="C30" s="1" t="inlineStr">
        <is>
          <t>Pune 2</t>
        </is>
      </c>
      <c r="D30" s="1" t="inlineStr">
        <is>
          <t>Maval</t>
        </is>
      </c>
      <c r="E30" s="1" t="inlineStr">
        <is>
          <t>Daund</t>
        </is>
      </c>
      <c r="F30" s="1" t="inlineStr">
        <is>
          <t>20013367</t>
        </is>
      </c>
      <c r="G30" s="1" t="inlineStr">
        <is>
          <t>Done Adhale RR</t>
        </is>
      </c>
      <c r="H30" s="1" t="inlineStr">
        <is>
          <t>DIVAD</t>
        </is>
      </c>
      <c r="I30" s="1" t="inlineStr">
        <is>
          <t>DIVAD OL1 ESR</t>
        </is>
      </c>
      <c r="J30" s="1" t="inlineStr">
        <is>
          <t>Connected</t>
        </is>
      </c>
      <c r="K30" s="1" t="inlineStr">
        <is>
          <t>Connected</t>
        </is>
      </c>
      <c r="L30" s="1" t="inlineStr">
        <is>
          <t>Connected</t>
        </is>
      </c>
      <c r="M30" s="1" t="inlineStr">
        <is>
          <t>Offline</t>
        </is>
      </c>
      <c r="N30" s="1" t="inlineStr">
        <is>
          <t>Offline</t>
        </is>
      </c>
      <c r="O30" s="1" t="inlineStr">
        <is>
          <t>Offline</t>
        </is>
      </c>
      <c r="P30" s="1" t="inlineStr">
        <is>
          <t>Fully Completed</t>
        </is>
      </c>
      <c r="Q30" s="13" t="n">
        <v>0</v>
      </c>
      <c r="R30" s="13" t="n">
        <v>1</v>
      </c>
      <c r="S30" s="13" t="n">
        <v>0</v>
      </c>
      <c r="T30" s="13" t="n">
        <v>1</v>
      </c>
      <c r="U30" s="13" t="n">
        <v>0</v>
      </c>
      <c r="V30" s="13" t="n">
        <v>1</v>
      </c>
    </row>
    <row r="31" ht="16" customHeight="1">
      <c r="A31" s="1" t="n">
        <v>30</v>
      </c>
      <c r="B31" s="1" t="inlineStr">
        <is>
          <t>Sangli</t>
        </is>
      </c>
      <c r="C31" s="1" t="inlineStr">
        <is>
          <t>Solapur</t>
        </is>
      </c>
      <c r="D31" s="1" t="inlineStr">
        <is>
          <t>Solapur</t>
        </is>
      </c>
      <c r="E31" s="1" t="inlineStr">
        <is>
          <t>Sangola</t>
        </is>
      </c>
      <c r="F31" s="1" t="inlineStr">
        <is>
          <t>20027396</t>
        </is>
      </c>
      <c r="G31" s="1" t="inlineStr">
        <is>
          <t>Alegaon shirbhavi 82 Village</t>
        </is>
      </c>
      <c r="H31" s="1" t="inlineStr">
        <is>
          <t>waki</t>
        </is>
      </c>
      <c r="I31" s="1" t="inlineStr">
        <is>
          <t>Waki ESR OL 1</t>
        </is>
      </c>
      <c r="J31" s="1" t="inlineStr">
        <is>
          <t>Connected</t>
        </is>
      </c>
      <c r="K31" s="1" t="inlineStr">
        <is>
          <t>Connected</t>
        </is>
      </c>
      <c r="L31" s="1" t="inlineStr">
        <is>
          <t>Connected</t>
        </is>
      </c>
      <c r="M31" s="1" t="inlineStr">
        <is>
          <t>Offline</t>
        </is>
      </c>
      <c r="N31" s="1" t="inlineStr">
        <is>
          <t>Offline</t>
        </is>
      </c>
      <c r="O31" s="1" t="inlineStr">
        <is>
          <t>Online</t>
        </is>
      </c>
      <c r="P31" s="1" t="inlineStr">
        <is>
          <t>Fully Completed</t>
        </is>
      </c>
      <c r="Q31" s="13" t="n">
        <v>0</v>
      </c>
      <c r="R31" s="13" t="n">
        <v>1</v>
      </c>
      <c r="S31" s="13" t="n">
        <v>0</v>
      </c>
      <c r="T31" s="13" t="n">
        <v>1</v>
      </c>
      <c r="U31" s="13" t="n">
        <v>0</v>
      </c>
      <c r="V31" s="13" t="n">
        <v>0</v>
      </c>
    </row>
    <row r="32" ht="16" customHeight="1">
      <c r="A32" s="1" t="n">
        <v>31</v>
      </c>
      <c r="B32" s="1" t="inlineStr">
        <is>
          <t>Pune</t>
        </is>
      </c>
      <c r="C32" s="1" t="inlineStr">
        <is>
          <t>Pune 1</t>
        </is>
      </c>
      <c r="D32" s="1" t="inlineStr">
        <is>
          <t>Pune 1</t>
        </is>
      </c>
      <c r="E32" s="1" t="inlineStr">
        <is>
          <t>Daund</t>
        </is>
      </c>
      <c r="F32" s="1" t="inlineStr">
        <is>
          <t>7942135</t>
        </is>
      </c>
      <c r="G32" s="1" t="inlineStr">
        <is>
          <t>Gar, Sonwadi, Nanviz RR</t>
        </is>
      </c>
      <c r="H32" s="1" t="inlineStr">
        <is>
          <t>Nanviz</t>
        </is>
      </c>
      <c r="I32" s="1" t="inlineStr">
        <is>
          <t>Nanwij ESR 0.50LL</t>
        </is>
      </c>
      <c r="J32" s="1" t="inlineStr">
        <is>
          <t>Connected</t>
        </is>
      </c>
      <c r="K32" s="1" t="inlineStr">
        <is>
          <t>Connected</t>
        </is>
      </c>
      <c r="L32" s="1" t="inlineStr">
        <is>
          <t>Connected</t>
        </is>
      </c>
      <c r="M32" s="1" t="inlineStr">
        <is>
          <t>Online</t>
        </is>
      </c>
      <c r="N32" s="1" t="inlineStr">
        <is>
          <t>Online</t>
        </is>
      </c>
      <c r="O32" s="1" t="inlineStr">
        <is>
          <t>Online</t>
        </is>
      </c>
      <c r="P32" s="1" t="inlineStr">
        <is>
          <t>Fully Completed</t>
        </is>
      </c>
      <c r="Q32" s="13" t="n">
        <v>0</v>
      </c>
      <c r="R32" s="13" t="n">
        <v>1</v>
      </c>
      <c r="S32" s="13" t="n">
        <v>0</v>
      </c>
      <c r="T32" s="13" t="n">
        <v>0</v>
      </c>
      <c r="U32" s="13" t="n">
        <v>0</v>
      </c>
      <c r="V32" s="13" t="n">
        <v>0</v>
      </c>
    </row>
    <row r="33" ht="16" customHeight="1">
      <c r="A33" s="1" t="n">
        <v>32</v>
      </c>
      <c r="B33" s="1" t="inlineStr">
        <is>
          <t>Pune</t>
        </is>
      </c>
      <c r="C33" s="1" t="inlineStr">
        <is>
          <t>Pune</t>
        </is>
      </c>
      <c r="D33" s="1" t="inlineStr">
        <is>
          <t>Pune</t>
        </is>
      </c>
      <c r="E33" s="1" t="inlineStr">
        <is>
          <t>Mulshi</t>
        </is>
      </c>
      <c r="F33" s="1" t="inlineStr">
        <is>
          <t>20022133</t>
        </is>
      </c>
      <c r="G33" s="1" t="inlineStr">
        <is>
          <t>Peth RR</t>
        </is>
      </c>
      <c r="H33" s="1" t="inlineStr">
        <is>
          <t>Kurwandi</t>
        </is>
      </c>
      <c r="I33" s="1" t="inlineStr">
        <is>
          <t>Kurwandi Gate Wadi GSR 0.20LL</t>
        </is>
      </c>
      <c r="J33" s="1" t="inlineStr">
        <is>
          <t>Connected</t>
        </is>
      </c>
      <c r="K33" s="1" t="inlineStr">
        <is>
          <t>Not</t>
        </is>
      </c>
      <c r="L33" s="1" t="inlineStr">
        <is>
          <t>Connected</t>
        </is>
      </c>
      <c r="M33" s="1" t="inlineStr">
        <is>
          <t>Online</t>
        </is>
      </c>
      <c r="N33" s="1" t="inlineStr">
        <is>
          <t>N/A</t>
        </is>
      </c>
      <c r="O33" s="1" t="inlineStr">
        <is>
          <t>Online</t>
        </is>
      </c>
      <c r="P33" s="1" t="inlineStr">
        <is>
          <t>In Progress</t>
        </is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</row>
    <row r="34" ht="16" customHeight="1">
      <c r="A34" s="1" t="n">
        <v>33</v>
      </c>
      <c r="B34" s="1" t="inlineStr">
        <is>
          <t>Pune</t>
        </is>
      </c>
      <c r="C34" s="1" t="inlineStr">
        <is>
          <t>Satara</t>
        </is>
      </c>
      <c r="D34" s="1" t="inlineStr">
        <is>
          <t>Phaltan</t>
        </is>
      </c>
      <c r="E34" s="1" t="inlineStr">
        <is>
          <t>Phaltan</t>
        </is>
      </c>
      <c r="F34" s="1" t="inlineStr">
        <is>
          <t>20027892</t>
        </is>
      </c>
      <c r="G34" s="1" t="inlineStr">
        <is>
          <t>RR Girvi WSS</t>
        </is>
      </c>
      <c r="H34" s="1" t="inlineStr">
        <is>
          <t>Bhadali Bk</t>
        </is>
      </c>
      <c r="I34" s="1" t="inlineStr">
        <is>
          <t>BHADALI BK - GAOTHAN ESR 0.6LL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Offline</t>
        </is>
      </c>
      <c r="N34" s="1" t="inlineStr">
        <is>
          <t>Offline</t>
        </is>
      </c>
      <c r="O34" s="1" t="inlineStr">
        <is>
          <t>Offline</t>
        </is>
      </c>
      <c r="P34" s="1" t="inlineStr">
        <is>
          <t>Fully Completed</t>
        </is>
      </c>
      <c r="Q34" s="13" t="n">
        <v>0</v>
      </c>
      <c r="R34" s="13" t="n">
        <v>0</v>
      </c>
      <c r="S34" s="13" t="n">
        <v>0</v>
      </c>
      <c r="T34" s="13" t="n">
        <v>1</v>
      </c>
      <c r="U34" s="13" t="n">
        <v>0</v>
      </c>
      <c r="V34" s="13" t="n">
        <v>1</v>
      </c>
    </row>
    <row r="35" ht="16" customHeight="1">
      <c r="A35" s="1" t="n">
        <v>34</v>
      </c>
      <c r="B35" s="1" t="inlineStr">
        <is>
          <t>Sangli</t>
        </is>
      </c>
      <c r="C35" s="1" t="inlineStr">
        <is>
          <t>Solapur</t>
        </is>
      </c>
      <c r="D35" s="1" t="inlineStr">
        <is>
          <t>Solapur</t>
        </is>
      </c>
      <c r="E35" s="1" t="inlineStr">
        <is>
          <t>Mangalvedhe</t>
        </is>
      </c>
      <c r="F35" s="1" t="inlineStr">
        <is>
          <t>20033593</t>
        </is>
      </c>
      <c r="G35" s="1" t="inlineStr">
        <is>
          <t>Andhalgaon and 3 villages</t>
        </is>
      </c>
      <c r="H35" s="1" t="inlineStr">
        <is>
          <t>ANDHALEGAON</t>
        </is>
      </c>
      <c r="I35" s="1" t="inlineStr">
        <is>
          <t>ANDHALEGAON ESR 1.40LL</t>
        </is>
      </c>
      <c r="J35" s="1" t="inlineStr">
        <is>
          <t>Connected</t>
        </is>
      </c>
      <c r="K35" s="1" t="inlineStr">
        <is>
          <t>Connected</t>
        </is>
      </c>
      <c r="L35" s="1" t="inlineStr">
        <is>
          <t>Connected</t>
        </is>
      </c>
      <c r="M35" s="1" t="inlineStr">
        <is>
          <t>Offline</t>
        </is>
      </c>
      <c r="N35" s="1" t="inlineStr">
        <is>
          <t>Offline</t>
        </is>
      </c>
      <c r="O35" s="1" t="inlineStr">
        <is>
          <t>Offline</t>
        </is>
      </c>
      <c r="P35" s="1" t="inlineStr">
        <is>
          <t>Fully Completed</t>
        </is>
      </c>
      <c r="Q35" s="13" t="n">
        <v>0</v>
      </c>
      <c r="R35" s="13" t="n">
        <v>1</v>
      </c>
      <c r="S35" s="13" t="n">
        <v>0</v>
      </c>
      <c r="T35" s="13" t="n">
        <v>1</v>
      </c>
      <c r="U35" s="13" t="n">
        <v>0</v>
      </c>
      <c r="V35" s="13" t="n">
        <v>1</v>
      </c>
    </row>
    <row r="36" ht="16" customHeight="1">
      <c r="A36" s="1" t="n">
        <v>35</v>
      </c>
      <c r="B36" s="1" t="inlineStr">
        <is>
          <t>Pune</t>
        </is>
      </c>
      <c r="C36" s="1" t="inlineStr">
        <is>
          <t>Pune</t>
        </is>
      </c>
      <c r="D36" s="1" t="inlineStr">
        <is>
          <t>Satara</t>
        </is>
      </c>
      <c r="E36" s="1" t="inlineStr">
        <is>
          <t>Satara</t>
        </is>
      </c>
      <c r="F36" s="1" t="inlineStr">
        <is>
          <t>20027924</t>
        </is>
      </c>
      <c r="G36" s="1" t="inlineStr">
        <is>
          <t>Shapur Jakatwadi</t>
        </is>
      </c>
      <c r="H36" s="1" t="inlineStr">
        <is>
          <t>JAKATWADI</t>
        </is>
      </c>
      <c r="I36" s="1" t="inlineStr">
        <is>
          <t>Vastad Nagar GSR 0.35LL</t>
        </is>
      </c>
      <c r="J36" s="1" t="inlineStr">
        <is>
          <t>Not</t>
        </is>
      </c>
      <c r="K36" s="1" t="inlineStr">
        <is>
          <t>Connected</t>
        </is>
      </c>
      <c r="L36" s="1" t="inlineStr">
        <is>
          <t>Connected</t>
        </is>
      </c>
      <c r="M36" s="1" t="inlineStr">
        <is>
          <t>N/A</t>
        </is>
      </c>
      <c r="N36" s="1" t="inlineStr">
        <is>
          <t>Online</t>
        </is>
      </c>
      <c r="O36" s="1" t="inlineStr">
        <is>
          <t>Online</t>
        </is>
      </c>
      <c r="P36" s="1" t="inlineStr">
        <is>
          <t>In Progress</t>
        </is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</row>
    <row r="37" ht="16" customHeight="1">
      <c r="A37" s="1" t="n">
        <v>36</v>
      </c>
      <c r="B37" s="1" t="inlineStr">
        <is>
          <t>Pune</t>
        </is>
      </c>
      <c r="C37" s="1" t="inlineStr">
        <is>
          <t>Pune</t>
        </is>
      </c>
      <c r="D37" s="1" t="inlineStr">
        <is>
          <t>Satara</t>
        </is>
      </c>
      <c r="E37" s="1" t="inlineStr">
        <is>
          <t>Satara</t>
        </is>
      </c>
      <c r="F37" s="1" t="inlineStr">
        <is>
          <t>20027924</t>
        </is>
      </c>
      <c r="G37" s="1" t="inlineStr">
        <is>
          <t>Shapur Jakatwadi</t>
        </is>
      </c>
      <c r="H37" s="1" t="inlineStr">
        <is>
          <t>SHAHAPUR</t>
        </is>
      </c>
      <c r="I37" s="1" t="inlineStr">
        <is>
          <t>SHAHAPUR ESR 0.25LL</t>
        </is>
      </c>
      <c r="J37" s="1" t="inlineStr">
        <is>
          <t>Connected</t>
        </is>
      </c>
      <c r="K37" s="1" t="inlineStr">
        <is>
          <t>Not</t>
        </is>
      </c>
      <c r="L37" s="1" t="inlineStr">
        <is>
          <t>Connected</t>
        </is>
      </c>
      <c r="M37" s="1" t="inlineStr">
        <is>
          <t>Offline</t>
        </is>
      </c>
      <c r="N37" s="1" t="inlineStr">
        <is>
          <t>N/A</t>
        </is>
      </c>
      <c r="O37" s="1" t="inlineStr">
        <is>
          <t>Online</t>
        </is>
      </c>
      <c r="P37" s="1" t="inlineStr">
        <is>
          <t>In Progress</t>
        </is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</row>
    <row r="38" ht="16" customHeight="1">
      <c r="A38" s="1" t="n">
        <v>37</v>
      </c>
      <c r="B38" s="1" t="inlineStr">
        <is>
          <t>Sangli</t>
        </is>
      </c>
      <c r="C38" s="1" t="inlineStr">
        <is>
          <t>Solapur</t>
        </is>
      </c>
      <c r="D38" s="1" t="inlineStr">
        <is>
          <t>Solapur</t>
        </is>
      </c>
      <c r="E38" s="1" t="inlineStr">
        <is>
          <t>Mangalvedhe</t>
        </is>
      </c>
      <c r="F38" s="1" t="inlineStr">
        <is>
          <t>20033593</t>
        </is>
      </c>
      <c r="G38" s="1" t="inlineStr">
        <is>
          <t>Andhalgaon and 3 villages</t>
        </is>
      </c>
      <c r="H38" s="1" t="inlineStr">
        <is>
          <t>CHOKAMELA</t>
        </is>
      </c>
      <c r="I38" s="1" t="inlineStr">
        <is>
          <t>CHOKAMELA ESR 2.14LL</t>
        </is>
      </c>
      <c r="J38" s="1" t="inlineStr">
        <is>
          <t>Connected</t>
        </is>
      </c>
      <c r="K38" s="1" t="inlineStr">
        <is>
          <t>Connected</t>
        </is>
      </c>
      <c r="L38" s="1" t="inlineStr">
        <is>
          <t>Connected</t>
        </is>
      </c>
      <c r="M38" s="1" t="inlineStr">
        <is>
          <t>Online</t>
        </is>
      </c>
      <c r="N38" s="1" t="inlineStr">
        <is>
          <t>Online</t>
        </is>
      </c>
      <c r="O38" s="1" t="inlineStr">
        <is>
          <t>Offline</t>
        </is>
      </c>
      <c r="P38" s="1" t="inlineStr">
        <is>
          <t>Fully Completed</t>
        </is>
      </c>
      <c r="Q38" s="13" t="n">
        <v>0</v>
      </c>
      <c r="R38" s="13" t="n">
        <v>1</v>
      </c>
      <c r="S38" s="13" t="n">
        <v>0</v>
      </c>
      <c r="T38" s="13" t="n">
        <v>0</v>
      </c>
      <c r="U38" s="13" t="n">
        <v>0</v>
      </c>
      <c r="V38" s="13" t="n">
        <v>1</v>
      </c>
    </row>
    <row r="39" ht="16" customHeight="1">
      <c r="A39" s="1" t="n">
        <v>38</v>
      </c>
      <c r="B39" s="1" t="inlineStr">
        <is>
          <t>Sangli</t>
        </is>
      </c>
      <c r="C39" s="1" t="inlineStr">
        <is>
          <t>Sangli</t>
        </is>
      </c>
      <c r="D39" s="1" t="inlineStr">
        <is>
          <t>Islampur</t>
        </is>
      </c>
      <c r="E39" s="1" t="inlineStr">
        <is>
          <t>Valva</t>
        </is>
      </c>
      <c r="F39" s="1" t="inlineStr">
        <is>
          <t>7940233</t>
        </is>
      </c>
      <c r="G39" s="1" t="inlineStr">
        <is>
          <t>Peth &amp; two Villages</t>
        </is>
      </c>
      <c r="H39" s="1" t="inlineStr">
        <is>
          <t>Waghwadi</t>
        </is>
      </c>
      <c r="I39" s="1" t="inlineStr">
        <is>
          <t>Wagwadi ESR 0.35LL</t>
        </is>
      </c>
      <c r="J39" s="1" t="inlineStr">
        <is>
          <t>Connected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Online</t>
        </is>
      </c>
      <c r="N39" s="1" t="inlineStr">
        <is>
          <t>Online</t>
        </is>
      </c>
      <c r="O39" s="1" t="inlineStr">
        <is>
          <t>Online</t>
        </is>
      </c>
      <c r="P39" s="1" t="inlineStr">
        <is>
          <t>Fully Completed</t>
        </is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</row>
    <row r="40" ht="16" customHeight="1">
      <c r="A40" s="1" t="n">
        <v>39</v>
      </c>
      <c r="B40" s="1" t="inlineStr">
        <is>
          <t>Sangli</t>
        </is>
      </c>
      <c r="C40" s="1" t="inlineStr">
        <is>
          <t>Solapur</t>
        </is>
      </c>
      <c r="D40" s="1" t="inlineStr">
        <is>
          <t>Solapur</t>
        </is>
      </c>
      <c r="E40" s="1" t="inlineStr">
        <is>
          <t>Sangola</t>
        </is>
      </c>
      <c r="F40" s="1" t="inlineStr">
        <is>
          <t>20027396</t>
        </is>
      </c>
      <c r="G40" s="1" t="inlineStr">
        <is>
          <t>Alegaon shirbhavi 82 Village</t>
        </is>
      </c>
      <c r="H40" s="1" t="inlineStr">
        <is>
          <t>Sange wadi</t>
        </is>
      </c>
      <c r="I40" s="1" t="inlineStr">
        <is>
          <t>zone 1 Sange wadi ESR 0.10 LL</t>
        </is>
      </c>
      <c r="J40" s="1" t="inlineStr">
        <is>
          <t>Connected</t>
        </is>
      </c>
      <c r="K40" s="1" t="inlineStr">
        <is>
          <t>Connected</t>
        </is>
      </c>
      <c r="L40" s="1" t="inlineStr">
        <is>
          <t>Connected</t>
        </is>
      </c>
      <c r="M40" s="1" t="inlineStr">
        <is>
          <t>Offline</t>
        </is>
      </c>
      <c r="N40" s="1" t="inlineStr">
        <is>
          <t>Offline</t>
        </is>
      </c>
      <c r="O40" s="1" t="inlineStr">
        <is>
          <t>Offline</t>
        </is>
      </c>
      <c r="P40" s="1" t="inlineStr">
        <is>
          <t>Fully Completed</t>
        </is>
      </c>
      <c r="Q40" s="13" t="n">
        <v>0</v>
      </c>
      <c r="R40" s="13" t="n">
        <v>0</v>
      </c>
      <c r="S40" s="13" t="n">
        <v>0</v>
      </c>
      <c r="T40" s="13" t="n">
        <v>1</v>
      </c>
      <c r="U40" s="13" t="n">
        <v>0</v>
      </c>
      <c r="V40" s="13" t="n">
        <v>1</v>
      </c>
    </row>
    <row r="41" ht="16" customHeight="1">
      <c r="A41" s="1" t="n">
        <v>40</v>
      </c>
      <c r="B41" s="1" t="inlineStr">
        <is>
          <t>Pune</t>
        </is>
      </c>
      <c r="C41" s="1" t="inlineStr">
        <is>
          <t>Pune 1</t>
        </is>
      </c>
      <c r="D41" s="1" t="inlineStr">
        <is>
          <t>Baramati</t>
        </is>
      </c>
      <c r="E41" s="1" t="inlineStr">
        <is>
          <t>Ambegaon</t>
        </is>
      </c>
      <c r="F41" s="1" t="inlineStr">
        <is>
          <t>7942125</t>
        </is>
      </c>
      <c r="G41" s="1" t="inlineStr">
        <is>
          <t>MURTI &amp; 7 VILLAGES RRWSS</t>
        </is>
      </c>
      <c r="H41" s="1" t="inlineStr">
        <is>
          <t>Moralwadi</t>
        </is>
      </c>
      <c r="I41" s="1" t="inlineStr">
        <is>
          <t>Moralwadi OL1 ESR</t>
        </is>
      </c>
      <c r="J41" s="1" t="inlineStr">
        <is>
          <t>Connected</t>
        </is>
      </c>
      <c r="K41" s="1" t="inlineStr">
        <is>
          <t>Connected</t>
        </is>
      </c>
      <c r="L41" s="1" t="inlineStr">
        <is>
          <t>Connected</t>
        </is>
      </c>
      <c r="M41" s="1" t="inlineStr">
        <is>
          <t>Offline</t>
        </is>
      </c>
      <c r="N41" s="1" t="inlineStr">
        <is>
          <t>Online</t>
        </is>
      </c>
      <c r="O41" s="1" t="inlineStr">
        <is>
          <t>Offline</t>
        </is>
      </c>
      <c r="P41" s="1" t="inlineStr">
        <is>
          <t>Fully Completed</t>
        </is>
      </c>
      <c r="Q41" s="13" t="n">
        <v>0</v>
      </c>
      <c r="R41" s="13" t="n">
        <v>1</v>
      </c>
      <c r="S41" s="13" t="n">
        <v>0</v>
      </c>
      <c r="T41" s="13" t="n">
        <v>0</v>
      </c>
      <c r="U41" s="13" t="n">
        <v>0</v>
      </c>
      <c r="V41" s="13" t="n">
        <v>1</v>
      </c>
    </row>
    <row r="42" ht="16" customHeight="1">
      <c r="A42" s="1" t="n">
        <v>41</v>
      </c>
      <c r="B42" s="1" t="inlineStr">
        <is>
          <t>Pune</t>
        </is>
      </c>
      <c r="C42" s="1" t="inlineStr">
        <is>
          <t>Pune 1</t>
        </is>
      </c>
      <c r="D42" s="1" t="inlineStr">
        <is>
          <t>Baramati</t>
        </is>
      </c>
      <c r="E42" s="1" t="inlineStr">
        <is>
          <t>Ambegaon</t>
        </is>
      </c>
      <c r="F42" s="1" t="inlineStr">
        <is>
          <t>7942125</t>
        </is>
      </c>
      <c r="G42" s="1" t="inlineStr">
        <is>
          <t>MURTI &amp; 7 VILLAGES RRWSS</t>
        </is>
      </c>
      <c r="H42" s="1" t="inlineStr">
        <is>
          <t>Moralwadi</t>
        </is>
      </c>
      <c r="I42" s="1" t="inlineStr">
        <is>
          <t>Moralwadi OL2 ESR</t>
        </is>
      </c>
      <c r="J42" s="1" t="inlineStr">
        <is>
          <t>Not</t>
        </is>
      </c>
      <c r="K42" s="1" t="inlineStr">
        <is>
          <t>Connected</t>
        </is>
      </c>
      <c r="L42" s="1" t="inlineStr">
        <is>
          <t>Connected</t>
        </is>
      </c>
      <c r="M42" s="1" t="inlineStr">
        <is>
          <t>N/A</t>
        </is>
      </c>
      <c r="N42" s="1" t="inlineStr">
        <is>
          <t>Offline</t>
        </is>
      </c>
      <c r="O42" s="1" t="inlineStr">
        <is>
          <t>Offline</t>
        </is>
      </c>
      <c r="P42" s="1" t="inlineStr">
        <is>
          <t>In Progress</t>
        </is>
      </c>
      <c r="Q42" s="13" t="n">
        <v>0</v>
      </c>
      <c r="R42" s="13" t="n">
        <v>0</v>
      </c>
      <c r="S42" s="13" t="n">
        <v>0</v>
      </c>
      <c r="T42" s="13" t="n">
        <v>1</v>
      </c>
      <c r="U42" s="13" t="n">
        <v>0</v>
      </c>
      <c r="V42" s="13" t="n">
        <v>1</v>
      </c>
    </row>
    <row r="43" ht="16" customHeight="1">
      <c r="A43" s="1" t="n">
        <v>42</v>
      </c>
      <c r="B43" s="1" t="inlineStr">
        <is>
          <t>Pune</t>
        </is>
      </c>
      <c r="C43" s="1" t="inlineStr">
        <is>
          <t>Pune 2</t>
        </is>
      </c>
      <c r="D43" s="1" t="inlineStr">
        <is>
          <t>Pune 2</t>
        </is>
      </c>
      <c r="E43" s="1" t="inlineStr">
        <is>
          <t>Velhe</t>
        </is>
      </c>
      <c r="F43" s="1" t="inlineStr">
        <is>
          <t>20027541</t>
        </is>
      </c>
      <c r="G43" s="1" t="inlineStr">
        <is>
          <t>Wangani RRWSS</t>
        </is>
      </c>
      <c r="H43" s="1" t="inlineStr">
        <is>
          <t>Wanganichiwadi</t>
        </is>
      </c>
      <c r="I43" s="1" t="inlineStr">
        <is>
          <t>Wanganiwadi OL1 GSR</t>
        </is>
      </c>
      <c r="J43" s="1" t="inlineStr">
        <is>
          <t>Connected</t>
        </is>
      </c>
      <c r="K43" s="1" t="inlineStr">
        <is>
          <t>Not</t>
        </is>
      </c>
      <c r="L43" s="1" t="inlineStr">
        <is>
          <t>Connected</t>
        </is>
      </c>
      <c r="M43" s="1" t="inlineStr">
        <is>
          <t>Online</t>
        </is>
      </c>
      <c r="N43" s="1" t="inlineStr">
        <is>
          <t>N/A</t>
        </is>
      </c>
      <c r="O43" s="1" t="inlineStr">
        <is>
          <t>Online</t>
        </is>
      </c>
      <c r="P43" s="1" t="inlineStr">
        <is>
          <t>In Progress</t>
        </is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</row>
    <row r="44" ht="16" customHeight="1">
      <c r="A44" s="1" t="n">
        <v>43</v>
      </c>
      <c r="B44" s="1" t="inlineStr">
        <is>
          <t>Pune</t>
        </is>
      </c>
      <c r="C44" s="1" t="inlineStr">
        <is>
          <t>Pune</t>
        </is>
      </c>
      <c r="D44" s="1" t="inlineStr">
        <is>
          <t>Pune</t>
        </is>
      </c>
      <c r="E44" s="1" t="inlineStr">
        <is>
          <t>Mulshi</t>
        </is>
      </c>
      <c r="F44" s="1" t="inlineStr">
        <is>
          <t>20022133</t>
        </is>
      </c>
      <c r="G44" s="1" t="inlineStr">
        <is>
          <t>Peth RR</t>
        </is>
      </c>
      <c r="H44" s="1" t="inlineStr">
        <is>
          <t>Paragaon</t>
        </is>
      </c>
      <c r="I44" s="1" t="inlineStr">
        <is>
          <t>Paragaon Bagade Wasti ESR 0.10LL</t>
        </is>
      </c>
      <c r="J44" s="1" t="inlineStr">
        <is>
          <t>Connected</t>
        </is>
      </c>
      <c r="K44" s="1" t="inlineStr">
        <is>
          <t>Not</t>
        </is>
      </c>
      <c r="L44" s="1" t="inlineStr">
        <is>
          <t>Connected</t>
        </is>
      </c>
      <c r="M44" s="1" t="inlineStr">
        <is>
          <t>Online</t>
        </is>
      </c>
      <c r="N44" s="1" t="inlineStr">
        <is>
          <t>N/A</t>
        </is>
      </c>
      <c r="O44" s="1" t="inlineStr">
        <is>
          <t>Offline</t>
        </is>
      </c>
      <c r="P44" s="1" t="inlineStr">
        <is>
          <t>In Progress</t>
        </is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1</v>
      </c>
    </row>
    <row r="45" ht="16" customHeight="1">
      <c r="A45" s="1" t="n">
        <v>44</v>
      </c>
      <c r="B45" s="1" t="inlineStr">
        <is>
          <t>Pune</t>
        </is>
      </c>
      <c r="C45" s="1" t="inlineStr">
        <is>
          <t>Pune 1</t>
        </is>
      </c>
      <c r="D45" s="1" t="inlineStr">
        <is>
          <t>Baramati</t>
        </is>
      </c>
      <c r="E45" s="1" t="inlineStr">
        <is>
          <t>Ambegaon</t>
        </is>
      </c>
      <c r="F45" s="1" t="inlineStr">
        <is>
          <t>7942125</t>
        </is>
      </c>
      <c r="G45" s="1" t="inlineStr">
        <is>
          <t>MURTI &amp; 7 VILLAGES RRWSS</t>
        </is>
      </c>
      <c r="H45" s="1" t="inlineStr">
        <is>
          <t>Murti gaonthan</t>
        </is>
      </c>
      <c r="I45" s="1" t="inlineStr">
        <is>
          <t>Murti gaonthan ESR2 0.3LL</t>
        </is>
      </c>
      <c r="J45" s="1" t="inlineStr">
        <is>
          <t>Connected</t>
        </is>
      </c>
      <c r="K45" s="1" t="inlineStr">
        <is>
          <t>Connected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Online</t>
        </is>
      </c>
      <c r="O45" s="1" t="inlineStr">
        <is>
          <t>Offline</t>
        </is>
      </c>
      <c r="P45" s="1" t="inlineStr">
        <is>
          <t>Fully Completed</t>
        </is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1</v>
      </c>
    </row>
    <row r="46" ht="16" customHeight="1">
      <c r="A46" s="1" t="n">
        <v>45</v>
      </c>
      <c r="B46" s="1" t="inlineStr">
        <is>
          <t>Pune</t>
        </is>
      </c>
      <c r="C46" s="1" t="inlineStr">
        <is>
          <t>Pune 1</t>
        </is>
      </c>
      <c r="D46" s="1" t="inlineStr">
        <is>
          <t>Baramati</t>
        </is>
      </c>
      <c r="E46" s="1" t="inlineStr">
        <is>
          <t>Ambegaon</t>
        </is>
      </c>
      <c r="F46" s="1" t="inlineStr">
        <is>
          <t>7942125</t>
        </is>
      </c>
      <c r="G46" s="1" t="inlineStr">
        <is>
          <t>MURTI &amp; 7 VILLAGES RRWSS</t>
        </is>
      </c>
      <c r="H46" s="1" t="inlineStr">
        <is>
          <t>Murti gaonthan</t>
        </is>
      </c>
      <c r="I46" s="1" t="inlineStr">
        <is>
          <t>Murti gaonthan ESR1 0.5LL</t>
        </is>
      </c>
      <c r="J46" s="1" t="inlineStr">
        <is>
          <t>Connected</t>
        </is>
      </c>
      <c r="K46" s="1" t="inlineStr">
        <is>
          <t>Connected</t>
        </is>
      </c>
      <c r="L46" s="1" t="inlineStr">
        <is>
          <t>Connected</t>
        </is>
      </c>
      <c r="M46" s="1" t="inlineStr">
        <is>
          <t>Offline</t>
        </is>
      </c>
      <c r="N46" s="1" t="inlineStr">
        <is>
          <t>Offline</t>
        </is>
      </c>
      <c r="O46" s="1" t="inlineStr">
        <is>
          <t>Offline</t>
        </is>
      </c>
      <c r="P46" s="1" t="inlineStr">
        <is>
          <t>Fully Completed</t>
        </is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0</v>
      </c>
      <c r="V46" s="13" t="n">
        <v>1</v>
      </c>
    </row>
    <row r="47" ht="16" customHeight="1">
      <c r="A47" s="1" t="n">
        <v>46</v>
      </c>
      <c r="B47" s="1" t="inlineStr">
        <is>
          <t>Pune</t>
        </is>
      </c>
      <c r="C47" s="1" t="inlineStr">
        <is>
          <t>Pune 2</t>
        </is>
      </c>
      <c r="D47" s="1" t="inlineStr">
        <is>
          <t>Pune 2</t>
        </is>
      </c>
      <c r="E47" s="1" t="inlineStr">
        <is>
          <t>Velhe</t>
        </is>
      </c>
      <c r="F47" s="1" t="inlineStr">
        <is>
          <t>20027541</t>
        </is>
      </c>
      <c r="G47" s="1" t="inlineStr">
        <is>
          <t>Wangani RRWSS</t>
        </is>
      </c>
      <c r="H47" s="1" t="inlineStr">
        <is>
          <t>Mengajai Wadi</t>
        </is>
      </c>
      <c r="I47" s="1" t="inlineStr">
        <is>
          <t>MENGAJAI WADI GSR 0.1LL</t>
        </is>
      </c>
      <c r="J47" s="1" t="inlineStr">
        <is>
          <t>Connected</t>
        </is>
      </c>
      <c r="K47" s="1" t="inlineStr">
        <is>
          <t>Not</t>
        </is>
      </c>
      <c r="L47" s="1" t="inlineStr">
        <is>
          <t>Connected</t>
        </is>
      </c>
      <c r="M47" s="1" t="inlineStr">
        <is>
          <t>Offline</t>
        </is>
      </c>
      <c r="N47" s="1" t="inlineStr">
        <is>
          <t>N/A</t>
        </is>
      </c>
      <c r="O47" s="1" t="inlineStr">
        <is>
          <t>Offline</t>
        </is>
      </c>
      <c r="P47" s="1" t="inlineStr">
        <is>
          <t>In Progress</t>
        </is>
      </c>
      <c r="Q47" s="13" t="n">
        <v>1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1</v>
      </c>
    </row>
    <row r="48" ht="16" customHeight="1">
      <c r="A48" s="1" t="n">
        <v>47</v>
      </c>
      <c r="B48" s="1" t="inlineStr">
        <is>
          <t>Sangli</t>
        </is>
      </c>
      <c r="C48" s="1" t="inlineStr">
        <is>
          <t>Solapur</t>
        </is>
      </c>
      <c r="D48" s="1" t="inlineStr">
        <is>
          <t>Solapur</t>
        </is>
      </c>
      <c r="E48" s="1" t="inlineStr">
        <is>
          <t>Mohol</t>
        </is>
      </c>
      <c r="F48" s="1" t="inlineStr">
        <is>
          <t>20029637</t>
        </is>
      </c>
      <c r="G48" s="1" t="inlineStr">
        <is>
          <t>Penur Patkul</t>
        </is>
      </c>
      <c r="H48" s="1" t="inlineStr">
        <is>
          <t>Penur</t>
        </is>
      </c>
      <c r="I48" s="1" t="inlineStr">
        <is>
          <t>Penur OL2 ESR 2.40LL</t>
        </is>
      </c>
      <c r="J48" s="1" t="inlineStr">
        <is>
          <t>Not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N/A</t>
        </is>
      </c>
      <c r="N48" s="1" t="inlineStr">
        <is>
          <t>Online</t>
        </is>
      </c>
      <c r="O48" s="1" t="inlineStr">
        <is>
          <t>Offline</t>
        </is>
      </c>
      <c r="P48" s="1" t="inlineStr">
        <is>
          <t>In Progress</t>
        </is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1</v>
      </c>
    </row>
    <row r="49" ht="16" customHeight="1">
      <c r="A49" s="1" t="n">
        <v>48</v>
      </c>
      <c r="B49" s="1" t="inlineStr">
        <is>
          <t>Pune</t>
        </is>
      </c>
      <c r="C49" s="1" t="inlineStr">
        <is>
          <t>Pune 1</t>
        </is>
      </c>
      <c r="D49" s="1" t="inlineStr">
        <is>
          <t>Pune 1</t>
        </is>
      </c>
      <c r="E49" s="1" t="inlineStr">
        <is>
          <t>Daund</t>
        </is>
      </c>
      <c r="F49" s="1" t="inlineStr">
        <is>
          <t>7942135</t>
        </is>
      </c>
      <c r="G49" s="1" t="inlineStr">
        <is>
          <t>Gar, Sonwadi, Nanviz RR</t>
        </is>
      </c>
      <c r="H49" s="1" t="inlineStr">
        <is>
          <t>Betwadi</t>
        </is>
      </c>
      <c r="I49" s="1" t="inlineStr">
        <is>
          <t>Betwadi ESR 0.50LL</t>
        </is>
      </c>
      <c r="J49" s="1" t="inlineStr">
        <is>
          <t>Connected</t>
        </is>
      </c>
      <c r="K49" s="1" t="inlineStr">
        <is>
          <t>Connected</t>
        </is>
      </c>
      <c r="L49" s="1" t="inlineStr">
        <is>
          <t>Connected</t>
        </is>
      </c>
      <c r="M49" s="1" t="inlineStr">
        <is>
          <t>Offline</t>
        </is>
      </c>
      <c r="N49" s="1" t="inlineStr">
        <is>
          <t>Offline</t>
        </is>
      </c>
      <c r="O49" s="1" t="inlineStr">
        <is>
          <t>Online</t>
        </is>
      </c>
      <c r="P49" s="1" t="inlineStr">
        <is>
          <t>Fully Completed</t>
        </is>
      </c>
      <c r="Q49" s="13" t="n">
        <v>0</v>
      </c>
      <c r="R49" s="13" t="n">
        <v>1</v>
      </c>
      <c r="S49" s="13" t="n">
        <v>0</v>
      </c>
      <c r="T49" s="13" t="n">
        <v>1</v>
      </c>
      <c r="U49" s="13" t="n">
        <v>0</v>
      </c>
      <c r="V49" s="13" t="n">
        <v>0</v>
      </c>
    </row>
    <row r="50" ht="16" customHeight="1">
      <c r="A50" s="1" t="n">
        <v>49</v>
      </c>
      <c r="B50" s="1" t="inlineStr">
        <is>
          <t>Sangli</t>
        </is>
      </c>
      <c r="C50" s="1" t="inlineStr">
        <is>
          <t>Solapur</t>
        </is>
      </c>
      <c r="D50" s="1" t="inlineStr">
        <is>
          <t>Solapur</t>
        </is>
      </c>
      <c r="E50" s="1" t="inlineStr">
        <is>
          <t>Sangola</t>
        </is>
      </c>
      <c r="F50" s="1" t="inlineStr">
        <is>
          <t>20027396</t>
        </is>
      </c>
      <c r="G50" s="1" t="inlineStr">
        <is>
          <t>Alegaon shirbhavi 82 Village</t>
        </is>
      </c>
      <c r="H50" s="1" t="inlineStr">
        <is>
          <t>Dhayati</t>
        </is>
      </c>
      <c r="I50" s="1" t="inlineStr">
        <is>
          <t>Dhayti ESR OL 2</t>
        </is>
      </c>
      <c r="J50" s="1" t="inlineStr">
        <is>
          <t>Not</t>
        </is>
      </c>
      <c r="K50" s="1" t="inlineStr">
        <is>
          <t>Connected</t>
        </is>
      </c>
      <c r="L50" s="1" t="inlineStr">
        <is>
          <t>Connected</t>
        </is>
      </c>
      <c r="M50" s="1" t="inlineStr">
        <is>
          <t>N/A</t>
        </is>
      </c>
      <c r="N50" s="1" t="inlineStr">
        <is>
          <t>Online</t>
        </is>
      </c>
      <c r="O50" s="1" t="inlineStr">
        <is>
          <t>Online</t>
        </is>
      </c>
      <c r="P50" s="1" t="inlineStr">
        <is>
          <t>In Progress</t>
        </is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</row>
    <row r="51" ht="16" customHeight="1">
      <c r="A51" s="1" t="n">
        <v>50</v>
      </c>
      <c r="B51" s="1" t="inlineStr">
        <is>
          <t>Sangli</t>
        </is>
      </c>
      <c r="C51" s="1" t="inlineStr">
        <is>
          <t>Solapur</t>
        </is>
      </c>
      <c r="D51" s="1" t="inlineStr">
        <is>
          <t>Solapur</t>
        </is>
      </c>
      <c r="E51" s="1" t="inlineStr">
        <is>
          <t>Sangola</t>
        </is>
      </c>
      <c r="F51" s="1" t="inlineStr">
        <is>
          <t>20027396</t>
        </is>
      </c>
      <c r="G51" s="1" t="inlineStr">
        <is>
          <t>Alegaon shirbhavi 82 Village</t>
        </is>
      </c>
      <c r="H51" s="1" t="inlineStr">
        <is>
          <t>Chincholi Gaon</t>
        </is>
      </c>
      <c r="I51" s="1" t="inlineStr">
        <is>
          <t>Chincholi ESR OL 1</t>
        </is>
      </c>
      <c r="J51" s="1" t="inlineStr">
        <is>
          <t>Connected</t>
        </is>
      </c>
      <c r="K51" s="1" t="inlineStr">
        <is>
          <t>Connected</t>
        </is>
      </c>
      <c r="L51" s="1" t="inlineStr">
        <is>
          <t>Connected</t>
        </is>
      </c>
      <c r="M51" s="1" t="inlineStr">
        <is>
          <t>Offline</t>
        </is>
      </c>
      <c r="N51" s="1" t="inlineStr">
        <is>
          <t>Offline</t>
        </is>
      </c>
      <c r="O51" s="1" t="inlineStr">
        <is>
          <t>Offline</t>
        </is>
      </c>
      <c r="P51" s="1" t="inlineStr">
        <is>
          <t>Fully Completed</t>
        </is>
      </c>
      <c r="Q51" s="13" t="n">
        <v>0</v>
      </c>
      <c r="R51" s="13" t="n">
        <v>0</v>
      </c>
      <c r="S51" s="13" t="n">
        <v>0</v>
      </c>
      <c r="T51" s="13" t="n">
        <v>1</v>
      </c>
      <c r="U51" s="13" t="n">
        <v>0</v>
      </c>
      <c r="V51" s="13" t="n">
        <v>1</v>
      </c>
    </row>
    <row r="52" ht="16" customHeight="1">
      <c r="A52" s="1" t="n">
        <v>51</v>
      </c>
      <c r="B52" s="1" t="inlineStr">
        <is>
          <t>Sangli</t>
        </is>
      </c>
      <c r="C52" s="1" t="inlineStr">
        <is>
          <t>Solapur</t>
        </is>
      </c>
      <c r="D52" s="1" t="inlineStr">
        <is>
          <t>Solapur</t>
        </is>
      </c>
      <c r="E52" s="1" t="inlineStr">
        <is>
          <t>Sangola</t>
        </is>
      </c>
      <c r="F52" s="1" t="inlineStr">
        <is>
          <t>20027396</t>
        </is>
      </c>
      <c r="G52" s="1" t="inlineStr">
        <is>
          <t>Alegaon shirbhavi 82 Village</t>
        </is>
      </c>
      <c r="H52" s="1" t="inlineStr">
        <is>
          <t>Khilarwadi</t>
        </is>
      </c>
      <c r="I52" s="1" t="inlineStr">
        <is>
          <t>Khilarwadi zone 1 ESR 0.50LL</t>
        </is>
      </c>
      <c r="J52" s="1" t="inlineStr">
        <is>
          <t>Connected</t>
        </is>
      </c>
      <c r="K52" s="1" t="inlineStr">
        <is>
          <t>Connected</t>
        </is>
      </c>
      <c r="L52" s="1" t="inlineStr">
        <is>
          <t>Connected</t>
        </is>
      </c>
      <c r="M52" s="1" t="inlineStr">
        <is>
          <t>Offline</t>
        </is>
      </c>
      <c r="N52" s="1" t="inlineStr">
        <is>
          <t>Offline</t>
        </is>
      </c>
      <c r="O52" s="1" t="inlineStr">
        <is>
          <t>Online</t>
        </is>
      </c>
      <c r="P52" s="1" t="inlineStr">
        <is>
          <t>Fully Completed</t>
        </is>
      </c>
      <c r="Q52" s="13" t="n">
        <v>0</v>
      </c>
      <c r="R52" s="13" t="n">
        <v>1</v>
      </c>
      <c r="S52" s="13" t="n">
        <v>0</v>
      </c>
      <c r="T52" s="13" t="n">
        <v>1</v>
      </c>
      <c r="U52" s="13" t="n">
        <v>0</v>
      </c>
      <c r="V52" s="13" t="n">
        <v>0</v>
      </c>
    </row>
    <row r="53" ht="16" customHeight="1">
      <c r="A53" s="1" t="n">
        <v>52</v>
      </c>
      <c r="B53" s="1" t="inlineStr">
        <is>
          <t>Pune</t>
        </is>
      </c>
      <c r="C53" s="1" t="inlineStr">
        <is>
          <t>Pune 1</t>
        </is>
      </c>
      <c r="D53" s="1" t="inlineStr">
        <is>
          <t>Baramati</t>
        </is>
      </c>
      <c r="E53" s="1" t="inlineStr">
        <is>
          <t>Ambegaon</t>
        </is>
      </c>
      <c r="F53" s="1" t="inlineStr">
        <is>
          <t>20017250</t>
        </is>
      </c>
      <c r="G53" s="1" t="inlineStr">
        <is>
          <t>LONI BHAPKAR RRWSS</t>
        </is>
      </c>
      <c r="H53" s="1" t="inlineStr">
        <is>
          <t>Sayambachiwadi</t>
        </is>
      </c>
      <c r="I53" s="1" t="inlineStr">
        <is>
          <t>Sayambachiwadi OL2 ESR</t>
        </is>
      </c>
      <c r="J53" s="1" t="inlineStr">
        <is>
          <t>Not</t>
        </is>
      </c>
      <c r="K53" s="1" t="inlineStr">
        <is>
          <t>Connected</t>
        </is>
      </c>
      <c r="L53" s="1" t="inlineStr">
        <is>
          <t>Connected</t>
        </is>
      </c>
      <c r="M53" s="1" t="inlineStr">
        <is>
          <t>N/A</t>
        </is>
      </c>
      <c r="N53" s="1" t="inlineStr">
        <is>
          <t>Offline</t>
        </is>
      </c>
      <c r="O53" s="1" t="inlineStr">
        <is>
          <t>Online</t>
        </is>
      </c>
      <c r="P53" s="1" t="inlineStr">
        <is>
          <t>In Progress</t>
        </is>
      </c>
      <c r="Q53" s="13" t="n">
        <v>0</v>
      </c>
      <c r="R53" s="13" t="n">
        <v>0</v>
      </c>
      <c r="S53" s="13" t="n">
        <v>0</v>
      </c>
      <c r="T53" s="13" t="n">
        <v>1</v>
      </c>
      <c r="U53" s="13" t="n">
        <v>0</v>
      </c>
      <c r="V53" s="13" t="n">
        <v>0</v>
      </c>
    </row>
    <row r="54" ht="16" customHeight="1">
      <c r="A54" s="1" t="n">
        <v>53</v>
      </c>
      <c r="B54" s="1" t="inlineStr">
        <is>
          <t>Sangli</t>
        </is>
      </c>
      <c r="C54" s="1" t="inlineStr">
        <is>
          <t>Solapur</t>
        </is>
      </c>
      <c r="D54" s="1" t="inlineStr">
        <is>
          <t>Solapur</t>
        </is>
      </c>
      <c r="E54" s="1" t="inlineStr">
        <is>
          <t>Mohol</t>
        </is>
      </c>
      <c r="F54" s="1" t="inlineStr">
        <is>
          <t>20029637</t>
        </is>
      </c>
      <c r="G54" s="1" t="inlineStr">
        <is>
          <t>Penur Patkul</t>
        </is>
      </c>
      <c r="H54" s="1" t="inlineStr">
        <is>
          <t>Patkul</t>
        </is>
      </c>
      <c r="I54" s="1" t="inlineStr">
        <is>
          <t>Patkul OL1 ESR 2.64LL</t>
        </is>
      </c>
      <c r="J54" s="1" t="inlineStr">
        <is>
          <t>Connected</t>
        </is>
      </c>
      <c r="K54" s="1" t="inlineStr">
        <is>
          <t>Connected</t>
        </is>
      </c>
      <c r="L54" s="1" t="inlineStr">
        <is>
          <t>Connected</t>
        </is>
      </c>
      <c r="M54" s="1" t="inlineStr">
        <is>
          <t>Offline</t>
        </is>
      </c>
      <c r="N54" s="1" t="inlineStr">
        <is>
          <t>Offline</t>
        </is>
      </c>
      <c r="O54" s="1" t="inlineStr">
        <is>
          <t>Online</t>
        </is>
      </c>
      <c r="P54" s="1" t="inlineStr">
        <is>
          <t>Fully Completed</t>
        </is>
      </c>
      <c r="Q54" s="13" t="n">
        <v>0</v>
      </c>
      <c r="R54" s="13" t="n">
        <v>1</v>
      </c>
      <c r="S54" s="13" t="n">
        <v>1</v>
      </c>
      <c r="T54" s="13" t="n">
        <v>0</v>
      </c>
      <c r="U54" s="13" t="n">
        <v>0</v>
      </c>
      <c r="V54" s="13" t="n">
        <v>0</v>
      </c>
    </row>
    <row r="55" ht="16" customHeight="1">
      <c r="A55" s="1" t="n">
        <v>54</v>
      </c>
      <c r="B55" s="1" t="inlineStr">
        <is>
          <t>Pune</t>
        </is>
      </c>
      <c r="C55" s="1" t="inlineStr">
        <is>
          <t>Pune 2</t>
        </is>
      </c>
      <c r="D55" s="1" t="inlineStr">
        <is>
          <t>Baramati</t>
        </is>
      </c>
      <c r="E55" s="1" t="inlineStr">
        <is>
          <t>Ambegaon</t>
        </is>
      </c>
      <c r="F55" s="1" t="inlineStr">
        <is>
          <t>20018548</t>
        </is>
      </c>
      <c r="G55" s="1" t="inlineStr">
        <is>
          <t>HOL SASTEWADI</t>
        </is>
      </c>
      <c r="H55" s="1" t="inlineStr">
        <is>
          <t>Hol</t>
        </is>
      </c>
      <c r="I55" s="1" t="inlineStr">
        <is>
          <t>ESR Hol Gaonthan ESR 0.25LL</t>
        </is>
      </c>
      <c r="J55" s="1" t="inlineStr">
        <is>
          <t>Connected</t>
        </is>
      </c>
      <c r="K55" s="1" t="inlineStr">
        <is>
          <t>Connected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Online</t>
        </is>
      </c>
      <c r="O55" s="1" t="inlineStr">
        <is>
          <t>Online</t>
        </is>
      </c>
      <c r="P55" s="1" t="inlineStr">
        <is>
          <t>Fully Completed</t>
        </is>
      </c>
      <c r="Q55" s="13" t="n">
        <v>0</v>
      </c>
      <c r="R55" s="13" t="n">
        <v>1</v>
      </c>
      <c r="S55" s="13" t="n">
        <v>0</v>
      </c>
      <c r="T55" s="13" t="n">
        <v>0</v>
      </c>
      <c r="U55" s="13" t="n">
        <v>0</v>
      </c>
      <c r="V55" s="13" t="n">
        <v>0</v>
      </c>
    </row>
    <row r="56" ht="16" customHeight="1">
      <c r="A56" s="1" t="n">
        <v>55</v>
      </c>
      <c r="B56" s="1" t="inlineStr">
        <is>
          <t>Pune</t>
        </is>
      </c>
      <c r="C56" s="1" t="inlineStr">
        <is>
          <t>Pune 1</t>
        </is>
      </c>
      <c r="D56" s="1" t="inlineStr">
        <is>
          <t>Baramati</t>
        </is>
      </c>
      <c r="E56" s="1" t="inlineStr">
        <is>
          <t>Ambegaon</t>
        </is>
      </c>
      <c r="F56" s="1" t="inlineStr">
        <is>
          <t>20017250</t>
        </is>
      </c>
      <c r="G56" s="1" t="inlineStr">
        <is>
          <t>LONI BHAPKAR RRWSS</t>
        </is>
      </c>
      <c r="H56" s="1" t="inlineStr">
        <is>
          <t>Jagtapwasti ESR</t>
        </is>
      </c>
      <c r="I56" s="1" t="inlineStr">
        <is>
          <t>Jagtapwasti ESR 0.2LL</t>
        </is>
      </c>
      <c r="J56" s="1" t="inlineStr">
        <is>
          <t>Connected</t>
        </is>
      </c>
      <c r="K56" s="1" t="inlineStr">
        <is>
          <t>Connected</t>
        </is>
      </c>
      <c r="L56" s="1" t="inlineStr">
        <is>
          <t>Connected</t>
        </is>
      </c>
      <c r="M56" s="1" t="inlineStr">
        <is>
          <t>Offline</t>
        </is>
      </c>
      <c r="N56" s="1" t="inlineStr">
        <is>
          <t>Offline</t>
        </is>
      </c>
      <c r="O56" s="1" t="inlineStr">
        <is>
          <t>Offline</t>
        </is>
      </c>
      <c r="P56" s="1" t="inlineStr">
        <is>
          <t>Fully Completed</t>
        </is>
      </c>
      <c r="Q56" s="13" t="n">
        <v>0</v>
      </c>
      <c r="R56" s="13" t="n">
        <v>0</v>
      </c>
      <c r="S56" s="13" t="n">
        <v>0</v>
      </c>
      <c r="T56" s="13" t="n">
        <v>1</v>
      </c>
      <c r="U56" s="13" t="n">
        <v>0</v>
      </c>
      <c r="V56" s="13" t="n">
        <v>1</v>
      </c>
    </row>
    <row r="57" ht="16" customHeight="1">
      <c r="A57" s="1" t="n">
        <v>56</v>
      </c>
      <c r="B57" s="1" t="inlineStr">
        <is>
          <t>Sangli</t>
        </is>
      </c>
      <c r="C57" s="1" t="inlineStr">
        <is>
          <t>Solapur</t>
        </is>
      </c>
      <c r="D57" s="1" t="inlineStr">
        <is>
          <t>Solapur</t>
        </is>
      </c>
      <c r="E57" s="1" t="inlineStr">
        <is>
          <t>Sangola</t>
        </is>
      </c>
      <c r="F57" s="1" t="inlineStr">
        <is>
          <t>20027396</t>
        </is>
      </c>
      <c r="G57" s="1" t="inlineStr">
        <is>
          <t>Alegaon shirbhavi 82 Village</t>
        </is>
      </c>
      <c r="H57" s="1" t="inlineStr">
        <is>
          <t>waki</t>
        </is>
      </c>
      <c r="I57" s="1" t="inlineStr">
        <is>
          <t>Waki ESR OL 2</t>
        </is>
      </c>
      <c r="J57" s="1" t="inlineStr">
        <is>
          <t>Not</t>
        </is>
      </c>
      <c r="K57" s="1" t="inlineStr">
        <is>
          <t>Connected</t>
        </is>
      </c>
      <c r="L57" s="1" t="inlineStr">
        <is>
          <t>Connected</t>
        </is>
      </c>
      <c r="M57" s="1" t="inlineStr">
        <is>
          <t>N/A</t>
        </is>
      </c>
      <c r="N57" s="1" t="inlineStr">
        <is>
          <t>Offline</t>
        </is>
      </c>
      <c r="O57" s="1" t="inlineStr">
        <is>
          <t>Online</t>
        </is>
      </c>
      <c r="P57" s="1" t="inlineStr">
        <is>
          <t>In Progress</t>
        </is>
      </c>
      <c r="Q57" s="13" t="n">
        <v>0</v>
      </c>
      <c r="R57" s="13" t="n">
        <v>0</v>
      </c>
      <c r="S57" s="13" t="n">
        <v>0</v>
      </c>
      <c r="T57" s="13" t="n">
        <v>1</v>
      </c>
      <c r="U57" s="13" t="n">
        <v>0</v>
      </c>
      <c r="V57" s="13" t="n">
        <v>0</v>
      </c>
    </row>
    <row r="58" ht="16" customHeight="1">
      <c r="A58" s="1" t="n">
        <v>57</v>
      </c>
      <c r="B58" s="1" t="inlineStr">
        <is>
          <t>Pune</t>
        </is>
      </c>
      <c r="C58" s="1" t="inlineStr">
        <is>
          <t>Pune</t>
        </is>
      </c>
      <c r="D58" s="1" t="inlineStr">
        <is>
          <t>Pune</t>
        </is>
      </c>
      <c r="E58" s="1" t="inlineStr">
        <is>
          <t>Mulshi</t>
        </is>
      </c>
      <c r="F58" s="1" t="inlineStr">
        <is>
          <t>20022133</t>
        </is>
      </c>
      <c r="G58" s="1" t="inlineStr">
        <is>
          <t>Peth RR</t>
        </is>
      </c>
      <c r="H58" s="1" t="inlineStr">
        <is>
          <t>Kurwandi</t>
        </is>
      </c>
      <c r="I58" s="1" t="inlineStr">
        <is>
          <t>Kurwandi Ashram ESR 0.20LL</t>
        </is>
      </c>
      <c r="J58" s="1" t="inlineStr">
        <is>
          <t>Connected</t>
        </is>
      </c>
      <c r="K58" s="1" t="inlineStr">
        <is>
          <t>Not</t>
        </is>
      </c>
      <c r="L58" s="1" t="inlineStr">
        <is>
          <t>Connected</t>
        </is>
      </c>
      <c r="M58" s="1" t="inlineStr">
        <is>
          <t>Offline</t>
        </is>
      </c>
      <c r="N58" s="1" t="inlineStr">
        <is>
          <t>N/A</t>
        </is>
      </c>
      <c r="O58" s="1" t="inlineStr">
        <is>
          <t>Online</t>
        </is>
      </c>
      <c r="P58" s="1" t="inlineStr">
        <is>
          <t>In Progress</t>
        </is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</row>
    <row r="59" ht="16" customHeight="1">
      <c r="A59" s="1" t="n">
        <v>58</v>
      </c>
      <c r="B59" s="1" t="inlineStr">
        <is>
          <t>Pune</t>
        </is>
      </c>
      <c r="C59" s="1" t="inlineStr">
        <is>
          <t>Pune 1</t>
        </is>
      </c>
      <c r="D59" s="1" t="inlineStr">
        <is>
          <t>Baramati</t>
        </is>
      </c>
      <c r="E59" s="1" t="inlineStr">
        <is>
          <t>Ambegaon</t>
        </is>
      </c>
      <c r="F59" s="1" t="inlineStr">
        <is>
          <t>20017250</t>
        </is>
      </c>
      <c r="G59" s="1" t="inlineStr">
        <is>
          <t>LONI BHAPKAR RRWSS</t>
        </is>
      </c>
      <c r="H59" s="1" t="inlineStr">
        <is>
          <t>LoniBhapkar</t>
        </is>
      </c>
      <c r="I59" s="1" t="inlineStr">
        <is>
          <t>LoniBhapkar Vasti OL2 ESR</t>
        </is>
      </c>
      <c r="J59" s="1" t="inlineStr">
        <is>
          <t>Not</t>
        </is>
      </c>
      <c r="K59" s="1" t="inlineStr">
        <is>
          <t>Connected</t>
        </is>
      </c>
      <c r="L59" s="1" t="inlineStr">
        <is>
          <t>Connected</t>
        </is>
      </c>
      <c r="M59" s="1" t="inlineStr">
        <is>
          <t>N/A</t>
        </is>
      </c>
      <c r="N59" s="1" t="inlineStr">
        <is>
          <t>Offline</t>
        </is>
      </c>
      <c r="O59" s="1" t="inlineStr">
        <is>
          <t>Offline</t>
        </is>
      </c>
      <c r="P59" s="1" t="inlineStr">
        <is>
          <t>In Progress</t>
        </is>
      </c>
      <c r="Q59" s="13" t="n">
        <v>0</v>
      </c>
      <c r="R59" s="13" t="n">
        <v>0</v>
      </c>
      <c r="S59" s="13" t="n">
        <v>0</v>
      </c>
      <c r="T59" s="13" t="n">
        <v>1</v>
      </c>
      <c r="U59" s="13" t="n">
        <v>0</v>
      </c>
      <c r="V59" s="13" t="n">
        <v>1</v>
      </c>
    </row>
    <row r="60" ht="16" customHeight="1">
      <c r="A60" s="1" t="n">
        <v>59</v>
      </c>
      <c r="B60" s="1" t="inlineStr">
        <is>
          <t>Pune</t>
        </is>
      </c>
      <c r="C60" s="1" t="inlineStr">
        <is>
          <t>Pune 1</t>
        </is>
      </c>
      <c r="D60" s="1" t="inlineStr">
        <is>
          <t>Baramati</t>
        </is>
      </c>
      <c r="E60" s="1" t="inlineStr">
        <is>
          <t>Ambegaon</t>
        </is>
      </c>
      <c r="F60" s="1" t="inlineStr">
        <is>
          <t>20017250</t>
        </is>
      </c>
      <c r="G60" s="1" t="inlineStr">
        <is>
          <t>LONI BHAPKAR RRWSS</t>
        </is>
      </c>
      <c r="H60" s="1" t="inlineStr">
        <is>
          <t>LoniBhapkar</t>
        </is>
      </c>
      <c r="I60" s="1" t="inlineStr">
        <is>
          <t>LoniBhapkar Vasti OL1 ESR</t>
        </is>
      </c>
      <c r="J60" s="1" t="inlineStr">
        <is>
          <t>Connected</t>
        </is>
      </c>
      <c r="K60" s="1" t="inlineStr">
        <is>
          <t>Connected</t>
        </is>
      </c>
      <c r="L60" s="1" t="inlineStr">
        <is>
          <t>Connected</t>
        </is>
      </c>
      <c r="M60" s="1" t="inlineStr">
        <is>
          <t>Online</t>
        </is>
      </c>
      <c r="N60" s="1" t="inlineStr">
        <is>
          <t>Offline</t>
        </is>
      </c>
      <c r="O60" s="1" t="inlineStr">
        <is>
          <t>Offline</t>
        </is>
      </c>
      <c r="P60" s="1" t="inlineStr">
        <is>
          <t>Fully Completed</t>
        </is>
      </c>
      <c r="Q60" s="13" t="n">
        <v>0</v>
      </c>
      <c r="R60" s="13" t="n">
        <v>0</v>
      </c>
      <c r="S60" s="13" t="n">
        <v>0</v>
      </c>
      <c r="T60" s="13" t="n">
        <v>1</v>
      </c>
      <c r="U60" s="13" t="n">
        <v>0</v>
      </c>
      <c r="V60" s="13" t="n">
        <v>1</v>
      </c>
    </row>
    <row r="61" ht="16" customHeight="1">
      <c r="A61" s="1" t="n">
        <v>60</v>
      </c>
      <c r="B61" s="1" t="inlineStr">
        <is>
          <t>Pune</t>
        </is>
      </c>
      <c r="C61" s="1" t="inlineStr">
        <is>
          <t>Pune 1</t>
        </is>
      </c>
      <c r="D61" s="1" t="inlineStr">
        <is>
          <t>Baramati</t>
        </is>
      </c>
      <c r="E61" s="1" t="inlineStr">
        <is>
          <t>Ambegaon</t>
        </is>
      </c>
      <c r="F61" s="1" t="inlineStr">
        <is>
          <t>20017250</t>
        </is>
      </c>
      <c r="G61" s="1" t="inlineStr">
        <is>
          <t>LONI BHAPKAR RRWSS</t>
        </is>
      </c>
      <c r="H61" s="1" t="inlineStr">
        <is>
          <t>LoniBhapkar</t>
        </is>
      </c>
      <c r="I61" s="1" t="inlineStr">
        <is>
          <t>LoniBhapkar (gothen) ESR 0.7LL</t>
        </is>
      </c>
      <c r="J61" s="1" t="inlineStr">
        <is>
          <t>Connected</t>
        </is>
      </c>
      <c r="K61" s="1" t="inlineStr">
        <is>
          <t>Connected</t>
        </is>
      </c>
      <c r="L61" s="1" t="inlineStr">
        <is>
          <t>Connected</t>
        </is>
      </c>
      <c r="M61" s="1" t="inlineStr">
        <is>
          <t>Offline</t>
        </is>
      </c>
      <c r="N61" s="1" t="inlineStr">
        <is>
          <t>Offline</t>
        </is>
      </c>
      <c r="O61" s="1" t="inlineStr">
        <is>
          <t>Online</t>
        </is>
      </c>
      <c r="P61" s="1" t="inlineStr">
        <is>
          <t>Fully Completed</t>
        </is>
      </c>
      <c r="Q61" s="13" t="n">
        <v>0</v>
      </c>
      <c r="R61" s="13" t="n">
        <v>0</v>
      </c>
      <c r="S61" s="13" t="n">
        <v>0</v>
      </c>
      <c r="T61" s="13" t="n">
        <v>1</v>
      </c>
      <c r="U61" s="13" t="n">
        <v>0</v>
      </c>
      <c r="V61" s="13" t="n">
        <v>0</v>
      </c>
    </row>
    <row r="62" ht="16" customHeight="1">
      <c r="A62" s="1" t="n">
        <v>61</v>
      </c>
      <c r="B62" s="1" t="inlineStr">
        <is>
          <t>Sangli</t>
        </is>
      </c>
      <c r="C62" s="1" t="inlineStr">
        <is>
          <t>Solapur</t>
        </is>
      </c>
      <c r="D62" s="1" t="inlineStr">
        <is>
          <t>Solapur</t>
        </is>
      </c>
      <c r="E62" s="1" t="inlineStr">
        <is>
          <t>Mangalvedhe</t>
        </is>
      </c>
      <c r="F62" s="1" t="inlineStr">
        <is>
          <t>20033593</t>
        </is>
      </c>
      <c r="G62" s="1" t="inlineStr">
        <is>
          <t>Andhalgaon and 3 villages</t>
        </is>
      </c>
      <c r="H62" s="1" t="inlineStr">
        <is>
          <t>LAXMIDHAHIWADI</t>
        </is>
      </c>
      <c r="I62" s="1" t="inlineStr">
        <is>
          <t>LAXMIDHAHIWADI ESR 0.47LL</t>
        </is>
      </c>
      <c r="J62" s="1" t="inlineStr">
        <is>
          <t>Connected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Offline</t>
        </is>
      </c>
      <c r="N62" s="1" t="inlineStr">
        <is>
          <t>Offline</t>
        </is>
      </c>
      <c r="O62" s="1" t="inlineStr">
        <is>
          <t>Offline</t>
        </is>
      </c>
      <c r="P62" s="1" t="inlineStr">
        <is>
          <t>Fully Completed</t>
        </is>
      </c>
      <c r="Q62" s="13" t="n">
        <v>0</v>
      </c>
      <c r="R62" s="13" t="n">
        <v>1</v>
      </c>
      <c r="S62" s="13" t="n">
        <v>0</v>
      </c>
      <c r="T62" s="13" t="n">
        <v>1</v>
      </c>
      <c r="U62" s="13" t="n">
        <v>0</v>
      </c>
      <c r="V62" s="13" t="n">
        <v>1</v>
      </c>
    </row>
    <row r="63" ht="16" customHeight="1">
      <c r="A63" s="1" t="n">
        <v>62</v>
      </c>
      <c r="B63" s="1" t="inlineStr">
        <is>
          <t>Sangli</t>
        </is>
      </c>
      <c r="C63" s="1" t="inlineStr">
        <is>
          <t>Solapur</t>
        </is>
      </c>
      <c r="D63" s="1" t="inlineStr">
        <is>
          <t>Solapur</t>
        </is>
      </c>
      <c r="E63" s="1" t="inlineStr">
        <is>
          <t>Sangola</t>
        </is>
      </c>
      <c r="F63" s="1" t="inlineStr">
        <is>
          <t>20027396</t>
        </is>
      </c>
      <c r="G63" s="1" t="inlineStr">
        <is>
          <t>Alegaon shirbhavi 82 Village</t>
        </is>
      </c>
      <c r="H63" s="1" t="inlineStr">
        <is>
          <t>Watambare</t>
        </is>
      </c>
      <c r="I63" s="1" t="inlineStr">
        <is>
          <t>Watambare Existing ESR 0.50 LL</t>
        </is>
      </c>
      <c r="J63" s="1" t="inlineStr">
        <is>
          <t>Connected</t>
        </is>
      </c>
      <c r="K63" s="1" t="inlineStr">
        <is>
          <t>Connected</t>
        </is>
      </c>
      <c r="L63" s="1" t="inlineStr">
        <is>
          <t>Connected</t>
        </is>
      </c>
      <c r="M63" s="1" t="inlineStr">
        <is>
          <t>Online</t>
        </is>
      </c>
      <c r="N63" s="1" t="inlineStr">
        <is>
          <t>Offline</t>
        </is>
      </c>
      <c r="O63" s="1" t="inlineStr">
        <is>
          <t>Online</t>
        </is>
      </c>
      <c r="P63" s="1" t="inlineStr">
        <is>
          <t>Fully Completed</t>
        </is>
      </c>
      <c r="Q63" s="13" t="n">
        <v>0</v>
      </c>
      <c r="R63" s="13" t="n">
        <v>1</v>
      </c>
      <c r="S63" s="13" t="n">
        <v>1</v>
      </c>
      <c r="T63" s="13" t="n">
        <v>0</v>
      </c>
      <c r="U63" s="13" t="n">
        <v>0</v>
      </c>
      <c r="V63" s="13" t="n">
        <v>0</v>
      </c>
    </row>
    <row r="64" ht="16" customHeight="1">
      <c r="A64" s="1" t="n">
        <v>63</v>
      </c>
      <c r="B64" s="1" t="inlineStr">
        <is>
          <t>Pune</t>
        </is>
      </c>
      <c r="C64" s="1" t="inlineStr">
        <is>
          <t>Pune</t>
        </is>
      </c>
      <c r="D64" s="1" t="inlineStr">
        <is>
          <t>Pune</t>
        </is>
      </c>
      <c r="E64" s="1" t="inlineStr">
        <is>
          <t>Mulshi</t>
        </is>
      </c>
      <c r="F64" s="1" t="inlineStr">
        <is>
          <t>20022133</t>
        </is>
      </c>
      <c r="G64" s="1" t="inlineStr">
        <is>
          <t>Peth RR</t>
        </is>
      </c>
      <c r="H64" s="1" t="inlineStr">
        <is>
          <t>Paragaon</t>
        </is>
      </c>
      <c r="I64" s="1" t="inlineStr">
        <is>
          <t>Paragaon Gaothan OL 1 ESR 0.10LL</t>
        </is>
      </c>
      <c r="J64" s="1" t="inlineStr">
        <is>
          <t>Connected</t>
        </is>
      </c>
      <c r="K64" s="1" t="inlineStr">
        <is>
          <t>Connected</t>
        </is>
      </c>
      <c r="L64" s="1" t="inlineStr">
        <is>
          <t>Connected</t>
        </is>
      </c>
      <c r="M64" s="1" t="inlineStr">
        <is>
          <t>Offline</t>
        </is>
      </c>
      <c r="N64" s="1" t="inlineStr">
        <is>
          <t>Offline</t>
        </is>
      </c>
      <c r="O64" s="1" t="inlineStr">
        <is>
          <t>Offline</t>
        </is>
      </c>
      <c r="P64" s="1" t="inlineStr">
        <is>
          <t>Fully Completed</t>
        </is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</row>
    <row r="65" ht="16" customHeight="1">
      <c r="A65" s="1" t="n">
        <v>64</v>
      </c>
      <c r="B65" s="1" t="inlineStr">
        <is>
          <t>Pune</t>
        </is>
      </c>
      <c r="C65" s="1" t="inlineStr">
        <is>
          <t>Satara</t>
        </is>
      </c>
      <c r="D65" s="1" t="inlineStr">
        <is>
          <t>Pune</t>
        </is>
      </c>
      <c r="E65" s="1" t="inlineStr">
        <is>
          <t>Phaltan</t>
        </is>
      </c>
      <c r="F65" s="1" t="inlineStr">
        <is>
          <t>20019021</t>
        </is>
      </c>
      <c r="G65" s="1" t="inlineStr">
        <is>
          <t>Dhuldev Algudewadi</t>
        </is>
      </c>
      <c r="H65" s="1" t="inlineStr">
        <is>
          <t>Algudewadi</t>
        </is>
      </c>
      <c r="I65" s="1" t="inlineStr">
        <is>
          <t>Ghatevasti ESR 0.25 LL</t>
        </is>
      </c>
      <c r="J65" s="1" t="inlineStr">
        <is>
          <t>Connected</t>
        </is>
      </c>
      <c r="K65" s="1" t="inlineStr">
        <is>
          <t>Connected</t>
        </is>
      </c>
      <c r="L65" s="1" t="inlineStr">
        <is>
          <t>Connected</t>
        </is>
      </c>
      <c r="M65" s="1" t="inlineStr">
        <is>
          <t>Online</t>
        </is>
      </c>
      <c r="N65" s="1" t="inlineStr">
        <is>
          <t>Offline</t>
        </is>
      </c>
      <c r="O65" s="1" t="inlineStr">
        <is>
          <t>Online</t>
        </is>
      </c>
      <c r="P65" s="1" t="inlineStr">
        <is>
          <t>Fully Completed</t>
        </is>
      </c>
      <c r="Q65" s="13" t="n">
        <v>0</v>
      </c>
      <c r="R65" s="13" t="n">
        <v>1</v>
      </c>
      <c r="S65" s="13" t="n">
        <v>0</v>
      </c>
      <c r="T65" s="13" t="n">
        <v>1</v>
      </c>
      <c r="U65" s="13" t="n">
        <v>0</v>
      </c>
      <c r="V65" s="13" t="n">
        <v>0</v>
      </c>
    </row>
    <row r="66" ht="16" customHeight="1">
      <c r="A66" s="1" t="n">
        <v>65</v>
      </c>
      <c r="B66" s="1" t="inlineStr">
        <is>
          <t>Pune</t>
        </is>
      </c>
      <c r="C66" s="1" t="inlineStr">
        <is>
          <t>Pune 2</t>
        </is>
      </c>
      <c r="D66" s="1" t="inlineStr">
        <is>
          <t>Maval</t>
        </is>
      </c>
      <c r="E66" s="1" t="inlineStr">
        <is>
          <t>Daund</t>
        </is>
      </c>
      <c r="F66" s="1" t="inlineStr">
        <is>
          <t>20013367</t>
        </is>
      </c>
      <c r="G66" s="1" t="inlineStr">
        <is>
          <t>Done Adhale RR</t>
        </is>
      </c>
      <c r="H66" s="1" t="inlineStr">
        <is>
          <t>ADHALE BK</t>
        </is>
      </c>
      <c r="I66" s="1" t="inlineStr">
        <is>
          <t>ADHALE BK GSR OL2</t>
        </is>
      </c>
      <c r="J66" s="1" t="inlineStr">
        <is>
          <t>Connected</t>
        </is>
      </c>
      <c r="K66" s="1" t="inlineStr">
        <is>
          <t>Connected</t>
        </is>
      </c>
      <c r="L66" s="1" t="inlineStr">
        <is>
          <t>Connected</t>
        </is>
      </c>
      <c r="M66" s="1" t="inlineStr">
        <is>
          <t>Offline</t>
        </is>
      </c>
      <c r="N66" s="1" t="inlineStr">
        <is>
          <t>Offline</t>
        </is>
      </c>
      <c r="O66" s="1" t="inlineStr">
        <is>
          <t>Offline</t>
        </is>
      </c>
      <c r="P66" s="1" t="inlineStr">
        <is>
          <t>Fully Completed</t>
        </is>
      </c>
      <c r="Q66" s="13" t="n">
        <v>0</v>
      </c>
      <c r="R66" s="13" t="n">
        <v>0</v>
      </c>
      <c r="S66" s="13" t="n">
        <v>0</v>
      </c>
      <c r="T66" s="13" t="n">
        <v>1</v>
      </c>
      <c r="U66" s="13" t="n">
        <v>0</v>
      </c>
      <c r="V66" s="13" t="n">
        <v>1</v>
      </c>
    </row>
    <row r="67" ht="16" customHeight="1">
      <c r="A67" s="1" t="n">
        <v>66</v>
      </c>
      <c r="B67" s="1" t="inlineStr">
        <is>
          <t>Pune</t>
        </is>
      </c>
      <c r="C67" s="1" t="inlineStr">
        <is>
          <t>Pune 1</t>
        </is>
      </c>
      <c r="D67" s="1" t="inlineStr">
        <is>
          <t>Pune 1</t>
        </is>
      </c>
      <c r="E67" s="1" t="inlineStr">
        <is>
          <t>Daund</t>
        </is>
      </c>
      <c r="F67" s="1" t="inlineStr">
        <is>
          <t>7942135</t>
        </is>
      </c>
      <c r="G67" s="1" t="inlineStr">
        <is>
          <t>Gar, Sonwadi, Nanviz RR</t>
        </is>
      </c>
      <c r="H67" s="1" t="inlineStr">
        <is>
          <t>Holimala</t>
        </is>
      </c>
      <c r="I67" s="1" t="inlineStr">
        <is>
          <t>Holimala OL2 ESR 0.70 LL</t>
        </is>
      </c>
      <c r="J67" s="1" t="inlineStr">
        <is>
          <t>Not</t>
        </is>
      </c>
      <c r="K67" s="1" t="inlineStr">
        <is>
          <t>Connected</t>
        </is>
      </c>
      <c r="L67" s="1" t="inlineStr">
        <is>
          <t>Connected</t>
        </is>
      </c>
      <c r="M67" s="1" t="inlineStr">
        <is>
          <t>N/A</t>
        </is>
      </c>
      <c r="N67" s="1" t="inlineStr">
        <is>
          <t>Online</t>
        </is>
      </c>
      <c r="O67" s="1" t="inlineStr">
        <is>
          <t>Offline</t>
        </is>
      </c>
      <c r="P67" s="1" t="inlineStr">
        <is>
          <t>In Progress</t>
        </is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</row>
    <row r="68" ht="16" customHeight="1">
      <c r="A68" s="1" t="n">
        <v>67</v>
      </c>
      <c r="B68" s="1" t="inlineStr">
        <is>
          <t>Sangli</t>
        </is>
      </c>
      <c r="C68" s="1" t="inlineStr">
        <is>
          <t>Solapur</t>
        </is>
      </c>
      <c r="D68" s="1" t="inlineStr">
        <is>
          <t>Solapur</t>
        </is>
      </c>
      <c r="E68" s="1" t="inlineStr">
        <is>
          <t>Sangola</t>
        </is>
      </c>
      <c r="F68" s="1" t="inlineStr">
        <is>
          <t>20027396</t>
        </is>
      </c>
      <c r="G68" s="1" t="inlineStr">
        <is>
          <t>Alegaon shirbhavi 82 Village</t>
        </is>
      </c>
      <c r="H68" s="1" t="inlineStr">
        <is>
          <t>Gaudwadi</t>
        </is>
      </c>
      <c r="I68" s="1" t="inlineStr">
        <is>
          <t>Gaudwadi Existing ESR 0.25 LL</t>
        </is>
      </c>
      <c r="J68" s="1" t="inlineStr">
        <is>
          <t>Connected</t>
        </is>
      </c>
      <c r="K68" s="1" t="inlineStr">
        <is>
          <t>Not</t>
        </is>
      </c>
      <c r="L68" s="1" t="inlineStr">
        <is>
          <t>Connected</t>
        </is>
      </c>
      <c r="M68" s="1" t="inlineStr">
        <is>
          <t>Offline</t>
        </is>
      </c>
      <c r="N68" s="1" t="inlineStr">
        <is>
          <t>N/A</t>
        </is>
      </c>
      <c r="O68" s="1" t="inlineStr">
        <is>
          <t>Offline</t>
        </is>
      </c>
      <c r="P68" s="1" t="inlineStr">
        <is>
          <t>In Progress</t>
        </is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1</v>
      </c>
    </row>
    <row r="69" ht="16" customHeight="1">
      <c r="A69" s="1" t="n">
        <v>68</v>
      </c>
      <c r="B69" s="1" t="inlineStr">
        <is>
          <t>Sangli</t>
        </is>
      </c>
      <c r="C69" s="1" t="inlineStr">
        <is>
          <t>Solapur</t>
        </is>
      </c>
      <c r="D69" s="1" t="inlineStr">
        <is>
          <t>Solapur</t>
        </is>
      </c>
      <c r="E69" s="1" t="inlineStr">
        <is>
          <t>Sangola</t>
        </is>
      </c>
      <c r="F69" s="1" t="inlineStr">
        <is>
          <t>20027396</t>
        </is>
      </c>
      <c r="G69" s="1" t="inlineStr">
        <is>
          <t>Alegaon shirbhavi 82 Village</t>
        </is>
      </c>
      <c r="H69" s="1" t="inlineStr">
        <is>
          <t>Chincholi Gaon</t>
        </is>
      </c>
      <c r="I69" s="1" t="inlineStr">
        <is>
          <t>Chincholi ESR OL 2</t>
        </is>
      </c>
      <c r="J69" s="1" t="inlineStr">
        <is>
          <t>Not</t>
        </is>
      </c>
      <c r="K69" s="1" t="inlineStr">
        <is>
          <t>Connected</t>
        </is>
      </c>
      <c r="L69" s="1" t="inlineStr">
        <is>
          <t>Connected</t>
        </is>
      </c>
      <c r="M69" s="1" t="inlineStr">
        <is>
          <t>N/A</t>
        </is>
      </c>
      <c r="N69" s="1" t="inlineStr">
        <is>
          <t>Online</t>
        </is>
      </c>
      <c r="O69" s="1" t="inlineStr">
        <is>
          <t>Online</t>
        </is>
      </c>
      <c r="P69" s="1" t="inlineStr">
        <is>
          <t>In Progress</t>
        </is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</row>
    <row r="70" ht="16" customHeight="1">
      <c r="A70" s="1" t="n">
        <v>69</v>
      </c>
      <c r="B70" s="1" t="inlineStr">
        <is>
          <t>Sangli</t>
        </is>
      </c>
      <c r="C70" s="1" t="inlineStr">
        <is>
          <t>Solapur</t>
        </is>
      </c>
      <c r="D70" s="1" t="inlineStr">
        <is>
          <t>Solapur</t>
        </is>
      </c>
      <c r="E70" s="1" t="inlineStr">
        <is>
          <t>Sangola</t>
        </is>
      </c>
      <c r="F70" s="1" t="inlineStr">
        <is>
          <t>20027396</t>
        </is>
      </c>
      <c r="G70" s="1" t="inlineStr">
        <is>
          <t>Alegaon shirbhavi 82 Village</t>
        </is>
      </c>
      <c r="H70" s="1" t="inlineStr">
        <is>
          <t>Gayghvan</t>
        </is>
      </c>
      <c r="I70" s="1" t="inlineStr">
        <is>
          <t>zone 1 Gayghvan ESR 0.50LL</t>
        </is>
      </c>
      <c r="J70" s="1" t="inlineStr">
        <is>
          <t>Connected</t>
        </is>
      </c>
      <c r="K70" s="1" t="inlineStr">
        <is>
          <t>Connected</t>
        </is>
      </c>
      <c r="L70" s="1" t="inlineStr">
        <is>
          <t>Connected</t>
        </is>
      </c>
      <c r="M70" s="1" t="inlineStr">
        <is>
          <t>Online</t>
        </is>
      </c>
      <c r="N70" s="1" t="inlineStr">
        <is>
          <t>Offline</t>
        </is>
      </c>
      <c r="O70" s="1" t="inlineStr">
        <is>
          <t>Offline</t>
        </is>
      </c>
      <c r="P70" s="1" t="inlineStr">
        <is>
          <t>Fully Completed</t>
        </is>
      </c>
      <c r="Q70" s="13" t="n">
        <v>0</v>
      </c>
      <c r="R70" s="13" t="n">
        <v>0</v>
      </c>
      <c r="S70" s="13" t="n">
        <v>0</v>
      </c>
      <c r="T70" s="13" t="n">
        <v>1</v>
      </c>
      <c r="U70" s="13" t="n">
        <v>0</v>
      </c>
      <c r="V70" s="13" t="n">
        <v>1</v>
      </c>
    </row>
    <row r="71" ht="16" customHeight="1">
      <c r="A71" s="1" t="n">
        <v>70</v>
      </c>
      <c r="B71" s="1" t="inlineStr">
        <is>
          <t>Sangli</t>
        </is>
      </c>
      <c r="C71" s="1" t="inlineStr">
        <is>
          <t>Solapur</t>
        </is>
      </c>
      <c r="D71" s="1" t="inlineStr">
        <is>
          <t>Solapur</t>
        </is>
      </c>
      <c r="E71" s="1" t="inlineStr">
        <is>
          <t>Sangola</t>
        </is>
      </c>
      <c r="F71" s="1" t="inlineStr">
        <is>
          <t>20027396</t>
        </is>
      </c>
      <c r="G71" s="1" t="inlineStr">
        <is>
          <t>Alegaon shirbhavi 82 Village</t>
        </is>
      </c>
      <c r="H71" s="1" t="inlineStr">
        <is>
          <t>Chinke</t>
        </is>
      </c>
      <c r="I71" s="1" t="inlineStr">
        <is>
          <t>Chinke Existing ESR 0.15 LL</t>
        </is>
      </c>
      <c r="J71" s="1" t="inlineStr">
        <is>
          <t>Connected</t>
        </is>
      </c>
      <c r="K71" s="1" t="inlineStr">
        <is>
          <t>Connected</t>
        </is>
      </c>
      <c r="L71" s="1" t="inlineStr">
        <is>
          <t>Connected</t>
        </is>
      </c>
      <c r="M71" s="1" t="inlineStr">
        <is>
          <t>Offline</t>
        </is>
      </c>
      <c r="N71" s="1" t="inlineStr">
        <is>
          <t>Online</t>
        </is>
      </c>
      <c r="O71" s="1" t="inlineStr">
        <is>
          <t>Online</t>
        </is>
      </c>
      <c r="P71" s="1" t="inlineStr">
        <is>
          <t>Fully Completed</t>
        </is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</row>
    <row r="72" ht="16" customHeight="1">
      <c r="A72" s="1" t="n">
        <v>71</v>
      </c>
      <c r="B72" s="1" t="inlineStr">
        <is>
          <t>Pune</t>
        </is>
      </c>
      <c r="C72" s="1" t="inlineStr">
        <is>
          <t>Pune 1</t>
        </is>
      </c>
      <c r="D72" s="1" t="inlineStr">
        <is>
          <t>Pune 1</t>
        </is>
      </c>
      <c r="E72" s="1" t="inlineStr">
        <is>
          <t>Daund</t>
        </is>
      </c>
      <c r="F72" s="1" t="inlineStr">
        <is>
          <t>7942135</t>
        </is>
      </c>
      <c r="G72" s="1" t="inlineStr">
        <is>
          <t>Gar, Sonwadi, Nanviz RR</t>
        </is>
      </c>
      <c r="H72" s="1" t="inlineStr">
        <is>
          <t>Gholapnaagar</t>
        </is>
      </c>
      <c r="I72" s="1" t="inlineStr">
        <is>
          <t>Gholapnaagar ESR 0.50LL</t>
        </is>
      </c>
      <c r="J72" s="1" t="inlineStr">
        <is>
          <t>Connected</t>
        </is>
      </c>
      <c r="K72" s="1" t="inlineStr">
        <is>
          <t>Connected</t>
        </is>
      </c>
      <c r="L72" s="1" t="inlineStr">
        <is>
          <t>Connected</t>
        </is>
      </c>
      <c r="M72" s="1" t="inlineStr">
        <is>
          <t>Online</t>
        </is>
      </c>
      <c r="N72" s="1" t="inlineStr">
        <is>
          <t>Online</t>
        </is>
      </c>
      <c r="O72" s="1" t="inlineStr">
        <is>
          <t>Offline</t>
        </is>
      </c>
      <c r="P72" s="1" t="inlineStr">
        <is>
          <t>Fully Completed</t>
        </is>
      </c>
      <c r="Q72" s="13" t="n">
        <v>0</v>
      </c>
      <c r="R72" s="13" t="n">
        <v>1</v>
      </c>
      <c r="S72" s="13" t="n">
        <v>0</v>
      </c>
      <c r="T72" s="13" t="n">
        <v>0</v>
      </c>
      <c r="U72" s="13" t="n">
        <v>0</v>
      </c>
      <c r="V72" s="13" t="n">
        <v>1</v>
      </c>
    </row>
    <row r="73" ht="16" customHeight="1">
      <c r="A73" s="1" t="n">
        <v>72</v>
      </c>
      <c r="B73" s="1" t="inlineStr">
        <is>
          <t>Sangli</t>
        </is>
      </c>
      <c r="C73" s="1" t="inlineStr">
        <is>
          <t>Solapur</t>
        </is>
      </c>
      <c r="D73" s="1" t="inlineStr">
        <is>
          <t>Solapur</t>
        </is>
      </c>
      <c r="E73" s="1" t="inlineStr">
        <is>
          <t>Sangola</t>
        </is>
      </c>
      <c r="F73" s="1" t="inlineStr">
        <is>
          <t>20027396</t>
        </is>
      </c>
      <c r="G73" s="1" t="inlineStr">
        <is>
          <t>Alegaon shirbhavi 82 Village</t>
        </is>
      </c>
      <c r="H73" s="1" t="inlineStr">
        <is>
          <t>Deole</t>
        </is>
      </c>
      <c r="I73" s="1" t="inlineStr">
        <is>
          <t>zone 1 Deole ESR 0.50 LL</t>
        </is>
      </c>
      <c r="J73" s="1" t="inlineStr">
        <is>
          <t>Connected</t>
        </is>
      </c>
      <c r="K73" s="1" t="inlineStr">
        <is>
          <t>Connected</t>
        </is>
      </c>
      <c r="L73" s="1" t="inlineStr">
        <is>
          <t>Connected</t>
        </is>
      </c>
      <c r="M73" s="1" t="inlineStr">
        <is>
          <t>Online</t>
        </is>
      </c>
      <c r="N73" s="1" t="inlineStr">
        <is>
          <t>Offline</t>
        </is>
      </c>
      <c r="O73" s="1" t="inlineStr">
        <is>
          <t>Online</t>
        </is>
      </c>
      <c r="P73" s="1" t="inlineStr">
        <is>
          <t>Fully Completed</t>
        </is>
      </c>
      <c r="Q73" s="13" t="n">
        <v>0</v>
      </c>
      <c r="R73" s="13" t="n">
        <v>0</v>
      </c>
      <c r="S73" s="13" t="n">
        <v>0</v>
      </c>
      <c r="T73" s="13" t="n">
        <v>1</v>
      </c>
      <c r="U73" s="13" t="n">
        <v>0</v>
      </c>
      <c r="V73" s="13" t="n">
        <v>0</v>
      </c>
    </row>
    <row r="74" ht="16" customHeight="1">
      <c r="A74" s="1" t="n">
        <v>73</v>
      </c>
      <c r="B74" s="1" t="inlineStr">
        <is>
          <t>Sangli</t>
        </is>
      </c>
      <c r="C74" s="1" t="inlineStr">
        <is>
          <t>Solapur</t>
        </is>
      </c>
      <c r="D74" s="1" t="inlineStr">
        <is>
          <t>Solapur</t>
        </is>
      </c>
      <c r="E74" s="1" t="inlineStr">
        <is>
          <t>Sangola</t>
        </is>
      </c>
      <c r="F74" s="1" t="inlineStr">
        <is>
          <t>20027396</t>
        </is>
      </c>
      <c r="G74" s="1" t="inlineStr">
        <is>
          <t>Alegaon shirbhavi 82 Village</t>
        </is>
      </c>
      <c r="H74" s="1" t="inlineStr">
        <is>
          <t>Tarangewadi</t>
        </is>
      </c>
      <c r="I74" s="1" t="inlineStr">
        <is>
          <t>Tarangewadi Existing ESR OL1 0.60 LL</t>
        </is>
      </c>
      <c r="J74" s="1" t="inlineStr">
        <is>
          <t>Connected</t>
        </is>
      </c>
      <c r="K74" s="1" t="inlineStr">
        <is>
          <t>Connected</t>
        </is>
      </c>
      <c r="L74" s="1" t="inlineStr">
        <is>
          <t>Connected</t>
        </is>
      </c>
      <c r="M74" s="1" t="inlineStr">
        <is>
          <t>Offline</t>
        </is>
      </c>
      <c r="N74" s="1" t="inlineStr">
        <is>
          <t>Offline</t>
        </is>
      </c>
      <c r="O74" s="1" t="inlineStr">
        <is>
          <t>Online</t>
        </is>
      </c>
      <c r="P74" s="1" t="inlineStr">
        <is>
          <t>Fully Completed</t>
        </is>
      </c>
      <c r="Q74" s="13" t="n">
        <v>0</v>
      </c>
      <c r="R74" s="13" t="n">
        <v>0</v>
      </c>
      <c r="S74" s="13" t="n">
        <v>0</v>
      </c>
      <c r="T74" s="13" t="n">
        <v>1</v>
      </c>
      <c r="U74" s="13" t="n">
        <v>0</v>
      </c>
      <c r="V74" s="13" t="n">
        <v>0</v>
      </c>
    </row>
    <row r="75" ht="16" customHeight="1">
      <c r="A75" s="1" t="n">
        <v>74</v>
      </c>
      <c r="B75" s="1" t="inlineStr">
        <is>
          <t>Pune</t>
        </is>
      </c>
      <c r="C75" s="1" t="inlineStr">
        <is>
          <t>Pune 2</t>
        </is>
      </c>
      <c r="D75" s="1" t="inlineStr">
        <is>
          <t>Pune 2</t>
        </is>
      </c>
      <c r="E75" s="1" t="inlineStr">
        <is>
          <t>Velhe</t>
        </is>
      </c>
      <c r="F75" s="1" t="inlineStr">
        <is>
          <t>20027541</t>
        </is>
      </c>
      <c r="G75" s="1" t="inlineStr">
        <is>
          <t>Wangani RRWSS</t>
        </is>
      </c>
      <c r="H75" s="1" t="inlineStr">
        <is>
          <t>Kolwadi</t>
        </is>
      </c>
      <c r="I75" s="1" t="inlineStr">
        <is>
          <t>KOLWADI GSR 0.1LL</t>
        </is>
      </c>
      <c r="J75" s="1" t="inlineStr">
        <is>
          <t>Connected</t>
        </is>
      </c>
      <c r="K75" s="1" t="inlineStr">
        <is>
          <t>Not</t>
        </is>
      </c>
      <c r="L75" s="1" t="inlineStr">
        <is>
          <t>Connected</t>
        </is>
      </c>
      <c r="M75" s="1" t="inlineStr">
        <is>
          <t>Online</t>
        </is>
      </c>
      <c r="N75" s="1" t="inlineStr">
        <is>
          <t>N/A</t>
        </is>
      </c>
      <c r="O75" s="1" t="inlineStr">
        <is>
          <t>Offline</t>
        </is>
      </c>
      <c r="P75" s="1" t="inlineStr">
        <is>
          <t>In Progress</t>
        </is>
      </c>
      <c r="Q75" s="13" t="n">
        <v>0</v>
      </c>
      <c r="R75" s="13" t="n">
        <v>1</v>
      </c>
      <c r="S75" s="13" t="n">
        <v>0</v>
      </c>
      <c r="T75" s="13" t="n">
        <v>0</v>
      </c>
      <c r="U75" s="13" t="n">
        <v>0</v>
      </c>
      <c r="V75" s="13" t="n">
        <v>1</v>
      </c>
    </row>
    <row r="76" ht="16" customHeight="1">
      <c r="A76" s="1" t="n">
        <v>75</v>
      </c>
      <c r="B76" s="1" t="inlineStr">
        <is>
          <t>Pune</t>
        </is>
      </c>
      <c r="C76" s="1" t="inlineStr">
        <is>
          <t>Pune</t>
        </is>
      </c>
      <c r="D76" s="1" t="inlineStr">
        <is>
          <t>Pune</t>
        </is>
      </c>
      <c r="E76" s="1" t="inlineStr">
        <is>
          <t>Mulshi</t>
        </is>
      </c>
      <c r="F76" s="1" t="inlineStr">
        <is>
          <t>20022133</t>
        </is>
      </c>
      <c r="G76" s="1" t="inlineStr">
        <is>
          <t>Peth RR</t>
        </is>
      </c>
      <c r="H76" s="1" t="inlineStr">
        <is>
          <t>Peth</t>
        </is>
      </c>
      <c r="I76" s="1" t="inlineStr">
        <is>
          <t>Peth Khandoba Mal ESR 0.10 LL</t>
        </is>
      </c>
      <c r="J76" s="1" t="inlineStr">
        <is>
          <t>Connected</t>
        </is>
      </c>
      <c r="K76" s="1" t="inlineStr">
        <is>
          <t>Connected</t>
        </is>
      </c>
      <c r="L76" s="1" t="inlineStr">
        <is>
          <t>Connected</t>
        </is>
      </c>
      <c r="M76" s="1" t="inlineStr">
        <is>
          <t>Online</t>
        </is>
      </c>
      <c r="N76" s="1" t="inlineStr">
        <is>
          <t>Offline</t>
        </is>
      </c>
      <c r="O76" s="1" t="inlineStr">
        <is>
          <t>Online</t>
        </is>
      </c>
      <c r="P76" s="1" t="inlineStr">
        <is>
          <t>Fully Completed</t>
        </is>
      </c>
      <c r="Q76" s="13" t="n">
        <v>0</v>
      </c>
      <c r="R76" s="13" t="n">
        <v>0</v>
      </c>
      <c r="S76" s="13" t="n">
        <v>0</v>
      </c>
      <c r="T76" s="13" t="n">
        <v>1</v>
      </c>
      <c r="U76" s="13" t="n">
        <v>0</v>
      </c>
      <c r="V76" s="13" t="n">
        <v>0</v>
      </c>
    </row>
    <row r="77" ht="16" customHeight="1">
      <c r="A77" s="1" t="n">
        <v>76</v>
      </c>
      <c r="B77" s="1" t="inlineStr">
        <is>
          <t>Sangli</t>
        </is>
      </c>
      <c r="C77" s="1" t="inlineStr">
        <is>
          <t>Solapur</t>
        </is>
      </c>
      <c r="D77" s="1" t="inlineStr">
        <is>
          <t>Solapur</t>
        </is>
      </c>
      <c r="E77" s="1" t="inlineStr">
        <is>
          <t>Sangola</t>
        </is>
      </c>
      <c r="F77" s="1" t="inlineStr">
        <is>
          <t>20027396</t>
        </is>
      </c>
      <c r="G77" s="1" t="inlineStr">
        <is>
          <t>Alegaon shirbhavi 82 Village</t>
        </is>
      </c>
      <c r="H77" s="1" t="inlineStr">
        <is>
          <t>LaxmiNagar</t>
        </is>
      </c>
      <c r="I77" s="1" t="inlineStr">
        <is>
          <t>LaxmiNagar ESR 0.50LL</t>
        </is>
      </c>
      <c r="J77" s="1" t="inlineStr">
        <is>
          <t>Connected</t>
        </is>
      </c>
      <c r="K77" s="1" t="inlineStr">
        <is>
          <t>Connected</t>
        </is>
      </c>
      <c r="L77" s="1" t="inlineStr">
        <is>
          <t>Connected</t>
        </is>
      </c>
      <c r="M77" s="1" t="inlineStr">
        <is>
          <t>Online</t>
        </is>
      </c>
      <c r="N77" s="1" t="inlineStr">
        <is>
          <t>Offline</t>
        </is>
      </c>
      <c r="O77" s="1" t="inlineStr">
        <is>
          <t>Online</t>
        </is>
      </c>
      <c r="P77" s="1" t="inlineStr">
        <is>
          <t>Fully Completed</t>
        </is>
      </c>
      <c r="Q77" s="13" t="n">
        <v>0</v>
      </c>
      <c r="R77" s="13" t="n">
        <v>0</v>
      </c>
      <c r="S77" s="13" t="n">
        <v>0</v>
      </c>
      <c r="T77" s="13" t="n">
        <v>1</v>
      </c>
      <c r="U77" s="13" t="n">
        <v>0</v>
      </c>
      <c r="V77" s="13" t="n">
        <v>0</v>
      </c>
    </row>
    <row r="78" ht="16" customHeight="1">
      <c r="A78" s="1" t="n">
        <v>77</v>
      </c>
      <c r="B78" s="1" t="inlineStr">
        <is>
          <t>Sangli</t>
        </is>
      </c>
      <c r="C78" s="1" t="inlineStr">
        <is>
          <t>Solapur</t>
        </is>
      </c>
      <c r="D78" s="1" t="inlineStr">
        <is>
          <t>Solapur</t>
        </is>
      </c>
      <c r="E78" s="1" t="inlineStr">
        <is>
          <t>Sangola</t>
        </is>
      </c>
      <c r="F78" s="1" t="inlineStr">
        <is>
          <t>20027396</t>
        </is>
      </c>
      <c r="G78" s="1" t="inlineStr">
        <is>
          <t>Alegaon shirbhavi 82 Village</t>
        </is>
      </c>
      <c r="H78" s="1" t="inlineStr">
        <is>
          <t>Karandewadi</t>
        </is>
      </c>
      <c r="I78" s="1" t="inlineStr">
        <is>
          <t>Karandewadi Existing ESR OL1 0.15 LL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Connected</t>
        </is>
      </c>
      <c r="M78" s="1" t="inlineStr">
        <is>
          <t>Online</t>
        </is>
      </c>
      <c r="N78" s="1" t="inlineStr">
        <is>
          <t>Offline</t>
        </is>
      </c>
      <c r="O78" s="1" t="inlineStr">
        <is>
          <t>Offline</t>
        </is>
      </c>
      <c r="P78" s="1" t="inlineStr">
        <is>
          <t>Fully Completed</t>
        </is>
      </c>
      <c r="Q78" s="13" t="n">
        <v>0</v>
      </c>
      <c r="R78" s="13" t="n">
        <v>0</v>
      </c>
      <c r="S78" s="13" t="n">
        <v>0</v>
      </c>
      <c r="T78" s="13" t="n">
        <v>1</v>
      </c>
      <c r="U78" s="13" t="n">
        <v>0</v>
      </c>
      <c r="V78" s="13" t="n">
        <v>1</v>
      </c>
    </row>
    <row r="79" ht="16" customHeight="1">
      <c r="A79" s="1" t="n">
        <v>78</v>
      </c>
      <c r="B79" s="1" t="inlineStr">
        <is>
          <t>Sangli</t>
        </is>
      </c>
      <c r="C79" s="1" t="inlineStr">
        <is>
          <t>Solapur</t>
        </is>
      </c>
      <c r="D79" s="1" t="inlineStr">
        <is>
          <t>Solapur</t>
        </is>
      </c>
      <c r="E79" s="1" t="inlineStr">
        <is>
          <t>Sangola</t>
        </is>
      </c>
      <c r="F79" s="1" t="inlineStr">
        <is>
          <t>20027396</t>
        </is>
      </c>
      <c r="G79" s="1" t="inlineStr">
        <is>
          <t>Alegaon shirbhavi 82 Village</t>
        </is>
      </c>
      <c r="H79" s="1" t="inlineStr">
        <is>
          <t>Metakar wadi</t>
        </is>
      </c>
      <c r="I79" s="1" t="inlineStr">
        <is>
          <t>Methawadi ESR 0.75LL</t>
        </is>
      </c>
      <c r="J79" s="1" t="inlineStr">
        <is>
          <t>Connected</t>
        </is>
      </c>
      <c r="K79" s="1" t="inlineStr">
        <is>
          <t>Connected</t>
        </is>
      </c>
      <c r="L79" s="1" t="inlineStr">
        <is>
          <t>Connected</t>
        </is>
      </c>
      <c r="M79" s="1" t="inlineStr">
        <is>
          <t>Online</t>
        </is>
      </c>
      <c r="N79" s="1" t="inlineStr">
        <is>
          <t>Online</t>
        </is>
      </c>
      <c r="O79" s="1" t="inlineStr">
        <is>
          <t>Online</t>
        </is>
      </c>
      <c r="P79" s="1" t="inlineStr">
        <is>
          <t>Fully Completed</t>
        </is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</row>
    <row r="80" ht="16" customHeight="1">
      <c r="A80" s="1" t="n">
        <v>79</v>
      </c>
      <c r="B80" s="1" t="inlineStr">
        <is>
          <t>Pune</t>
        </is>
      </c>
      <c r="C80" s="1" t="inlineStr">
        <is>
          <t>Pune</t>
        </is>
      </c>
      <c r="D80" s="1" t="inlineStr">
        <is>
          <t>Pune</t>
        </is>
      </c>
      <c r="E80" s="1" t="inlineStr">
        <is>
          <t>Mulshi</t>
        </is>
      </c>
      <c r="F80" s="1" t="inlineStr">
        <is>
          <t>20022133</t>
        </is>
      </c>
      <c r="G80" s="1" t="inlineStr">
        <is>
          <t>Peth RR</t>
        </is>
      </c>
      <c r="H80" s="1" t="inlineStr">
        <is>
          <t>Thugaon</t>
        </is>
      </c>
      <c r="I80" s="1" t="inlineStr">
        <is>
          <t>Dasturwadi GSR 0.20 LL</t>
        </is>
      </c>
      <c r="J80" s="1" t="inlineStr">
        <is>
          <t>Connected</t>
        </is>
      </c>
      <c r="K80" s="1" t="inlineStr">
        <is>
          <t>Not</t>
        </is>
      </c>
      <c r="L80" s="1" t="inlineStr">
        <is>
          <t>Connected</t>
        </is>
      </c>
      <c r="M80" s="1" t="inlineStr">
        <is>
          <t>Online</t>
        </is>
      </c>
      <c r="N80" s="1" t="inlineStr">
        <is>
          <t>N/A</t>
        </is>
      </c>
      <c r="O80" s="1" t="inlineStr">
        <is>
          <t>Online</t>
        </is>
      </c>
      <c r="P80" s="1" t="inlineStr">
        <is>
          <t>In Progress</t>
        </is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</row>
    <row r="81" ht="16" customHeight="1">
      <c r="A81" s="1" t="n">
        <v>80</v>
      </c>
      <c r="B81" s="1" t="inlineStr">
        <is>
          <t>Pune</t>
        </is>
      </c>
      <c r="C81" s="1" t="inlineStr">
        <is>
          <t>Pune</t>
        </is>
      </c>
      <c r="D81" s="1" t="inlineStr">
        <is>
          <t>Pune</t>
        </is>
      </c>
      <c r="E81" s="1" t="inlineStr">
        <is>
          <t>Mulshi</t>
        </is>
      </c>
      <c r="F81" s="1" t="inlineStr">
        <is>
          <t>20022133</t>
        </is>
      </c>
      <c r="G81" s="1" t="inlineStr">
        <is>
          <t>Peth RR</t>
        </is>
      </c>
      <c r="H81" s="1" t="inlineStr">
        <is>
          <t>Thugaon</t>
        </is>
      </c>
      <c r="I81" s="1" t="inlineStr">
        <is>
          <t>Thugaon Gaothan ESR 0.30LL</t>
        </is>
      </c>
      <c r="J81" s="1" t="inlineStr">
        <is>
          <t>Connected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Offline</t>
        </is>
      </c>
      <c r="N81" s="1" t="inlineStr">
        <is>
          <t>Offline</t>
        </is>
      </c>
      <c r="O81" s="1" t="inlineStr">
        <is>
          <t>Online</t>
        </is>
      </c>
      <c r="P81" s="1" t="inlineStr">
        <is>
          <t>Fully Completed</t>
        </is>
      </c>
      <c r="Q81" s="13" t="n">
        <v>0</v>
      </c>
      <c r="R81" s="13" t="n">
        <v>0</v>
      </c>
      <c r="S81" s="13" t="n">
        <v>0</v>
      </c>
      <c r="T81" s="13" t="n">
        <v>1</v>
      </c>
      <c r="U81" s="13" t="n">
        <v>0</v>
      </c>
      <c r="V81" s="13" t="n">
        <v>0</v>
      </c>
    </row>
    <row r="82" ht="16" customHeight="1">
      <c r="A82" s="1" t="n">
        <v>81</v>
      </c>
      <c r="B82" s="1" t="inlineStr">
        <is>
          <t>Sangli</t>
        </is>
      </c>
      <c r="C82" s="1" t="inlineStr">
        <is>
          <t>Solapur</t>
        </is>
      </c>
      <c r="D82" s="1" t="inlineStr">
        <is>
          <t>Solapur</t>
        </is>
      </c>
      <c r="E82" s="1" t="inlineStr">
        <is>
          <t>Sangola</t>
        </is>
      </c>
      <c r="F82" s="1" t="inlineStr">
        <is>
          <t>20027396</t>
        </is>
      </c>
      <c r="G82" s="1" t="inlineStr">
        <is>
          <t>Alegaon shirbhavi 82 Village</t>
        </is>
      </c>
      <c r="H82" s="1" t="inlineStr">
        <is>
          <t>Bhopasewadi</t>
        </is>
      </c>
      <c r="I82" s="1" t="inlineStr">
        <is>
          <t>Bhopasewadi 0.25 LL</t>
        </is>
      </c>
      <c r="J82" s="1" t="inlineStr">
        <is>
          <t>Connected</t>
        </is>
      </c>
      <c r="K82" s="1" t="inlineStr">
        <is>
          <t>Connected</t>
        </is>
      </c>
      <c r="L82" s="1" t="inlineStr">
        <is>
          <t>Connected</t>
        </is>
      </c>
      <c r="M82" s="1" t="inlineStr">
        <is>
          <t>Offline</t>
        </is>
      </c>
      <c r="N82" s="1" t="inlineStr">
        <is>
          <t>Online</t>
        </is>
      </c>
      <c r="O82" s="1" t="inlineStr">
        <is>
          <t>Online</t>
        </is>
      </c>
      <c r="P82" s="1" t="inlineStr">
        <is>
          <t>Fully Completed</t>
        </is>
      </c>
      <c r="Q82" s="13" t="n">
        <v>0</v>
      </c>
      <c r="R82" s="13" t="n">
        <v>1</v>
      </c>
      <c r="S82" s="13" t="n">
        <v>0</v>
      </c>
      <c r="T82" s="13" t="n">
        <v>0</v>
      </c>
      <c r="U82" s="13" t="n">
        <v>0</v>
      </c>
      <c r="V82" s="13" t="n">
        <v>0</v>
      </c>
    </row>
    <row r="83" ht="16" customHeight="1">
      <c r="A83" s="1" t="n">
        <v>82</v>
      </c>
      <c r="B83" s="1" t="inlineStr">
        <is>
          <t>Sangli</t>
        </is>
      </c>
      <c r="C83" s="1" t="inlineStr">
        <is>
          <t>Solapur</t>
        </is>
      </c>
      <c r="D83" s="1" t="inlineStr">
        <is>
          <t>Solapur</t>
        </is>
      </c>
      <c r="E83" s="1" t="inlineStr">
        <is>
          <t>Sangola</t>
        </is>
      </c>
      <c r="F83" s="1" t="inlineStr">
        <is>
          <t>20027396</t>
        </is>
      </c>
      <c r="G83" s="1" t="inlineStr">
        <is>
          <t>Alegaon shirbhavi 82 Village</t>
        </is>
      </c>
      <c r="H83" s="1" t="inlineStr">
        <is>
          <t>Pachegaon BK</t>
        </is>
      </c>
      <c r="I83" s="1" t="inlineStr">
        <is>
          <t>Pachegaon BK Existing GSR 0.50 LL</t>
        </is>
      </c>
      <c r="J83" s="1" t="inlineStr">
        <is>
          <t>Connected</t>
        </is>
      </c>
      <c r="K83" s="1" t="inlineStr">
        <is>
          <t>Connected</t>
        </is>
      </c>
      <c r="L83" s="1" t="inlineStr">
        <is>
          <t>Connected</t>
        </is>
      </c>
      <c r="M83" s="1" t="inlineStr">
        <is>
          <t>Offline</t>
        </is>
      </c>
      <c r="N83" s="1" t="inlineStr">
        <is>
          <t>Offline</t>
        </is>
      </c>
      <c r="O83" s="1" t="inlineStr">
        <is>
          <t>Offline</t>
        </is>
      </c>
      <c r="P83" s="1" t="inlineStr">
        <is>
          <t>Fully Completed</t>
        </is>
      </c>
      <c r="Q83" s="13" t="n">
        <v>0</v>
      </c>
      <c r="R83" s="13" t="n">
        <v>1</v>
      </c>
      <c r="S83" s="13" t="n">
        <v>0</v>
      </c>
      <c r="T83" s="13" t="n">
        <v>1</v>
      </c>
      <c r="U83" s="13" t="n">
        <v>0</v>
      </c>
      <c r="V83" s="13" t="n">
        <v>1</v>
      </c>
    </row>
    <row r="84" ht="16" customHeight="1">
      <c r="A84" s="1" t="n">
        <v>83</v>
      </c>
      <c r="B84" s="1" t="inlineStr">
        <is>
          <t>Pune</t>
        </is>
      </c>
      <c r="C84" s="1" t="inlineStr">
        <is>
          <t>Pune</t>
        </is>
      </c>
      <c r="D84" s="1" t="inlineStr">
        <is>
          <t>Pune</t>
        </is>
      </c>
      <c r="E84" s="1" t="inlineStr">
        <is>
          <t>Mulshi</t>
        </is>
      </c>
      <c r="F84" s="1" t="inlineStr">
        <is>
          <t>20022133</t>
        </is>
      </c>
      <c r="G84" s="1" t="inlineStr">
        <is>
          <t>Peth RR</t>
        </is>
      </c>
      <c r="H84" s="1" t="inlineStr">
        <is>
          <t>Paragaon</t>
        </is>
      </c>
      <c r="I84" s="1" t="inlineStr">
        <is>
          <t>Paragaon Gaothan OL 2 ESR 0.10LL</t>
        </is>
      </c>
      <c r="J84" s="1" t="inlineStr">
        <is>
          <t>Not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N/A</t>
        </is>
      </c>
      <c r="N84" s="1" t="inlineStr">
        <is>
          <t>Offline</t>
        </is>
      </c>
      <c r="O84" s="1" t="inlineStr">
        <is>
          <t>Online</t>
        </is>
      </c>
      <c r="P84" s="1" t="inlineStr">
        <is>
          <t>In Progress</t>
        </is>
      </c>
      <c r="Q84" s="13" t="n">
        <v>0</v>
      </c>
      <c r="R84" s="13" t="n">
        <v>0</v>
      </c>
      <c r="S84" s="13" t="n">
        <v>0</v>
      </c>
      <c r="T84" s="13" t="n">
        <v>1</v>
      </c>
      <c r="U84" s="13" t="n">
        <v>0</v>
      </c>
      <c r="V84" s="13" t="n">
        <v>0</v>
      </c>
    </row>
    <row r="85" ht="16" customHeight="1">
      <c r="A85" s="1" t="n">
        <v>84</v>
      </c>
      <c r="B85" s="1" t="inlineStr">
        <is>
          <t>Pune</t>
        </is>
      </c>
      <c r="C85" s="1" t="inlineStr">
        <is>
          <t>Pune</t>
        </is>
      </c>
      <c r="D85" s="1" t="inlineStr">
        <is>
          <t>Pune</t>
        </is>
      </c>
      <c r="E85" s="1" t="inlineStr">
        <is>
          <t>Mulshi</t>
        </is>
      </c>
      <c r="F85" s="1" t="inlineStr">
        <is>
          <t>20022133</t>
        </is>
      </c>
      <c r="G85" s="1" t="inlineStr">
        <is>
          <t>Peth RR</t>
        </is>
      </c>
      <c r="H85" s="1" t="inlineStr">
        <is>
          <t>Bhawadi</t>
        </is>
      </c>
      <c r="I85" s="1" t="inlineStr">
        <is>
          <t>Bhawdi Kudlwadi GSR 0.1LL</t>
        </is>
      </c>
      <c r="J85" s="1" t="inlineStr">
        <is>
          <t>Connected</t>
        </is>
      </c>
      <c r="K85" s="1" t="inlineStr">
        <is>
          <t>Connected</t>
        </is>
      </c>
      <c r="L85" s="1" t="inlineStr">
        <is>
          <t>Connected</t>
        </is>
      </c>
      <c r="M85" s="1" t="inlineStr">
        <is>
          <t>Online</t>
        </is>
      </c>
      <c r="N85" s="1" t="inlineStr">
        <is>
          <t>Offline</t>
        </is>
      </c>
      <c r="O85" s="1" t="inlineStr">
        <is>
          <t>Online</t>
        </is>
      </c>
      <c r="P85" s="1" t="inlineStr">
        <is>
          <t>Fully Completed</t>
        </is>
      </c>
      <c r="Q85" s="13" t="n">
        <v>0</v>
      </c>
      <c r="R85" s="13" t="n">
        <v>0</v>
      </c>
      <c r="S85" s="13" t="n">
        <v>0</v>
      </c>
      <c r="T85" s="13" t="n">
        <v>1</v>
      </c>
      <c r="U85" s="13" t="n">
        <v>0</v>
      </c>
      <c r="V85" s="13" t="n">
        <v>0</v>
      </c>
    </row>
    <row r="86" ht="16" customHeight="1">
      <c r="A86" s="1" t="n">
        <v>85</v>
      </c>
      <c r="B86" s="1" t="inlineStr">
        <is>
          <t>Pune</t>
        </is>
      </c>
      <c r="C86" s="1" t="inlineStr">
        <is>
          <t>Pune</t>
        </is>
      </c>
      <c r="D86" s="1" t="inlineStr">
        <is>
          <t>Pune</t>
        </is>
      </c>
      <c r="E86" s="1" t="inlineStr">
        <is>
          <t>Mulshi</t>
        </is>
      </c>
      <c r="F86" s="1" t="inlineStr">
        <is>
          <t>20022133</t>
        </is>
      </c>
      <c r="G86" s="1" t="inlineStr">
        <is>
          <t>Peth RR</t>
        </is>
      </c>
      <c r="H86" s="1" t="inlineStr">
        <is>
          <t>Paragaon</t>
        </is>
      </c>
      <c r="I86" s="1" t="inlineStr">
        <is>
          <t>Paragaon Dage Thakarwadi ESR 0.10LL</t>
        </is>
      </c>
      <c r="J86" s="1" t="inlineStr">
        <is>
          <t>Connected</t>
        </is>
      </c>
      <c r="K86" s="1" t="inlineStr">
        <is>
          <t>Not</t>
        </is>
      </c>
      <c r="L86" s="1" t="inlineStr">
        <is>
          <t>Not</t>
        </is>
      </c>
      <c r="M86" s="1" t="inlineStr">
        <is>
          <t>Offline</t>
        </is>
      </c>
      <c r="N86" s="1" t="inlineStr">
        <is>
          <t>N/A</t>
        </is>
      </c>
      <c r="O86" s="1" t="inlineStr">
        <is>
          <t>N/A</t>
        </is>
      </c>
      <c r="P86" s="1" t="inlineStr">
        <is>
          <t>In Progress</t>
        </is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</row>
    <row r="87" ht="16" customHeight="1">
      <c r="A87" s="1" t="n">
        <v>86</v>
      </c>
      <c r="B87" s="1" t="inlineStr">
        <is>
          <t>Sangli</t>
        </is>
      </c>
      <c r="C87" s="1" t="inlineStr">
        <is>
          <t>Solapur</t>
        </is>
      </c>
      <c r="D87" s="1" t="inlineStr">
        <is>
          <t>Solapur</t>
        </is>
      </c>
      <c r="E87" s="1" t="inlineStr">
        <is>
          <t>Sangola</t>
        </is>
      </c>
      <c r="F87" s="1" t="inlineStr">
        <is>
          <t>20027396</t>
        </is>
      </c>
      <c r="G87" s="1" t="inlineStr">
        <is>
          <t>Alegaon shirbhavi 82 Village</t>
        </is>
      </c>
      <c r="H87" s="1" t="inlineStr">
        <is>
          <t>Vasud</t>
        </is>
      </c>
      <c r="I87" s="1" t="inlineStr">
        <is>
          <t>Vasud Existing ESR 0.25 LL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Online</t>
        </is>
      </c>
      <c r="N87" s="1" t="inlineStr">
        <is>
          <t>Offline</t>
        </is>
      </c>
      <c r="O87" s="1" t="inlineStr">
        <is>
          <t>Online</t>
        </is>
      </c>
      <c r="P87" s="1" t="inlineStr">
        <is>
          <t>Fully Completed</t>
        </is>
      </c>
      <c r="Q87" s="13" t="n">
        <v>0</v>
      </c>
      <c r="R87" s="13" t="n">
        <v>1</v>
      </c>
      <c r="S87" s="13" t="n">
        <v>0</v>
      </c>
      <c r="T87" s="13" t="n">
        <v>1</v>
      </c>
      <c r="U87" s="13" t="n">
        <v>0</v>
      </c>
      <c r="V87" s="13" t="n">
        <v>0</v>
      </c>
    </row>
    <row r="88" ht="16" customHeight="1">
      <c r="A88" s="1" t="n">
        <v>87</v>
      </c>
      <c r="B88" s="1" t="inlineStr">
        <is>
          <t>Pune</t>
        </is>
      </c>
      <c r="C88" s="1" t="inlineStr">
        <is>
          <t>Pune 1</t>
        </is>
      </c>
      <c r="D88" s="1" t="inlineStr">
        <is>
          <t>Baramati</t>
        </is>
      </c>
      <c r="E88" s="1" t="inlineStr">
        <is>
          <t>Ambegaon</t>
        </is>
      </c>
      <c r="F88" s="1" t="inlineStr">
        <is>
          <t>20017250</t>
        </is>
      </c>
      <c r="G88" s="1" t="inlineStr">
        <is>
          <t>LONI BHAPKAR RRWSS</t>
        </is>
      </c>
      <c r="H88" s="1" t="inlineStr">
        <is>
          <t>Palsi</t>
        </is>
      </c>
      <c r="I88" s="1" t="inlineStr">
        <is>
          <t>Palsi Gadaderwasti OL1 ESR</t>
        </is>
      </c>
      <c r="J88" s="1" t="inlineStr">
        <is>
          <t>Connected</t>
        </is>
      </c>
      <c r="K88" s="1" t="inlineStr">
        <is>
          <t>Connected</t>
        </is>
      </c>
      <c r="L88" s="1" t="inlineStr">
        <is>
          <t>Connected</t>
        </is>
      </c>
      <c r="M88" s="1" t="inlineStr">
        <is>
          <t>Offline</t>
        </is>
      </c>
      <c r="N88" s="1" t="inlineStr">
        <is>
          <t>Offline</t>
        </is>
      </c>
      <c r="O88" s="1" t="inlineStr">
        <is>
          <t>Offline</t>
        </is>
      </c>
      <c r="P88" s="1" t="inlineStr">
        <is>
          <t>Fully Completed</t>
        </is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</row>
    <row r="89" ht="16" customHeight="1">
      <c r="A89" s="1" t="n">
        <v>88</v>
      </c>
      <c r="B89" s="1" t="inlineStr">
        <is>
          <t>Pune</t>
        </is>
      </c>
      <c r="C89" s="1" t="inlineStr">
        <is>
          <t>Pune 1</t>
        </is>
      </c>
      <c r="D89" s="1" t="inlineStr">
        <is>
          <t>Baramati</t>
        </is>
      </c>
      <c r="E89" s="1" t="inlineStr">
        <is>
          <t>Ambegaon</t>
        </is>
      </c>
      <c r="F89" s="1" t="inlineStr">
        <is>
          <t>20017250</t>
        </is>
      </c>
      <c r="G89" s="1" t="inlineStr">
        <is>
          <t>LONI BHAPKAR RRWSS</t>
        </is>
      </c>
      <c r="H89" s="1" t="inlineStr">
        <is>
          <t>Palsi</t>
        </is>
      </c>
      <c r="I89" s="1" t="inlineStr">
        <is>
          <t>Palsi OL2 ESR</t>
        </is>
      </c>
      <c r="J89" s="1" t="inlineStr">
        <is>
          <t>Not</t>
        </is>
      </c>
      <c r="K89" s="1" t="inlineStr">
        <is>
          <t>Connected</t>
        </is>
      </c>
      <c r="L89" s="1" t="inlineStr">
        <is>
          <t>Connected</t>
        </is>
      </c>
      <c r="M89" s="1" t="inlineStr">
        <is>
          <t>N/A</t>
        </is>
      </c>
      <c r="N89" s="1" t="inlineStr">
        <is>
          <t>Offline</t>
        </is>
      </c>
      <c r="O89" s="1" t="inlineStr">
        <is>
          <t>Offline</t>
        </is>
      </c>
      <c r="P89" s="1" t="inlineStr">
        <is>
          <t>In Progress</t>
        </is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</row>
    <row r="90" ht="16" customHeight="1">
      <c r="A90" s="1" t="n">
        <v>89</v>
      </c>
      <c r="B90" s="1" t="inlineStr">
        <is>
          <t>Pune</t>
        </is>
      </c>
      <c r="C90" s="1" t="inlineStr">
        <is>
          <t>Pune 1</t>
        </is>
      </c>
      <c r="D90" s="1" t="inlineStr">
        <is>
          <t>Baramati</t>
        </is>
      </c>
      <c r="E90" s="1" t="inlineStr">
        <is>
          <t>Ambegaon</t>
        </is>
      </c>
      <c r="F90" s="1" t="inlineStr">
        <is>
          <t>20017250</t>
        </is>
      </c>
      <c r="G90" s="1" t="inlineStr">
        <is>
          <t>LONI BHAPKAR RRWSS</t>
        </is>
      </c>
      <c r="H90" s="1" t="inlineStr">
        <is>
          <t>Palsi</t>
        </is>
      </c>
      <c r="I90" s="1" t="inlineStr">
        <is>
          <t>Palsi Gadaderwasti OL2 ESR</t>
        </is>
      </c>
      <c r="J90" s="1" t="inlineStr">
        <is>
          <t>Not</t>
        </is>
      </c>
      <c r="K90" s="1" t="inlineStr">
        <is>
          <t>Connected</t>
        </is>
      </c>
      <c r="L90" s="1" t="inlineStr">
        <is>
          <t>Connected</t>
        </is>
      </c>
      <c r="M90" s="1" t="inlineStr">
        <is>
          <t>N/A</t>
        </is>
      </c>
      <c r="N90" s="1" t="inlineStr">
        <is>
          <t>Offline</t>
        </is>
      </c>
      <c r="O90" s="1" t="inlineStr">
        <is>
          <t>Offline</t>
        </is>
      </c>
      <c r="P90" s="1" t="inlineStr">
        <is>
          <t>In Progress</t>
        </is>
      </c>
      <c r="Q90" s="13" t="n">
        <v>0</v>
      </c>
      <c r="R90" s="13" t="n">
        <v>0</v>
      </c>
      <c r="S90" s="13" t="n">
        <v>0</v>
      </c>
      <c r="T90" s="13" t="n">
        <v>1</v>
      </c>
      <c r="U90" s="13" t="n">
        <v>0</v>
      </c>
      <c r="V90" s="13" t="n">
        <v>1</v>
      </c>
    </row>
    <row r="91" ht="16" customHeight="1">
      <c r="A91" s="1" t="n">
        <v>90</v>
      </c>
      <c r="B91" s="1" t="inlineStr">
        <is>
          <t>Pune</t>
        </is>
      </c>
      <c r="C91" s="1" t="inlineStr">
        <is>
          <t>Pune</t>
        </is>
      </c>
      <c r="D91" s="1" t="inlineStr">
        <is>
          <t>Pune</t>
        </is>
      </c>
      <c r="E91" s="1" t="inlineStr">
        <is>
          <t>Mulshi</t>
        </is>
      </c>
      <c r="F91" s="1" t="inlineStr">
        <is>
          <t>20022133</t>
        </is>
      </c>
      <c r="G91" s="1" t="inlineStr">
        <is>
          <t>Peth RR</t>
        </is>
      </c>
      <c r="H91" s="1" t="inlineStr">
        <is>
          <t>Karegaon</t>
        </is>
      </c>
      <c r="I91" s="1" t="inlineStr">
        <is>
          <t>Karegaon Kanifnath Nagar OL 2 ESR 0.2LL</t>
        </is>
      </c>
      <c r="J91" s="1" t="inlineStr">
        <is>
          <t>Not</t>
        </is>
      </c>
      <c r="K91" s="1" t="inlineStr">
        <is>
          <t>Not</t>
        </is>
      </c>
      <c r="L91" s="1" t="inlineStr">
        <is>
          <t>Connected</t>
        </is>
      </c>
      <c r="M91" s="1" t="inlineStr">
        <is>
          <t>N/A</t>
        </is>
      </c>
      <c r="N91" s="1" t="inlineStr">
        <is>
          <t>N/A</t>
        </is>
      </c>
      <c r="O91" s="1" t="inlineStr">
        <is>
          <t>Online</t>
        </is>
      </c>
      <c r="P91" s="1" t="inlineStr">
        <is>
          <t>In Progress</t>
        </is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</row>
    <row r="92" ht="16" customHeight="1">
      <c r="A92" s="1" t="n">
        <v>91</v>
      </c>
      <c r="B92" s="1" t="inlineStr">
        <is>
          <t>Pune</t>
        </is>
      </c>
      <c r="C92" s="1" t="inlineStr">
        <is>
          <t>Pune</t>
        </is>
      </c>
      <c r="D92" s="1" t="inlineStr">
        <is>
          <t>Pune</t>
        </is>
      </c>
      <c r="E92" s="1" t="inlineStr">
        <is>
          <t>Mulshi</t>
        </is>
      </c>
      <c r="F92" s="1" t="inlineStr">
        <is>
          <t>20022133</t>
        </is>
      </c>
      <c r="G92" s="1" t="inlineStr">
        <is>
          <t>Peth RR</t>
        </is>
      </c>
      <c r="H92" s="1" t="inlineStr">
        <is>
          <t>Karegaon</t>
        </is>
      </c>
      <c r="I92" s="1" t="inlineStr">
        <is>
          <t>Karegaon Kanifnath Nagar OL 1 ESR 0.2LL</t>
        </is>
      </c>
      <c r="J92" s="1" t="inlineStr">
        <is>
          <t>Connected</t>
        </is>
      </c>
      <c r="K92" s="1" t="inlineStr">
        <is>
          <t>Connected</t>
        </is>
      </c>
      <c r="L92" s="1" t="inlineStr">
        <is>
          <t>Connected</t>
        </is>
      </c>
      <c r="M92" s="1" t="inlineStr">
        <is>
          <t>Offline</t>
        </is>
      </c>
      <c r="N92" s="1" t="inlineStr">
        <is>
          <t>Offline</t>
        </is>
      </c>
      <c r="O92" s="1" t="inlineStr">
        <is>
          <t>Online</t>
        </is>
      </c>
      <c r="P92" s="1" t="inlineStr">
        <is>
          <t>Fully Completed</t>
        </is>
      </c>
      <c r="Q92" s="13" t="n">
        <v>0</v>
      </c>
      <c r="R92" s="13" t="n">
        <v>1</v>
      </c>
      <c r="S92" s="13" t="n">
        <v>0</v>
      </c>
      <c r="T92" s="13" t="n">
        <v>1</v>
      </c>
      <c r="U92" s="13" t="n">
        <v>0</v>
      </c>
      <c r="V92" s="13" t="n">
        <v>0</v>
      </c>
    </row>
    <row r="93" ht="16" customHeight="1">
      <c r="A93" s="1" t="n">
        <v>92</v>
      </c>
      <c r="B93" s="1" t="inlineStr">
        <is>
          <t>Pune</t>
        </is>
      </c>
      <c r="C93" s="1" t="inlineStr">
        <is>
          <t>Pune</t>
        </is>
      </c>
      <c r="D93" s="1" t="inlineStr">
        <is>
          <t>Pune</t>
        </is>
      </c>
      <c r="E93" s="1" t="inlineStr">
        <is>
          <t>Mulshi</t>
        </is>
      </c>
      <c r="F93" s="1" t="inlineStr">
        <is>
          <t>20022133</t>
        </is>
      </c>
      <c r="G93" s="1" t="inlineStr">
        <is>
          <t>Peth RR</t>
        </is>
      </c>
      <c r="H93" s="1" t="inlineStr">
        <is>
          <t>Peth</t>
        </is>
      </c>
      <c r="I93" s="1" t="inlineStr">
        <is>
          <t>Peth Shriram Nagar ESR 0.55LL</t>
        </is>
      </c>
      <c r="J93" s="1" t="inlineStr">
        <is>
          <t>Connected</t>
        </is>
      </c>
      <c r="K93" s="1" t="inlineStr">
        <is>
          <t>Not</t>
        </is>
      </c>
      <c r="L93" s="1" t="inlineStr">
        <is>
          <t>Connected</t>
        </is>
      </c>
      <c r="M93" s="1" t="inlineStr">
        <is>
          <t>Online</t>
        </is>
      </c>
      <c r="N93" s="1" t="inlineStr">
        <is>
          <t>N/A</t>
        </is>
      </c>
      <c r="O93" s="1" t="inlineStr">
        <is>
          <t>Online</t>
        </is>
      </c>
      <c r="P93" s="1" t="inlineStr">
        <is>
          <t>In Progress</t>
        </is>
      </c>
      <c r="Q93" s="13" t="n">
        <v>0</v>
      </c>
      <c r="R93" s="13" t="n">
        <v>1</v>
      </c>
      <c r="S93" s="13" t="n">
        <v>0</v>
      </c>
      <c r="T93" s="13" t="n">
        <v>0</v>
      </c>
      <c r="U93" s="13" t="n">
        <v>0</v>
      </c>
      <c r="V93" s="13" t="n">
        <v>0</v>
      </c>
    </row>
    <row r="94" ht="16" customHeight="1">
      <c r="A94" s="1" t="n">
        <v>93</v>
      </c>
      <c r="B94" s="1" t="inlineStr">
        <is>
          <t>Sangli</t>
        </is>
      </c>
      <c r="C94" s="1" t="inlineStr">
        <is>
          <t>Solapur</t>
        </is>
      </c>
      <c r="D94" s="1" t="inlineStr">
        <is>
          <t>Solapur</t>
        </is>
      </c>
      <c r="E94" s="1" t="inlineStr">
        <is>
          <t>Sangola</t>
        </is>
      </c>
      <c r="F94" s="1" t="inlineStr">
        <is>
          <t>20027396</t>
        </is>
      </c>
      <c r="G94" s="1" t="inlineStr">
        <is>
          <t>Alegaon shirbhavi 82 Village</t>
        </is>
      </c>
      <c r="H94" s="1" t="inlineStr">
        <is>
          <t>Y Mangewad</t>
        </is>
      </c>
      <c r="I94" s="1" t="inlineStr">
        <is>
          <t>Y Mangewad Existing ESR 0.25 LL</t>
        </is>
      </c>
      <c r="J94" s="1" t="inlineStr">
        <is>
          <t>Connected</t>
        </is>
      </c>
      <c r="K94" s="1" t="inlineStr">
        <is>
          <t>Connected</t>
        </is>
      </c>
      <c r="L94" s="1" t="inlineStr">
        <is>
          <t>Connected</t>
        </is>
      </c>
      <c r="M94" s="1" t="inlineStr">
        <is>
          <t>Online</t>
        </is>
      </c>
      <c r="N94" s="1" t="inlineStr">
        <is>
          <t>Offline</t>
        </is>
      </c>
      <c r="O94" s="1" t="inlineStr">
        <is>
          <t>Online</t>
        </is>
      </c>
      <c r="P94" s="1" t="inlineStr">
        <is>
          <t>Fully Completed</t>
        </is>
      </c>
      <c r="Q94" s="13" t="n">
        <v>0</v>
      </c>
      <c r="R94" s="13" t="n">
        <v>0</v>
      </c>
      <c r="S94" s="13" t="n">
        <v>0</v>
      </c>
      <c r="T94" s="13" t="n">
        <v>1</v>
      </c>
      <c r="U94" s="13" t="n">
        <v>0</v>
      </c>
      <c r="V94" s="13" t="n">
        <v>0</v>
      </c>
    </row>
    <row r="95" ht="16" customHeight="1">
      <c r="A95" s="1" t="n">
        <v>94</v>
      </c>
      <c r="B95" s="1" t="inlineStr">
        <is>
          <t>Pune</t>
        </is>
      </c>
      <c r="C95" s="1" t="inlineStr">
        <is>
          <t>Satara</t>
        </is>
      </c>
      <c r="D95" s="1" t="inlineStr">
        <is>
          <t>Pune</t>
        </is>
      </c>
      <c r="E95" s="1" t="inlineStr">
        <is>
          <t>Phaltan</t>
        </is>
      </c>
      <c r="F95" s="1" t="inlineStr">
        <is>
          <t>20019031</t>
        </is>
      </c>
      <c r="G95" s="1" t="inlineStr">
        <is>
          <t>Hol Khamgaon</t>
        </is>
      </c>
      <c r="H95" s="1" t="inlineStr">
        <is>
          <t>HOL</t>
        </is>
      </c>
      <c r="I95" s="1" t="inlineStr">
        <is>
          <t>GAYRAN ESR0.55 LL</t>
        </is>
      </c>
      <c r="J95" s="1" t="inlineStr">
        <is>
          <t>Connected</t>
        </is>
      </c>
      <c r="K95" s="1" t="inlineStr">
        <is>
          <t>Connected</t>
        </is>
      </c>
      <c r="L95" s="1" t="inlineStr">
        <is>
          <t>Not</t>
        </is>
      </c>
      <c r="M95" s="1" t="inlineStr">
        <is>
          <t>Online</t>
        </is>
      </c>
      <c r="N95" s="1" t="inlineStr">
        <is>
          <t>Online</t>
        </is>
      </c>
      <c r="O95" s="1" t="inlineStr">
        <is>
          <t>N/A</t>
        </is>
      </c>
      <c r="P95" s="1" t="inlineStr">
        <is>
          <t>In Progress</t>
        </is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</row>
    <row r="96" ht="16" customHeight="1">
      <c r="A96" s="1" t="n">
        <v>95</v>
      </c>
      <c r="B96" s="1" t="inlineStr">
        <is>
          <t>Sangli</t>
        </is>
      </c>
      <c r="C96" s="1" t="inlineStr">
        <is>
          <t>Sangli</t>
        </is>
      </c>
      <c r="D96" s="1" t="inlineStr">
        <is>
          <t>Islampur</t>
        </is>
      </c>
      <c r="E96" s="1" t="inlineStr">
        <is>
          <t>Valva</t>
        </is>
      </c>
      <c r="F96" s="1" t="inlineStr">
        <is>
          <t>7940233</t>
        </is>
      </c>
      <c r="G96" s="1" t="inlineStr">
        <is>
          <t>Peth &amp; two Villages</t>
        </is>
      </c>
      <c r="H96" s="1" t="inlineStr">
        <is>
          <t>Peth</t>
        </is>
      </c>
      <c r="I96" s="1" t="inlineStr">
        <is>
          <t>Peth Gaothan ESR 0.23LL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Online</t>
        </is>
      </c>
      <c r="N96" s="1" t="inlineStr">
        <is>
          <t>Offline</t>
        </is>
      </c>
      <c r="O96" s="1" t="inlineStr">
        <is>
          <t>Offline</t>
        </is>
      </c>
      <c r="P96" s="1" t="inlineStr">
        <is>
          <t>Fully Completed</t>
        </is>
      </c>
      <c r="Q96" s="13" t="n">
        <v>0</v>
      </c>
      <c r="R96" s="13" t="n">
        <v>0</v>
      </c>
      <c r="S96" s="13" t="n">
        <v>0</v>
      </c>
      <c r="T96" s="13" t="n">
        <v>1</v>
      </c>
      <c r="U96" s="13" t="n">
        <v>0</v>
      </c>
      <c r="V96" s="13" t="n">
        <v>1</v>
      </c>
    </row>
    <row r="97" ht="16" customHeight="1">
      <c r="A97" s="1" t="n">
        <v>96</v>
      </c>
      <c r="B97" s="1" t="inlineStr">
        <is>
          <t>Pune</t>
        </is>
      </c>
      <c r="C97" s="1" t="inlineStr">
        <is>
          <t>Satara</t>
        </is>
      </c>
      <c r="D97" s="1" t="inlineStr">
        <is>
          <t>Pune</t>
        </is>
      </c>
      <c r="E97" s="1" t="inlineStr">
        <is>
          <t>Phaltan</t>
        </is>
      </c>
      <c r="F97" s="1" t="inlineStr">
        <is>
          <t>20019021</t>
        </is>
      </c>
      <c r="G97" s="1" t="inlineStr">
        <is>
          <t>Dhuldev Algudewadi</t>
        </is>
      </c>
      <c r="H97" s="1" t="inlineStr">
        <is>
          <t>Dhuldev</t>
        </is>
      </c>
      <c r="I97" s="1" t="inlineStr">
        <is>
          <t>Khadakhira ESR 0.45 LL</t>
        </is>
      </c>
      <c r="J97" s="1" t="inlineStr">
        <is>
          <t>Connected</t>
        </is>
      </c>
      <c r="K97" s="1" t="inlineStr">
        <is>
          <t>Connected</t>
        </is>
      </c>
      <c r="L97" s="1" t="inlineStr">
        <is>
          <t>Connected</t>
        </is>
      </c>
      <c r="M97" s="1" t="inlineStr">
        <is>
          <t>Offline</t>
        </is>
      </c>
      <c r="N97" s="1" t="inlineStr">
        <is>
          <t>Online</t>
        </is>
      </c>
      <c r="O97" s="1" t="inlineStr">
        <is>
          <t>Online</t>
        </is>
      </c>
      <c r="P97" s="1" t="inlineStr">
        <is>
          <t>Fully Completed</t>
        </is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</row>
    <row r="98" ht="16" customHeight="1">
      <c r="A98" s="1" t="n">
        <v>97</v>
      </c>
      <c r="B98" s="1" t="inlineStr">
        <is>
          <t>Sangli</t>
        </is>
      </c>
      <c r="C98" s="1" t="inlineStr">
        <is>
          <t>Solapur</t>
        </is>
      </c>
      <c r="D98" s="1" t="inlineStr">
        <is>
          <t>Solapur</t>
        </is>
      </c>
      <c r="E98" s="1" t="inlineStr">
        <is>
          <t>Mohol</t>
        </is>
      </c>
      <c r="F98" s="1" t="inlineStr">
        <is>
          <t>20029637</t>
        </is>
      </c>
      <c r="G98" s="1" t="inlineStr">
        <is>
          <t>Penur Patkul</t>
        </is>
      </c>
      <c r="H98" s="1" t="inlineStr">
        <is>
          <t>Patkul</t>
        </is>
      </c>
      <c r="I98" s="1" t="inlineStr">
        <is>
          <t>Patkul OL1 ESR 0.50 LL</t>
        </is>
      </c>
      <c r="J98" s="1" t="inlineStr">
        <is>
          <t>Not</t>
        </is>
      </c>
      <c r="K98" s="1" t="inlineStr">
        <is>
          <t>Connected</t>
        </is>
      </c>
      <c r="L98" s="1" t="inlineStr">
        <is>
          <t>Connected</t>
        </is>
      </c>
      <c r="M98" s="1" t="inlineStr">
        <is>
          <t>N/A</t>
        </is>
      </c>
      <c r="N98" s="1" t="inlineStr">
        <is>
          <t>Online</t>
        </is>
      </c>
      <c r="O98" s="1" t="inlineStr">
        <is>
          <t>Offline</t>
        </is>
      </c>
      <c r="P98" s="1" t="inlineStr">
        <is>
          <t>In Progress</t>
        </is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1</v>
      </c>
    </row>
    <row r="99" ht="16" customHeight="1">
      <c r="A99" s="1" t="n">
        <v>98</v>
      </c>
      <c r="B99" s="1" t="inlineStr">
        <is>
          <t>Pune</t>
        </is>
      </c>
      <c r="C99" s="1" t="inlineStr">
        <is>
          <t>Pune</t>
        </is>
      </c>
      <c r="D99" s="1" t="inlineStr">
        <is>
          <t>Pune</t>
        </is>
      </c>
      <c r="E99" s="1" t="inlineStr">
        <is>
          <t>Mulshi</t>
        </is>
      </c>
      <c r="F99" s="1" t="inlineStr">
        <is>
          <t>20022133</t>
        </is>
      </c>
      <c r="G99" s="1" t="inlineStr">
        <is>
          <t>Peth RR</t>
        </is>
      </c>
      <c r="H99" s="1" t="inlineStr">
        <is>
          <t>Paragaon</t>
        </is>
      </c>
      <c r="I99" s="1" t="inlineStr">
        <is>
          <t>Paragaon Chavan Pawar Wasti OL 2 GSR 0.20LL</t>
        </is>
      </c>
      <c r="J99" s="1" t="inlineStr">
        <is>
          <t>Not</t>
        </is>
      </c>
      <c r="K99" s="1" t="inlineStr">
        <is>
          <t>Not</t>
        </is>
      </c>
      <c r="L99" s="1" t="inlineStr">
        <is>
          <t>Connected</t>
        </is>
      </c>
      <c r="M99" s="1" t="inlineStr">
        <is>
          <t>N/A</t>
        </is>
      </c>
      <c r="N99" s="1" t="inlineStr">
        <is>
          <t>N/A</t>
        </is>
      </c>
      <c r="O99" s="1" t="inlineStr">
        <is>
          <t>Online</t>
        </is>
      </c>
      <c r="P99" s="1" t="inlineStr">
        <is>
          <t>In Progress</t>
        </is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</row>
    <row r="100" ht="16" customHeight="1">
      <c r="A100" s="1" t="n">
        <v>99</v>
      </c>
      <c r="B100" s="1" t="inlineStr">
        <is>
          <t>Sangli</t>
        </is>
      </c>
      <c r="C100" s="1" t="inlineStr">
        <is>
          <t>Solapur</t>
        </is>
      </c>
      <c r="D100" s="1" t="inlineStr">
        <is>
          <t>Solapur</t>
        </is>
      </c>
      <c r="E100" s="1" t="inlineStr">
        <is>
          <t>Sangola</t>
        </is>
      </c>
      <c r="F100" s="1" t="inlineStr">
        <is>
          <t>20027396</t>
        </is>
      </c>
      <c r="G100" s="1" t="inlineStr">
        <is>
          <t>Alegaon shirbhavi 82 Village</t>
        </is>
      </c>
      <c r="H100" s="1" t="inlineStr">
        <is>
          <t>Balwadi</t>
        </is>
      </c>
      <c r="I100" s="1" t="inlineStr">
        <is>
          <t>Balwadi Existing ESR 0.25 LL</t>
        </is>
      </c>
      <c r="J100" s="1" t="inlineStr">
        <is>
          <t>Connected</t>
        </is>
      </c>
      <c r="K100" s="1" t="inlineStr">
        <is>
          <t>Connected</t>
        </is>
      </c>
      <c r="L100" s="1" t="inlineStr">
        <is>
          <t>Connected</t>
        </is>
      </c>
      <c r="M100" s="1" t="inlineStr">
        <is>
          <t>Offline</t>
        </is>
      </c>
      <c r="N100" s="1" t="inlineStr">
        <is>
          <t>Offline</t>
        </is>
      </c>
      <c r="O100" s="1" t="inlineStr">
        <is>
          <t>Online</t>
        </is>
      </c>
      <c r="P100" s="1" t="inlineStr">
        <is>
          <t>Fully Completed</t>
        </is>
      </c>
      <c r="Q100" s="13" t="n">
        <v>0</v>
      </c>
      <c r="R100" s="13" t="n">
        <v>0</v>
      </c>
      <c r="S100" s="13" t="n">
        <v>0</v>
      </c>
      <c r="T100" s="13" t="n">
        <v>1</v>
      </c>
      <c r="U100" s="13" t="n">
        <v>0</v>
      </c>
      <c r="V100" s="13" t="n">
        <v>0</v>
      </c>
    </row>
    <row r="101" ht="16" customHeight="1">
      <c r="A101" s="1" t="n">
        <v>100</v>
      </c>
      <c r="B101" s="1" t="inlineStr">
        <is>
          <t>Pune</t>
        </is>
      </c>
      <c r="C101" s="1" t="inlineStr">
        <is>
          <t>Pune</t>
        </is>
      </c>
      <c r="D101" s="1" t="inlineStr">
        <is>
          <t>Pune</t>
        </is>
      </c>
      <c r="E101" s="1" t="inlineStr">
        <is>
          <t>Mulshi</t>
        </is>
      </c>
      <c r="F101" s="1" t="inlineStr">
        <is>
          <t>20022133</t>
        </is>
      </c>
      <c r="G101" s="1" t="inlineStr">
        <is>
          <t>Peth RR</t>
        </is>
      </c>
      <c r="H101" s="1" t="inlineStr">
        <is>
          <t>Peth</t>
        </is>
      </c>
      <c r="I101" s="1" t="inlineStr">
        <is>
          <t>Peth Walkhel Wasti ESR 0.10LL</t>
        </is>
      </c>
      <c r="J101" s="1" t="inlineStr">
        <is>
          <t>Connected</t>
        </is>
      </c>
      <c r="K101" s="1" t="inlineStr">
        <is>
          <t>Not</t>
        </is>
      </c>
      <c r="L101" s="1" t="inlineStr">
        <is>
          <t>Connected</t>
        </is>
      </c>
      <c r="M101" s="1" t="inlineStr">
        <is>
          <t>Online</t>
        </is>
      </c>
      <c r="N101" s="1" t="inlineStr">
        <is>
          <t>N/A</t>
        </is>
      </c>
      <c r="O101" s="1" t="inlineStr">
        <is>
          <t>Offline</t>
        </is>
      </c>
      <c r="P101" s="1" t="inlineStr">
        <is>
          <t>In Progress</t>
        </is>
      </c>
      <c r="Q101" s="13" t="n">
        <v>0</v>
      </c>
      <c r="R101" s="13" t="n">
        <v>1</v>
      </c>
      <c r="S101" s="13" t="n">
        <v>0</v>
      </c>
      <c r="T101" s="13" t="n">
        <v>0</v>
      </c>
      <c r="U101" s="13" t="n">
        <v>0</v>
      </c>
      <c r="V101" s="13" t="n">
        <v>1</v>
      </c>
    </row>
    <row r="102" ht="16" customHeight="1">
      <c r="A102" s="1" t="n">
        <v>101</v>
      </c>
      <c r="B102" s="1" t="inlineStr">
        <is>
          <t>Pune</t>
        </is>
      </c>
      <c r="C102" s="1" t="inlineStr">
        <is>
          <t>Pune 1</t>
        </is>
      </c>
      <c r="D102" s="1" t="inlineStr">
        <is>
          <t>Baramati</t>
        </is>
      </c>
      <c r="E102" s="1" t="inlineStr">
        <is>
          <t>Ambegaon</t>
        </is>
      </c>
      <c r="F102" s="1" t="inlineStr">
        <is>
          <t>20017250</t>
        </is>
      </c>
      <c r="G102" s="1" t="inlineStr">
        <is>
          <t>LONI BHAPKAR RRWSS</t>
        </is>
      </c>
      <c r="H102" s="1" t="inlineStr">
        <is>
          <t>Bhilarwadi</t>
        </is>
      </c>
      <c r="I102" s="1" t="inlineStr">
        <is>
          <t>Bhilarwadi ESR 0.4LL</t>
        </is>
      </c>
      <c r="J102" s="1" t="inlineStr">
        <is>
          <t>Connected</t>
        </is>
      </c>
      <c r="K102" s="1" t="inlineStr">
        <is>
          <t>Not</t>
        </is>
      </c>
      <c r="L102" s="1" t="inlineStr">
        <is>
          <t>Connected</t>
        </is>
      </c>
      <c r="M102" s="1" t="inlineStr">
        <is>
          <t>Offline</t>
        </is>
      </c>
      <c r="N102" s="1" t="inlineStr">
        <is>
          <t>N/A</t>
        </is>
      </c>
      <c r="O102" s="1" t="inlineStr">
        <is>
          <t>Offline</t>
        </is>
      </c>
      <c r="P102" s="1" t="inlineStr">
        <is>
          <t>In Progress</t>
        </is>
      </c>
      <c r="Q102" s="13" t="n">
        <v>0</v>
      </c>
      <c r="R102" s="13" t="n">
        <v>0</v>
      </c>
      <c r="S102" s="13" t="n">
        <v>0</v>
      </c>
      <c r="T102" s="13" t="n">
        <v>1</v>
      </c>
      <c r="U102" s="13" t="n">
        <v>0</v>
      </c>
      <c r="V102" s="13" t="n">
        <v>1</v>
      </c>
    </row>
    <row r="103" ht="16" customHeight="1">
      <c r="A103" s="1" t="n">
        <v>102</v>
      </c>
      <c r="B103" s="1" t="inlineStr">
        <is>
          <t>Pune</t>
        </is>
      </c>
      <c r="C103" s="1" t="inlineStr">
        <is>
          <t>Pune 1</t>
        </is>
      </c>
      <c r="D103" s="1" t="inlineStr">
        <is>
          <t>Baramati</t>
        </is>
      </c>
      <c r="E103" s="1" t="inlineStr">
        <is>
          <t>Ambegaon</t>
        </is>
      </c>
      <c r="F103" s="1" t="inlineStr">
        <is>
          <t>7942125</t>
        </is>
      </c>
      <c r="G103" s="1" t="inlineStr">
        <is>
          <t>MURTI &amp; 7 VILLAGES RRWSS</t>
        </is>
      </c>
      <c r="H103" s="1" t="inlineStr">
        <is>
          <t>Modhave</t>
        </is>
      </c>
      <c r="I103" s="1" t="inlineStr">
        <is>
          <t>Modhave OL2 ESR</t>
        </is>
      </c>
      <c r="J103" s="1" t="inlineStr">
        <is>
          <t>Not</t>
        </is>
      </c>
      <c r="K103" s="1" t="inlineStr">
        <is>
          <t>Connected</t>
        </is>
      </c>
      <c r="L103" s="1" t="inlineStr">
        <is>
          <t>Connected</t>
        </is>
      </c>
      <c r="M103" s="1" t="inlineStr">
        <is>
          <t>N/A</t>
        </is>
      </c>
      <c r="N103" s="1" t="inlineStr">
        <is>
          <t>Offline</t>
        </is>
      </c>
      <c r="O103" s="1" t="inlineStr">
        <is>
          <t>Offline</t>
        </is>
      </c>
      <c r="P103" s="1" t="inlineStr">
        <is>
          <t>In Progress</t>
        </is>
      </c>
      <c r="Q103" s="13" t="n">
        <v>0</v>
      </c>
      <c r="R103" s="13" t="n">
        <v>0</v>
      </c>
      <c r="S103" s="13" t="n">
        <v>0</v>
      </c>
      <c r="T103" s="13" t="n">
        <v>1</v>
      </c>
      <c r="U103" s="13" t="n">
        <v>0</v>
      </c>
      <c r="V103" s="13" t="n">
        <v>1</v>
      </c>
    </row>
    <row r="104" ht="16" customHeight="1">
      <c r="A104" s="1" t="n">
        <v>103</v>
      </c>
      <c r="B104" s="1" t="inlineStr">
        <is>
          <t>Sangli</t>
        </is>
      </c>
      <c r="C104" s="1" t="inlineStr">
        <is>
          <t>Solapur</t>
        </is>
      </c>
      <c r="D104" s="1" t="inlineStr">
        <is>
          <t>Solapur</t>
        </is>
      </c>
      <c r="E104" s="1" t="inlineStr">
        <is>
          <t>Sangola</t>
        </is>
      </c>
      <c r="F104" s="1" t="inlineStr">
        <is>
          <t>20027396</t>
        </is>
      </c>
      <c r="G104" s="1" t="inlineStr">
        <is>
          <t>Alegaon shirbhavi 82 Village</t>
        </is>
      </c>
      <c r="H104" s="1" t="inlineStr">
        <is>
          <t>Kamlapur</t>
        </is>
      </c>
      <c r="I104" s="1" t="inlineStr">
        <is>
          <t>Kamlapur Existing ESR 0.25 LL</t>
        </is>
      </c>
      <c r="J104" s="1" t="inlineStr">
        <is>
          <t>Connected</t>
        </is>
      </c>
      <c r="K104" s="1" t="inlineStr">
        <is>
          <t>Connected</t>
        </is>
      </c>
      <c r="L104" s="1" t="inlineStr">
        <is>
          <t>Connected</t>
        </is>
      </c>
      <c r="M104" s="1" t="inlineStr">
        <is>
          <t>Offline</t>
        </is>
      </c>
      <c r="N104" s="1" t="inlineStr">
        <is>
          <t>Online</t>
        </is>
      </c>
      <c r="O104" s="1" t="inlineStr">
        <is>
          <t>Online</t>
        </is>
      </c>
      <c r="P104" s="1" t="inlineStr">
        <is>
          <t>Fully Completed</t>
        </is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</row>
    <row r="105" ht="16" customHeight="1">
      <c r="A105" s="1" t="n">
        <v>104</v>
      </c>
      <c r="B105" s="1" t="inlineStr">
        <is>
          <t>Pune</t>
        </is>
      </c>
      <c r="C105" s="1" t="inlineStr">
        <is>
          <t>Pune</t>
        </is>
      </c>
      <c r="D105" s="1" t="inlineStr">
        <is>
          <t>Pune</t>
        </is>
      </c>
      <c r="E105" s="1" t="inlineStr">
        <is>
          <t>Mulshi</t>
        </is>
      </c>
      <c r="F105" s="1" t="inlineStr">
        <is>
          <t>20022133</t>
        </is>
      </c>
      <c r="G105" s="1" t="inlineStr">
        <is>
          <t>Peth RR</t>
        </is>
      </c>
      <c r="H105" s="1" t="inlineStr">
        <is>
          <t>Kurwandi</t>
        </is>
      </c>
      <c r="I105" s="1" t="inlineStr">
        <is>
          <t>Kurwandi matewadi GSR OL2 0.20LL</t>
        </is>
      </c>
      <c r="J105" s="1" t="inlineStr">
        <is>
          <t>Not</t>
        </is>
      </c>
      <c r="K105" s="1" t="inlineStr">
        <is>
          <t>Not</t>
        </is>
      </c>
      <c r="L105" s="1" t="inlineStr">
        <is>
          <t>Connected</t>
        </is>
      </c>
      <c r="M105" s="1" t="inlineStr">
        <is>
          <t>N/A</t>
        </is>
      </c>
      <c r="N105" s="1" t="inlineStr">
        <is>
          <t>N/A</t>
        </is>
      </c>
      <c r="O105" s="1" t="inlineStr">
        <is>
          <t>Online</t>
        </is>
      </c>
      <c r="P105" s="1" t="inlineStr">
        <is>
          <t>In Progress</t>
        </is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</row>
    <row r="106" ht="16" customHeight="1">
      <c r="A106" s="1" t="n">
        <v>105</v>
      </c>
      <c r="B106" s="1" t="inlineStr">
        <is>
          <t>Sangli</t>
        </is>
      </c>
      <c r="C106" s="1" t="inlineStr">
        <is>
          <t>Solapur</t>
        </is>
      </c>
      <c r="D106" s="1" t="inlineStr">
        <is>
          <t>Solapur</t>
        </is>
      </c>
      <c r="E106" s="1" t="inlineStr">
        <is>
          <t>Sangola</t>
        </is>
      </c>
      <c r="F106" s="1" t="inlineStr">
        <is>
          <t>20027396</t>
        </is>
      </c>
      <c r="G106" s="1" t="inlineStr">
        <is>
          <t>Alegaon shirbhavi 82 Village</t>
        </is>
      </c>
      <c r="H106" s="1" t="inlineStr">
        <is>
          <t>Bhamni</t>
        </is>
      </c>
      <c r="I106" s="1" t="inlineStr">
        <is>
          <t>zone 1 Bhamni ESR 0.50 LL</t>
        </is>
      </c>
      <c r="J106" s="1" t="inlineStr">
        <is>
          <t>Connected</t>
        </is>
      </c>
      <c r="K106" s="1" t="inlineStr">
        <is>
          <t>Connected</t>
        </is>
      </c>
      <c r="L106" s="1" t="inlineStr">
        <is>
          <t>Connected</t>
        </is>
      </c>
      <c r="M106" s="1" t="inlineStr">
        <is>
          <t>Online</t>
        </is>
      </c>
      <c r="N106" s="1" t="inlineStr">
        <is>
          <t>Offline</t>
        </is>
      </c>
      <c r="O106" s="1" t="inlineStr">
        <is>
          <t>Online</t>
        </is>
      </c>
      <c r="P106" s="1" t="inlineStr">
        <is>
          <t>Fully Completed</t>
        </is>
      </c>
      <c r="Q106" s="13" t="n">
        <v>0</v>
      </c>
      <c r="R106" s="13" t="n">
        <v>1</v>
      </c>
      <c r="S106" s="13" t="n">
        <v>0</v>
      </c>
      <c r="T106" s="13" t="n">
        <v>1</v>
      </c>
      <c r="U106" s="13" t="n">
        <v>0</v>
      </c>
      <c r="V106" s="13" t="n">
        <v>0</v>
      </c>
    </row>
    <row r="107" ht="16" customHeight="1">
      <c r="A107" s="1" t="n">
        <v>106</v>
      </c>
      <c r="B107" s="1" t="inlineStr">
        <is>
          <t>Sangli</t>
        </is>
      </c>
      <c r="C107" s="1" t="inlineStr">
        <is>
          <t>Solapur</t>
        </is>
      </c>
      <c r="D107" s="1" t="inlineStr">
        <is>
          <t>Solapur</t>
        </is>
      </c>
      <c r="E107" s="1" t="inlineStr">
        <is>
          <t>Sangola</t>
        </is>
      </c>
      <c r="F107" s="1" t="inlineStr">
        <is>
          <t>20027396</t>
        </is>
      </c>
      <c r="G107" s="1" t="inlineStr">
        <is>
          <t>Alegaon shirbhavi 82 Village</t>
        </is>
      </c>
      <c r="H107" s="1" t="inlineStr">
        <is>
          <t>Junoni</t>
        </is>
      </c>
      <c r="I107" s="1" t="inlineStr">
        <is>
          <t>Junoni Existing ESR 0.10 LL</t>
        </is>
      </c>
      <c r="J107" s="1" t="inlineStr">
        <is>
          <t>Connected</t>
        </is>
      </c>
      <c r="K107" s="1" t="inlineStr">
        <is>
          <t>Connected</t>
        </is>
      </c>
      <c r="L107" s="1" t="inlineStr">
        <is>
          <t>Connected</t>
        </is>
      </c>
      <c r="M107" s="1" t="inlineStr">
        <is>
          <t>Online</t>
        </is>
      </c>
      <c r="N107" s="1" t="inlineStr">
        <is>
          <t>Offline</t>
        </is>
      </c>
      <c r="O107" s="1" t="inlineStr">
        <is>
          <t>Offline</t>
        </is>
      </c>
      <c r="P107" s="1" t="inlineStr">
        <is>
          <t>Fully Completed</t>
        </is>
      </c>
      <c r="Q107" s="13" t="n">
        <v>0</v>
      </c>
      <c r="R107" s="13" t="n">
        <v>0</v>
      </c>
      <c r="S107" s="13" t="n">
        <v>0</v>
      </c>
      <c r="T107" s="13" t="n">
        <v>1</v>
      </c>
      <c r="U107" s="13" t="n">
        <v>0</v>
      </c>
      <c r="V107" s="13" t="n">
        <v>1</v>
      </c>
    </row>
    <row r="108" ht="16" customHeight="1">
      <c r="A108" s="1" t="n">
        <v>107</v>
      </c>
      <c r="B108" s="1" t="inlineStr">
        <is>
          <t>Pune</t>
        </is>
      </c>
      <c r="C108" s="1" t="inlineStr">
        <is>
          <t>Pune 1</t>
        </is>
      </c>
      <c r="D108" s="1" t="inlineStr">
        <is>
          <t>Baramati</t>
        </is>
      </c>
      <c r="E108" s="1" t="inlineStr">
        <is>
          <t>Ambegaon</t>
        </is>
      </c>
      <c r="F108" s="1" t="inlineStr">
        <is>
          <t>20017250</t>
        </is>
      </c>
      <c r="G108" s="1" t="inlineStr">
        <is>
          <t>LONI BHAPKAR RRWSS</t>
        </is>
      </c>
      <c r="H108" s="1" t="inlineStr">
        <is>
          <t>Palsi</t>
        </is>
      </c>
      <c r="I108" s="1" t="inlineStr">
        <is>
          <t>Palsi OL1 ESR</t>
        </is>
      </c>
      <c r="J108" s="1" t="inlineStr">
        <is>
          <t>Connected</t>
        </is>
      </c>
      <c r="K108" s="1" t="inlineStr">
        <is>
          <t>Connected</t>
        </is>
      </c>
      <c r="L108" s="1" t="inlineStr">
        <is>
          <t>Connected</t>
        </is>
      </c>
      <c r="M108" s="1" t="inlineStr">
        <is>
          <t>Online</t>
        </is>
      </c>
      <c r="N108" s="1" t="inlineStr">
        <is>
          <t>Online</t>
        </is>
      </c>
      <c r="O108" s="1" t="inlineStr">
        <is>
          <t>Offline</t>
        </is>
      </c>
      <c r="P108" s="1" t="inlineStr">
        <is>
          <t>Fully Completed</t>
        </is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1</v>
      </c>
    </row>
    <row r="109" ht="16" customHeight="1">
      <c r="A109" s="1" t="n">
        <v>108</v>
      </c>
      <c r="B109" s="1" t="inlineStr">
        <is>
          <t>Sangli</t>
        </is>
      </c>
      <c r="C109" s="1" t="inlineStr">
        <is>
          <t>Solapur</t>
        </is>
      </c>
      <c r="D109" s="1" t="inlineStr">
        <is>
          <t>Solapur</t>
        </is>
      </c>
      <c r="E109" s="1" t="inlineStr">
        <is>
          <t>Sangola</t>
        </is>
      </c>
      <c r="F109" s="1" t="inlineStr">
        <is>
          <t>20027396</t>
        </is>
      </c>
      <c r="G109" s="1" t="inlineStr">
        <is>
          <t>Alegaon shirbhavi 82 Village</t>
        </is>
      </c>
      <c r="H109" s="1" t="inlineStr">
        <is>
          <t>Rajuri</t>
        </is>
      </c>
      <c r="I109" s="1" t="inlineStr">
        <is>
          <t>Rajuri Existing ESR 0.15LL</t>
        </is>
      </c>
      <c r="J109" s="1" t="inlineStr">
        <is>
          <t>Connected</t>
        </is>
      </c>
      <c r="K109" s="1" t="inlineStr">
        <is>
          <t>Connected</t>
        </is>
      </c>
      <c r="L109" s="1" t="inlineStr">
        <is>
          <t>Connected</t>
        </is>
      </c>
      <c r="M109" s="1" t="inlineStr">
        <is>
          <t>Online</t>
        </is>
      </c>
      <c r="N109" s="1" t="inlineStr">
        <is>
          <t>Offline</t>
        </is>
      </c>
      <c r="O109" s="1" t="inlineStr">
        <is>
          <t>Online</t>
        </is>
      </c>
      <c r="P109" s="1" t="inlineStr">
        <is>
          <t>Fully Completed</t>
        </is>
      </c>
      <c r="Q109" s="13" t="n">
        <v>0</v>
      </c>
      <c r="R109" s="13" t="n">
        <v>0</v>
      </c>
      <c r="S109" s="13" t="n">
        <v>0</v>
      </c>
      <c r="T109" s="13" t="n">
        <v>1</v>
      </c>
      <c r="U109" s="13" t="n">
        <v>0</v>
      </c>
      <c r="V109" s="13" t="n">
        <v>0</v>
      </c>
    </row>
    <row r="110" ht="16" customHeight="1">
      <c r="A110" s="1" t="n">
        <v>109</v>
      </c>
      <c r="B110" s="1" t="inlineStr">
        <is>
          <t>Pune</t>
        </is>
      </c>
      <c r="C110" s="1" t="inlineStr">
        <is>
          <t>Pune</t>
        </is>
      </c>
      <c r="D110" s="1" t="inlineStr">
        <is>
          <t>Pune</t>
        </is>
      </c>
      <c r="E110" s="1" t="inlineStr">
        <is>
          <t>Mulshi</t>
        </is>
      </c>
      <c r="F110" s="1" t="inlineStr">
        <is>
          <t>20022133</t>
        </is>
      </c>
      <c r="G110" s="1" t="inlineStr">
        <is>
          <t>Peth RR</t>
        </is>
      </c>
      <c r="H110" s="1" t="inlineStr">
        <is>
          <t>Paragaon</t>
        </is>
      </c>
      <c r="I110" s="1" t="inlineStr">
        <is>
          <t>Paragaon Gange wadi ESR 0.25LL</t>
        </is>
      </c>
      <c r="J110" s="1" t="inlineStr">
        <is>
          <t>Connected</t>
        </is>
      </c>
      <c r="K110" s="1" t="inlineStr">
        <is>
          <t>Not</t>
        </is>
      </c>
      <c r="L110" s="1" t="inlineStr">
        <is>
          <t>Connected</t>
        </is>
      </c>
      <c r="M110" s="1" t="inlineStr">
        <is>
          <t>Offline</t>
        </is>
      </c>
      <c r="N110" s="1" t="inlineStr">
        <is>
          <t>N/A</t>
        </is>
      </c>
      <c r="O110" s="1" t="inlineStr">
        <is>
          <t>Online</t>
        </is>
      </c>
      <c r="P110" s="1" t="inlineStr">
        <is>
          <t>In Progress</t>
        </is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</row>
    <row r="111" ht="16" customHeight="1">
      <c r="A111" s="1" t="n">
        <v>110</v>
      </c>
      <c r="B111" s="1" t="inlineStr">
        <is>
          <t>Sangli</t>
        </is>
      </c>
      <c r="C111" s="1" t="inlineStr">
        <is>
          <t>Solapur</t>
        </is>
      </c>
      <c r="D111" s="1" t="inlineStr">
        <is>
          <t>Solapur</t>
        </is>
      </c>
      <c r="E111" s="1" t="inlineStr">
        <is>
          <t>Sangola</t>
        </is>
      </c>
      <c r="F111" s="1" t="inlineStr">
        <is>
          <t>20027396</t>
        </is>
      </c>
      <c r="G111" s="1" t="inlineStr">
        <is>
          <t>Alegaon shirbhavi 82 Village</t>
        </is>
      </c>
      <c r="H111" s="1" t="inlineStr">
        <is>
          <t>Javala</t>
        </is>
      </c>
      <c r="I111" s="1" t="inlineStr">
        <is>
          <t>Javala Existing ESR OL 2 0.60 LL</t>
        </is>
      </c>
      <c r="J111" s="1" t="inlineStr">
        <is>
          <t>Not</t>
        </is>
      </c>
      <c r="K111" s="1" t="inlineStr">
        <is>
          <t>Connected</t>
        </is>
      </c>
      <c r="L111" s="1" t="inlineStr">
        <is>
          <t>Connected</t>
        </is>
      </c>
      <c r="M111" s="1" t="inlineStr">
        <is>
          <t>N/A</t>
        </is>
      </c>
      <c r="N111" s="1" t="inlineStr">
        <is>
          <t>Online</t>
        </is>
      </c>
      <c r="O111" s="1" t="inlineStr">
        <is>
          <t>Online</t>
        </is>
      </c>
      <c r="P111" s="1" t="inlineStr">
        <is>
          <t>In Progress</t>
        </is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</row>
    <row r="112" ht="16" customHeight="1">
      <c r="A112" s="1" t="n">
        <v>111</v>
      </c>
      <c r="B112" s="1" t="inlineStr">
        <is>
          <t>Pune</t>
        </is>
      </c>
      <c r="C112" s="1" t="inlineStr">
        <is>
          <t>Pune 1</t>
        </is>
      </c>
      <c r="D112" s="1" t="inlineStr">
        <is>
          <t>Pune 1</t>
        </is>
      </c>
      <c r="E112" s="1" t="inlineStr">
        <is>
          <t>Daund</t>
        </is>
      </c>
      <c r="F112" s="1" t="inlineStr">
        <is>
          <t>7942135</t>
        </is>
      </c>
      <c r="G112" s="1" t="inlineStr">
        <is>
          <t>Gar, Sonwadi, Nanviz RR</t>
        </is>
      </c>
      <c r="H112" s="1" t="inlineStr">
        <is>
          <t>Nanviz</t>
        </is>
      </c>
      <c r="I112" s="1" t="inlineStr">
        <is>
          <t>Nanvij Tav ESR 0.50LL</t>
        </is>
      </c>
      <c r="J112" s="1" t="inlineStr">
        <is>
          <t>Connected</t>
        </is>
      </c>
      <c r="K112" s="1" t="inlineStr">
        <is>
          <t>Connected</t>
        </is>
      </c>
      <c r="L112" s="1" t="inlineStr">
        <is>
          <t>Connected</t>
        </is>
      </c>
      <c r="M112" s="1" t="inlineStr">
        <is>
          <t>Offline</t>
        </is>
      </c>
      <c r="N112" s="1" t="inlineStr">
        <is>
          <t>Online</t>
        </is>
      </c>
      <c r="O112" s="1" t="inlineStr">
        <is>
          <t>Online</t>
        </is>
      </c>
      <c r="P112" s="1" t="inlineStr">
        <is>
          <t>Fully Completed</t>
        </is>
      </c>
      <c r="Q112" s="13" t="n">
        <v>0</v>
      </c>
      <c r="R112" s="13" t="n">
        <v>1</v>
      </c>
      <c r="S112" s="13" t="n">
        <v>0</v>
      </c>
      <c r="T112" s="13" t="n">
        <v>0</v>
      </c>
      <c r="U112" s="13" t="n">
        <v>0</v>
      </c>
      <c r="V112" s="13" t="n">
        <v>0</v>
      </c>
    </row>
    <row r="113" ht="16" customHeight="1">
      <c r="A113" s="1" t="n">
        <v>112</v>
      </c>
      <c r="B113" s="1" t="inlineStr">
        <is>
          <t>Sangli</t>
        </is>
      </c>
      <c r="C113" s="1" t="inlineStr">
        <is>
          <t>Sangli</t>
        </is>
      </c>
      <c r="D113" s="1" t="inlineStr">
        <is>
          <t>Islampur</t>
        </is>
      </c>
      <c r="E113" s="1" t="inlineStr">
        <is>
          <t>Valva</t>
        </is>
      </c>
      <c r="F113" s="1" t="inlineStr">
        <is>
          <t>7940233</t>
        </is>
      </c>
      <c r="G113" s="1" t="inlineStr">
        <is>
          <t>Peth &amp; two Villages</t>
        </is>
      </c>
      <c r="H113" s="1" t="inlineStr">
        <is>
          <t>Peth</t>
        </is>
      </c>
      <c r="I113" s="1" t="inlineStr">
        <is>
          <t>Engineering College ESR 3.00LL</t>
        </is>
      </c>
      <c r="J113" s="1" t="inlineStr">
        <is>
          <t>Connected</t>
        </is>
      </c>
      <c r="K113" s="1" t="inlineStr">
        <is>
          <t>Connected</t>
        </is>
      </c>
      <c r="L113" s="1" t="inlineStr">
        <is>
          <t>Connected</t>
        </is>
      </c>
      <c r="M113" s="1" t="inlineStr">
        <is>
          <t>Offline</t>
        </is>
      </c>
      <c r="N113" s="1" t="inlineStr">
        <is>
          <t>Offline</t>
        </is>
      </c>
      <c r="O113" s="1" t="inlineStr">
        <is>
          <t>Online</t>
        </is>
      </c>
      <c r="P113" s="1" t="inlineStr">
        <is>
          <t>Fully Completed</t>
        </is>
      </c>
      <c r="Q113" s="13" t="n">
        <v>0</v>
      </c>
      <c r="R113" s="13" t="n">
        <v>1</v>
      </c>
      <c r="S113" s="13" t="n">
        <v>0</v>
      </c>
      <c r="T113" s="13" t="n">
        <v>1</v>
      </c>
      <c r="U113" s="13" t="n">
        <v>0</v>
      </c>
      <c r="V113" s="13" t="n">
        <v>0</v>
      </c>
    </row>
    <row r="114" ht="16" customHeight="1">
      <c r="A114" s="1" t="n">
        <v>113</v>
      </c>
      <c r="B114" s="1" t="inlineStr">
        <is>
          <t>Pune</t>
        </is>
      </c>
      <c r="C114" s="1" t="inlineStr">
        <is>
          <t>Pune</t>
        </is>
      </c>
      <c r="D114" s="1" t="inlineStr">
        <is>
          <t>Satara</t>
        </is>
      </c>
      <c r="E114" s="1" t="inlineStr">
        <is>
          <t>Satara</t>
        </is>
      </c>
      <c r="F114" s="1" t="inlineStr">
        <is>
          <t>20027924</t>
        </is>
      </c>
      <c r="G114" s="1" t="inlineStr">
        <is>
          <t>Shapur Jakatwadi</t>
        </is>
      </c>
      <c r="H114" s="1" t="inlineStr">
        <is>
          <t>JAKATWADI</t>
        </is>
      </c>
      <c r="I114" s="1" t="inlineStr">
        <is>
          <t>BRAMHAN NAGAR ESR 0.20LL</t>
        </is>
      </c>
      <c r="J114" s="1" t="inlineStr">
        <is>
          <t>Not</t>
        </is>
      </c>
      <c r="K114" s="1" t="inlineStr">
        <is>
          <t>Not</t>
        </is>
      </c>
      <c r="L114" s="1" t="inlineStr">
        <is>
          <t>Connected</t>
        </is>
      </c>
      <c r="M114" s="1" t="inlineStr">
        <is>
          <t>N/A</t>
        </is>
      </c>
      <c r="N114" s="1" t="inlineStr">
        <is>
          <t>N/A</t>
        </is>
      </c>
      <c r="O114" s="1" t="inlineStr">
        <is>
          <t>Online</t>
        </is>
      </c>
      <c r="P114" s="1" t="inlineStr">
        <is>
          <t>In Progress</t>
        </is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</row>
    <row r="115" ht="16" customHeight="1">
      <c r="A115" s="1" t="n">
        <v>114</v>
      </c>
      <c r="B115" s="1" t="inlineStr">
        <is>
          <t>Pune</t>
        </is>
      </c>
      <c r="C115" s="1" t="inlineStr">
        <is>
          <t>Pune</t>
        </is>
      </c>
      <c r="D115" s="1" t="inlineStr">
        <is>
          <t>Pune</t>
        </is>
      </c>
      <c r="E115" s="1" t="inlineStr">
        <is>
          <t>Mulshi</t>
        </is>
      </c>
      <c r="F115" s="1" t="inlineStr">
        <is>
          <t>20022133</t>
        </is>
      </c>
      <c r="G115" s="1" t="inlineStr">
        <is>
          <t>Peth RR</t>
        </is>
      </c>
      <c r="H115" s="1" t="inlineStr">
        <is>
          <t>Karegaon</t>
        </is>
      </c>
      <c r="I115" s="1" t="inlineStr">
        <is>
          <t>Karegaon Matewadi GSR 0.10LL</t>
        </is>
      </c>
      <c r="J115" s="1" t="inlineStr">
        <is>
          <t>Connected</t>
        </is>
      </c>
      <c r="K115" s="1" t="inlineStr">
        <is>
          <t>Not</t>
        </is>
      </c>
      <c r="L115" s="1" t="inlineStr">
        <is>
          <t>Connected</t>
        </is>
      </c>
      <c r="M115" s="1" t="inlineStr">
        <is>
          <t>Offline</t>
        </is>
      </c>
      <c r="N115" s="1" t="inlineStr">
        <is>
          <t>N/A</t>
        </is>
      </c>
      <c r="O115" s="1" t="inlineStr">
        <is>
          <t>Online</t>
        </is>
      </c>
      <c r="P115" s="1" t="inlineStr">
        <is>
          <t>In Progress</t>
        </is>
      </c>
      <c r="Q115" s="13" t="n">
        <v>0</v>
      </c>
      <c r="R115" s="13" t="n">
        <v>1</v>
      </c>
      <c r="S115" s="13" t="n">
        <v>0</v>
      </c>
      <c r="T115" s="13" t="n">
        <v>0</v>
      </c>
      <c r="U115" s="13" t="n">
        <v>0</v>
      </c>
      <c r="V115" s="13" t="n">
        <v>0</v>
      </c>
    </row>
    <row r="116" ht="16" customHeight="1">
      <c r="A116" s="1" t="n">
        <v>115</v>
      </c>
      <c r="B116" s="1" t="inlineStr">
        <is>
          <t>Pune</t>
        </is>
      </c>
      <c r="C116" s="1" t="inlineStr">
        <is>
          <t>Satara</t>
        </is>
      </c>
      <c r="D116" s="1" t="inlineStr">
        <is>
          <t>Pune</t>
        </is>
      </c>
      <c r="E116" s="1" t="inlineStr">
        <is>
          <t>Phaltan</t>
        </is>
      </c>
      <c r="F116" s="1" t="inlineStr">
        <is>
          <t>20019021</t>
        </is>
      </c>
      <c r="G116" s="1" t="inlineStr">
        <is>
          <t>Dhuldev Algudewadi</t>
        </is>
      </c>
      <c r="H116" s="1" t="inlineStr">
        <is>
          <t>Algudewadi</t>
        </is>
      </c>
      <c r="I116" s="1" t="inlineStr">
        <is>
          <t>Nevase wasti ESR 0.25 LL</t>
        </is>
      </c>
      <c r="J116" s="1" t="inlineStr">
        <is>
          <t>Connected</t>
        </is>
      </c>
      <c r="K116" s="1" t="inlineStr">
        <is>
          <t>Connected</t>
        </is>
      </c>
      <c r="L116" s="1" t="inlineStr">
        <is>
          <t>Connected</t>
        </is>
      </c>
      <c r="M116" s="1" t="inlineStr">
        <is>
          <t>Online</t>
        </is>
      </c>
      <c r="N116" s="1" t="inlineStr">
        <is>
          <t>Online</t>
        </is>
      </c>
      <c r="O116" s="1" t="inlineStr">
        <is>
          <t>Offline</t>
        </is>
      </c>
      <c r="P116" s="1" t="inlineStr">
        <is>
          <t>Fully Completed</t>
        </is>
      </c>
      <c r="Q116" s="13" t="n">
        <v>0</v>
      </c>
      <c r="R116" s="13" t="n">
        <v>1</v>
      </c>
      <c r="S116" s="13" t="n">
        <v>0</v>
      </c>
      <c r="T116" s="13" t="n">
        <v>0</v>
      </c>
      <c r="U116" s="13" t="n">
        <v>0</v>
      </c>
      <c r="V116" s="13" t="n">
        <v>1</v>
      </c>
    </row>
    <row r="117" ht="16" customHeight="1">
      <c r="A117" s="1" t="n">
        <v>116</v>
      </c>
      <c r="B117" s="1" t="inlineStr">
        <is>
          <t>Sangli</t>
        </is>
      </c>
      <c r="C117" s="1" t="inlineStr">
        <is>
          <t>Solapur</t>
        </is>
      </c>
      <c r="D117" s="1" t="inlineStr">
        <is>
          <t>Solapur</t>
        </is>
      </c>
      <c r="E117" s="1" t="inlineStr">
        <is>
          <t>Sangola</t>
        </is>
      </c>
      <c r="F117" s="1" t="inlineStr">
        <is>
          <t>20027396</t>
        </is>
      </c>
      <c r="G117" s="1" t="inlineStr">
        <is>
          <t>Alegaon shirbhavi 82 Village</t>
        </is>
      </c>
      <c r="H117" s="1" t="inlineStr">
        <is>
          <t>Vazare</t>
        </is>
      </c>
      <c r="I117" s="1" t="inlineStr">
        <is>
          <t>Vazare Existing ESR 0.50 LL</t>
        </is>
      </c>
      <c r="J117" s="1" t="inlineStr">
        <is>
          <t>Connected</t>
        </is>
      </c>
      <c r="K117" s="1" t="inlineStr">
        <is>
          <t>Connected</t>
        </is>
      </c>
      <c r="L117" s="1" t="inlineStr">
        <is>
          <t>Connected</t>
        </is>
      </c>
      <c r="M117" s="1" t="inlineStr">
        <is>
          <t>Offline</t>
        </is>
      </c>
      <c r="N117" s="1" t="inlineStr">
        <is>
          <t>Offline</t>
        </is>
      </c>
      <c r="O117" s="1" t="inlineStr">
        <is>
          <t>Online</t>
        </is>
      </c>
      <c r="P117" s="1" t="inlineStr">
        <is>
          <t>Fully Completed</t>
        </is>
      </c>
      <c r="Q117" s="13" t="n">
        <v>0</v>
      </c>
      <c r="R117" s="13" t="n">
        <v>0</v>
      </c>
      <c r="S117" s="13" t="n">
        <v>0</v>
      </c>
      <c r="T117" s="13" t="n">
        <v>1</v>
      </c>
      <c r="U117" s="13" t="n">
        <v>0</v>
      </c>
      <c r="V117" s="13" t="n">
        <v>0</v>
      </c>
    </row>
    <row r="118" ht="16" customHeight="1">
      <c r="A118" s="1" t="n">
        <v>117</v>
      </c>
      <c r="B118" s="1" t="inlineStr">
        <is>
          <t>Pune</t>
        </is>
      </c>
      <c r="C118" s="1" t="inlineStr">
        <is>
          <t>Pune</t>
        </is>
      </c>
      <c r="D118" s="1" t="inlineStr">
        <is>
          <t>Pune</t>
        </is>
      </c>
      <c r="E118" s="1" t="inlineStr">
        <is>
          <t>Mulshi</t>
        </is>
      </c>
      <c r="F118" s="1" t="inlineStr">
        <is>
          <t>20022133</t>
        </is>
      </c>
      <c r="G118" s="1" t="inlineStr">
        <is>
          <t>Peth RR</t>
        </is>
      </c>
      <c r="H118" s="1" t="inlineStr">
        <is>
          <t>Paragaon</t>
        </is>
      </c>
      <c r="I118" s="1" t="inlineStr">
        <is>
          <t>Paragaon Chavan Pawar Wasti OL 1 GSR 0.20LL</t>
        </is>
      </c>
      <c r="J118" s="1" t="inlineStr">
        <is>
          <t>Connected</t>
        </is>
      </c>
      <c r="K118" s="1" t="inlineStr">
        <is>
          <t>Not</t>
        </is>
      </c>
      <c r="L118" s="1" t="inlineStr">
        <is>
          <t>Connected</t>
        </is>
      </c>
      <c r="M118" s="1" t="inlineStr">
        <is>
          <t>Online</t>
        </is>
      </c>
      <c r="N118" s="1" t="inlineStr">
        <is>
          <t>N/A</t>
        </is>
      </c>
      <c r="O118" s="1" t="inlineStr">
        <is>
          <t>Offline</t>
        </is>
      </c>
      <c r="P118" s="1" t="inlineStr">
        <is>
          <t>In Progress</t>
        </is>
      </c>
      <c r="Q118" s="13" t="n">
        <v>0</v>
      </c>
      <c r="R118" s="13" t="n">
        <v>1</v>
      </c>
      <c r="S118" s="13" t="n">
        <v>0</v>
      </c>
      <c r="T118" s="13" t="n">
        <v>0</v>
      </c>
      <c r="U118" s="13" t="n">
        <v>0</v>
      </c>
      <c r="V118" s="13" t="n">
        <v>1</v>
      </c>
    </row>
    <row r="119" ht="16" customHeight="1">
      <c r="A119" s="1" t="n">
        <v>118</v>
      </c>
      <c r="B119" s="1" t="inlineStr">
        <is>
          <t>Pune</t>
        </is>
      </c>
      <c r="C119" s="1" t="inlineStr">
        <is>
          <t>Pune 1</t>
        </is>
      </c>
      <c r="D119" s="1" t="inlineStr">
        <is>
          <t>Baramati</t>
        </is>
      </c>
      <c r="E119" s="1" t="inlineStr">
        <is>
          <t>Ambegaon</t>
        </is>
      </c>
      <c r="F119" s="1" t="inlineStr">
        <is>
          <t>7942125</t>
        </is>
      </c>
      <c r="G119" s="1" t="inlineStr">
        <is>
          <t>MURTI &amp; 7 VILLAGES RRWSS</t>
        </is>
      </c>
      <c r="H119" s="1" t="inlineStr">
        <is>
          <t>Modhave</t>
        </is>
      </c>
      <c r="I119" s="1" t="inlineStr">
        <is>
          <t>Modhave OL1 ESR</t>
        </is>
      </c>
      <c r="J119" s="1" t="inlineStr">
        <is>
          <t>Connected</t>
        </is>
      </c>
      <c r="K119" s="1" t="inlineStr">
        <is>
          <t>Connected</t>
        </is>
      </c>
      <c r="L119" s="1" t="inlineStr">
        <is>
          <t>Connected</t>
        </is>
      </c>
      <c r="M119" s="1" t="inlineStr">
        <is>
          <t>Online</t>
        </is>
      </c>
      <c r="N119" s="1" t="inlineStr">
        <is>
          <t>Offline</t>
        </is>
      </c>
      <c r="O119" s="1" t="inlineStr">
        <is>
          <t>Online</t>
        </is>
      </c>
      <c r="P119" s="1" t="inlineStr">
        <is>
          <t>Fully Completed</t>
        </is>
      </c>
      <c r="Q119" s="13" t="n">
        <v>0</v>
      </c>
      <c r="R119" s="13" t="n">
        <v>0</v>
      </c>
      <c r="S119" s="13" t="n">
        <v>0</v>
      </c>
      <c r="T119" s="13" t="n">
        <v>1</v>
      </c>
      <c r="U119" s="13" t="n">
        <v>0</v>
      </c>
      <c r="V119" s="13" t="n">
        <v>0</v>
      </c>
    </row>
    <row r="120" ht="16" customHeight="1">
      <c r="A120" s="1" t="n">
        <v>119</v>
      </c>
      <c r="B120" s="1" t="inlineStr">
        <is>
          <t>Pune</t>
        </is>
      </c>
      <c r="C120" s="1" t="inlineStr">
        <is>
          <t>Satara</t>
        </is>
      </c>
      <c r="D120" s="1" t="inlineStr">
        <is>
          <t>Pune</t>
        </is>
      </c>
      <c r="E120" s="1" t="inlineStr">
        <is>
          <t>Phaltan</t>
        </is>
      </c>
      <c r="F120" s="1" t="inlineStr">
        <is>
          <t>20019021</t>
        </is>
      </c>
      <c r="G120" s="1" t="inlineStr">
        <is>
          <t>Dhuldev Algudewadi</t>
        </is>
      </c>
      <c r="H120" s="1" t="inlineStr">
        <is>
          <t>Dhuldev</t>
        </is>
      </c>
      <c r="I120" s="1" t="inlineStr">
        <is>
          <t>Dhuldev Gaothan ESR 0.35 LL</t>
        </is>
      </c>
      <c r="J120" s="1" t="inlineStr">
        <is>
          <t>Connected</t>
        </is>
      </c>
      <c r="K120" s="1" t="inlineStr">
        <is>
          <t>Connected</t>
        </is>
      </c>
      <c r="L120" s="1" t="inlineStr">
        <is>
          <t>Connected</t>
        </is>
      </c>
      <c r="M120" s="1" t="inlineStr">
        <is>
          <t>Online</t>
        </is>
      </c>
      <c r="N120" s="1" t="inlineStr">
        <is>
          <t>Online</t>
        </is>
      </c>
      <c r="O120" s="1" t="inlineStr">
        <is>
          <t>Offline</t>
        </is>
      </c>
      <c r="P120" s="1" t="inlineStr">
        <is>
          <t>Fully Completed</t>
        </is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1</v>
      </c>
    </row>
    <row r="121" ht="16" customHeight="1">
      <c r="A121" s="1" t="n">
        <v>120</v>
      </c>
      <c r="B121" s="1" t="inlineStr">
        <is>
          <t>Pune</t>
        </is>
      </c>
      <c r="C121" s="1" t="inlineStr">
        <is>
          <t>Pune 2</t>
        </is>
      </c>
      <c r="D121" s="1" t="inlineStr">
        <is>
          <t>Pune 2</t>
        </is>
      </c>
      <c r="E121" s="1" t="inlineStr">
        <is>
          <t>Velhe</t>
        </is>
      </c>
      <c r="F121" s="1" t="inlineStr">
        <is>
          <t>20027541</t>
        </is>
      </c>
      <c r="G121" s="1" t="inlineStr">
        <is>
          <t>Wangani RRWSS</t>
        </is>
      </c>
      <c r="H121" s="1" t="inlineStr">
        <is>
          <t>Wangani</t>
        </is>
      </c>
      <c r="I121" s="1" t="inlineStr">
        <is>
          <t>WANGANI ESR 0.5LL</t>
        </is>
      </c>
      <c r="J121" s="1" t="inlineStr">
        <is>
          <t>Connected</t>
        </is>
      </c>
      <c r="K121" s="1" t="inlineStr">
        <is>
          <t>Not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N/A</t>
        </is>
      </c>
      <c r="O121" s="1" t="inlineStr">
        <is>
          <t>Offline</t>
        </is>
      </c>
      <c r="P121" s="1" t="inlineStr">
        <is>
          <t>In Progress</t>
        </is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1</v>
      </c>
    </row>
    <row r="122" ht="16" customHeight="1">
      <c r="A122" s="1" t="n">
        <v>121</v>
      </c>
      <c r="B122" s="1" t="inlineStr">
        <is>
          <t>Pune</t>
        </is>
      </c>
      <c r="C122" s="1" t="inlineStr">
        <is>
          <t>Pune</t>
        </is>
      </c>
      <c r="D122" s="1" t="inlineStr">
        <is>
          <t>Pune</t>
        </is>
      </c>
      <c r="E122" s="1" t="inlineStr">
        <is>
          <t>Mulshi</t>
        </is>
      </c>
      <c r="F122" s="1" t="inlineStr">
        <is>
          <t>20022133</t>
        </is>
      </c>
      <c r="G122" s="1" t="inlineStr">
        <is>
          <t>Peth RR</t>
        </is>
      </c>
      <c r="H122" s="1" t="inlineStr">
        <is>
          <t>Paragaon</t>
        </is>
      </c>
      <c r="I122" s="1" t="inlineStr">
        <is>
          <t>Paragaon Pawle wasti ESR 0.10LL</t>
        </is>
      </c>
      <c r="J122" s="1" t="inlineStr">
        <is>
          <t>Connected</t>
        </is>
      </c>
      <c r="K122" s="1" t="inlineStr">
        <is>
          <t>Not</t>
        </is>
      </c>
      <c r="L122" s="1" t="inlineStr">
        <is>
          <t>Connected</t>
        </is>
      </c>
      <c r="M122" s="1" t="inlineStr">
        <is>
          <t>Online</t>
        </is>
      </c>
      <c r="N122" s="1" t="inlineStr">
        <is>
          <t>N/A</t>
        </is>
      </c>
      <c r="O122" s="1" t="inlineStr">
        <is>
          <t>Online</t>
        </is>
      </c>
      <c r="P122" s="1" t="inlineStr">
        <is>
          <t>In Progress</t>
        </is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</row>
    <row r="123" ht="16" customHeight="1">
      <c r="A123" s="1" t="n">
        <v>122</v>
      </c>
      <c r="B123" s="1" t="inlineStr">
        <is>
          <t>Sangli</t>
        </is>
      </c>
      <c r="C123" s="1" t="inlineStr">
        <is>
          <t>Solapur</t>
        </is>
      </c>
      <c r="D123" s="1" t="inlineStr">
        <is>
          <t>Solapur</t>
        </is>
      </c>
      <c r="E123" s="1" t="inlineStr">
        <is>
          <t>Sangola</t>
        </is>
      </c>
      <c r="F123" s="1" t="inlineStr">
        <is>
          <t>20027396</t>
        </is>
      </c>
      <c r="G123" s="1" t="inlineStr">
        <is>
          <t>Alegaon shirbhavi 82 Village</t>
        </is>
      </c>
      <c r="H123" s="1" t="inlineStr">
        <is>
          <t>Burangewadi</t>
        </is>
      </c>
      <c r="I123" s="1" t="inlineStr">
        <is>
          <t>Burangewadi Existing ESR 0.10 LL</t>
        </is>
      </c>
      <c r="J123" s="1" t="inlineStr">
        <is>
          <t>Connected</t>
        </is>
      </c>
      <c r="K123" s="1" t="inlineStr">
        <is>
          <t>Connected</t>
        </is>
      </c>
      <c r="L123" s="1" t="inlineStr">
        <is>
          <t>Connected</t>
        </is>
      </c>
      <c r="M123" s="1" t="inlineStr">
        <is>
          <t>Offline</t>
        </is>
      </c>
      <c r="N123" s="1" t="inlineStr">
        <is>
          <t>Offline</t>
        </is>
      </c>
      <c r="O123" s="1" t="inlineStr">
        <is>
          <t>Online</t>
        </is>
      </c>
      <c r="P123" s="1" t="inlineStr">
        <is>
          <t>Fully Completed</t>
        </is>
      </c>
      <c r="Q123" s="13" t="n">
        <v>0</v>
      </c>
      <c r="R123" s="13" t="n">
        <v>0</v>
      </c>
      <c r="S123" s="13" t="n">
        <v>0</v>
      </c>
      <c r="T123" s="13" t="n">
        <v>1</v>
      </c>
      <c r="U123" s="13" t="n">
        <v>0</v>
      </c>
      <c r="V123" s="13" t="n">
        <v>0</v>
      </c>
    </row>
    <row r="124" ht="16" customHeight="1">
      <c r="A124" s="1" t="n">
        <v>123</v>
      </c>
      <c r="B124" s="1" t="inlineStr">
        <is>
          <t>Pune</t>
        </is>
      </c>
      <c r="C124" s="1" t="inlineStr">
        <is>
          <t>Pune 1</t>
        </is>
      </c>
      <c r="D124" s="1" t="inlineStr">
        <is>
          <t>Baramati</t>
        </is>
      </c>
      <c r="E124" s="1" t="inlineStr">
        <is>
          <t>Ambegaon</t>
        </is>
      </c>
      <c r="F124" s="1" t="inlineStr">
        <is>
          <t>20017250</t>
        </is>
      </c>
      <c r="G124" s="1" t="inlineStr">
        <is>
          <t>LONI BHAPKAR RRWSS</t>
        </is>
      </c>
      <c r="H124" s="1" t="inlineStr">
        <is>
          <t>Sayambachiwadi</t>
        </is>
      </c>
      <c r="I124" s="1" t="inlineStr">
        <is>
          <t>Sayambachiwadi OL1 ESR</t>
        </is>
      </c>
      <c r="J124" s="1" t="inlineStr">
        <is>
          <t>Connected</t>
        </is>
      </c>
      <c r="K124" s="1" t="inlineStr">
        <is>
          <t>Connected</t>
        </is>
      </c>
      <c r="L124" s="1" t="inlineStr">
        <is>
          <t>Connected</t>
        </is>
      </c>
      <c r="M124" s="1" t="inlineStr">
        <is>
          <t>Online</t>
        </is>
      </c>
      <c r="N124" s="1" t="inlineStr">
        <is>
          <t>Offline</t>
        </is>
      </c>
      <c r="O124" s="1" t="inlineStr">
        <is>
          <t>Offline</t>
        </is>
      </c>
      <c r="P124" s="1" t="inlineStr">
        <is>
          <t>Fully Completed</t>
        </is>
      </c>
      <c r="Q124" s="13" t="n">
        <v>0</v>
      </c>
      <c r="R124" s="13" t="n">
        <v>1</v>
      </c>
      <c r="S124" s="13" t="n">
        <v>0</v>
      </c>
      <c r="T124" s="13" t="n">
        <v>1</v>
      </c>
      <c r="U124" s="13" t="n">
        <v>0</v>
      </c>
      <c r="V124" s="13" t="n">
        <v>1</v>
      </c>
    </row>
    <row r="125" ht="16" customHeight="1">
      <c r="A125" s="1" t="n">
        <v>124</v>
      </c>
      <c r="B125" s="1" t="inlineStr">
        <is>
          <t>Pune</t>
        </is>
      </c>
      <c r="C125" s="1" t="inlineStr">
        <is>
          <t>Pune 1</t>
        </is>
      </c>
      <c r="D125" s="1" t="inlineStr">
        <is>
          <t>Baramati</t>
        </is>
      </c>
      <c r="E125" s="1" t="inlineStr">
        <is>
          <t>Ambegaon</t>
        </is>
      </c>
      <c r="F125" s="1" t="inlineStr">
        <is>
          <t>7942125</t>
        </is>
      </c>
      <c r="G125" s="1" t="inlineStr">
        <is>
          <t>MURTI &amp; 7 VILLAGES RRWSS</t>
        </is>
      </c>
      <c r="H125" s="1" t="inlineStr">
        <is>
          <t>Bhapkar mala</t>
        </is>
      </c>
      <c r="I125" s="1" t="inlineStr">
        <is>
          <t>Bhapkar mala ESR 0.1LL</t>
        </is>
      </c>
      <c r="J125" s="1" t="inlineStr">
        <is>
          <t>Connected</t>
        </is>
      </c>
      <c r="K125" s="1" t="inlineStr">
        <is>
          <t>Connected</t>
        </is>
      </c>
      <c r="L125" s="1" t="inlineStr">
        <is>
          <t>Connected</t>
        </is>
      </c>
      <c r="M125" s="1" t="inlineStr">
        <is>
          <t>Offline</t>
        </is>
      </c>
      <c r="N125" s="1" t="inlineStr">
        <is>
          <t>Offline</t>
        </is>
      </c>
      <c r="O125" s="1" t="inlineStr">
        <is>
          <t>Online</t>
        </is>
      </c>
      <c r="P125" s="1" t="inlineStr">
        <is>
          <t>Fully Completed</t>
        </is>
      </c>
      <c r="Q125" s="13" t="n">
        <v>0</v>
      </c>
      <c r="R125" s="13" t="n">
        <v>0</v>
      </c>
      <c r="S125" s="13" t="n">
        <v>0</v>
      </c>
      <c r="T125" s="13" t="n">
        <v>1</v>
      </c>
      <c r="U125" s="13" t="n">
        <v>0</v>
      </c>
      <c r="V125" s="13" t="n">
        <v>0</v>
      </c>
    </row>
    <row r="126" ht="16" customHeight="1">
      <c r="A126" s="1" t="n">
        <v>125</v>
      </c>
      <c r="B126" s="1" t="inlineStr">
        <is>
          <t>Sangli</t>
        </is>
      </c>
      <c r="C126" s="1" t="inlineStr">
        <is>
          <t>Solapur</t>
        </is>
      </c>
      <c r="D126" s="1" t="inlineStr">
        <is>
          <t>Solapur</t>
        </is>
      </c>
      <c r="E126" s="1" t="inlineStr">
        <is>
          <t>Mangalvedhe</t>
        </is>
      </c>
      <c r="F126" s="1" t="inlineStr">
        <is>
          <t>20033593</t>
        </is>
      </c>
      <c r="G126" s="1" t="inlineStr">
        <is>
          <t>Andhalgaon and 3 villages</t>
        </is>
      </c>
      <c r="H126" s="1" t="inlineStr">
        <is>
          <t>LAXMIDHAHIWADI</t>
        </is>
      </c>
      <c r="I126" s="1" t="inlineStr">
        <is>
          <t>LAXMIDHAHIWADI ESR 2.25LL</t>
        </is>
      </c>
      <c r="J126" s="1" t="inlineStr">
        <is>
          <t>Connected</t>
        </is>
      </c>
      <c r="K126" s="1" t="inlineStr">
        <is>
          <t>Connected</t>
        </is>
      </c>
      <c r="L126" s="1" t="inlineStr">
        <is>
          <t>Connected</t>
        </is>
      </c>
      <c r="M126" s="1" t="inlineStr">
        <is>
          <t>Online</t>
        </is>
      </c>
      <c r="N126" s="1" t="inlineStr">
        <is>
          <t>Offline</t>
        </is>
      </c>
      <c r="O126" s="1" t="inlineStr">
        <is>
          <t>Offline</t>
        </is>
      </c>
      <c r="P126" s="1" t="inlineStr">
        <is>
          <t>Fully Completed</t>
        </is>
      </c>
      <c r="Q126" s="13" t="n">
        <v>0</v>
      </c>
      <c r="R126" s="13" t="n">
        <v>1</v>
      </c>
      <c r="S126" s="13" t="n">
        <v>0</v>
      </c>
      <c r="T126" s="13" t="n">
        <v>1</v>
      </c>
      <c r="U126" s="13" t="n">
        <v>0</v>
      </c>
      <c r="V126" s="13" t="n">
        <v>1</v>
      </c>
    </row>
    <row r="127" ht="16" customHeight="1">
      <c r="A127" s="1" t="n">
        <v>126</v>
      </c>
      <c r="B127" s="1" t="inlineStr">
        <is>
          <t>Pune</t>
        </is>
      </c>
      <c r="C127" s="1" t="inlineStr">
        <is>
          <t>Pune 1</t>
        </is>
      </c>
      <c r="D127" s="1" t="inlineStr">
        <is>
          <t>Baramati</t>
        </is>
      </c>
      <c r="E127" s="1" t="inlineStr">
        <is>
          <t>Ambegaon</t>
        </is>
      </c>
      <c r="F127" s="1" t="inlineStr">
        <is>
          <t>20017250</t>
        </is>
      </c>
      <c r="G127" s="1" t="inlineStr">
        <is>
          <t>LONI BHAPKAR RRWSS</t>
        </is>
      </c>
      <c r="H127" s="1" t="inlineStr">
        <is>
          <t>LoniBhapkar</t>
        </is>
      </c>
      <c r="I127" s="1" t="inlineStr">
        <is>
          <t>LoniBhapkar (ambedhkarvasti) ESR 0.35LL</t>
        </is>
      </c>
      <c r="J127" s="1" t="inlineStr">
        <is>
          <t>Connected</t>
        </is>
      </c>
      <c r="K127" s="1" t="inlineStr">
        <is>
          <t>Connected</t>
        </is>
      </c>
      <c r="L127" s="1" t="inlineStr">
        <is>
          <t>Connected</t>
        </is>
      </c>
      <c r="M127" s="1" t="inlineStr">
        <is>
          <t>Offline</t>
        </is>
      </c>
      <c r="N127" s="1" t="inlineStr">
        <is>
          <t>Offline</t>
        </is>
      </c>
      <c r="O127" s="1" t="inlineStr">
        <is>
          <t>Offline</t>
        </is>
      </c>
      <c r="P127" s="1" t="inlineStr">
        <is>
          <t>Fully Completed</t>
        </is>
      </c>
      <c r="Q127" s="13" t="n">
        <v>0</v>
      </c>
      <c r="R127" s="13" t="n">
        <v>0</v>
      </c>
      <c r="S127" s="13" t="n">
        <v>0</v>
      </c>
      <c r="T127" s="13" t="n">
        <v>1</v>
      </c>
      <c r="U127" s="13" t="n">
        <v>0</v>
      </c>
      <c r="V127" s="13" t="n">
        <v>1</v>
      </c>
    </row>
    <row r="128" ht="16" customHeight="1">
      <c r="A128" s="1" t="n">
        <v>127</v>
      </c>
      <c r="B128" s="1" t="inlineStr">
        <is>
          <t>Pune</t>
        </is>
      </c>
      <c r="C128" s="1" t="inlineStr">
        <is>
          <t>Pune 1</t>
        </is>
      </c>
      <c r="D128" s="1" t="inlineStr">
        <is>
          <t>Baramati</t>
        </is>
      </c>
      <c r="E128" s="1" t="inlineStr">
        <is>
          <t>Ambegaon</t>
        </is>
      </c>
      <c r="F128" s="1" t="inlineStr">
        <is>
          <t>7942125</t>
        </is>
      </c>
      <c r="G128" s="1" t="inlineStr">
        <is>
          <t>MURTI &amp; 7 VILLAGES RRWSS</t>
        </is>
      </c>
      <c r="H128" s="1" t="inlineStr">
        <is>
          <t>Waki</t>
        </is>
      </c>
      <c r="I128" s="1" t="inlineStr">
        <is>
          <t>Waki OL2 ESR</t>
        </is>
      </c>
      <c r="J128" s="1" t="inlineStr">
        <is>
          <t>Not</t>
        </is>
      </c>
      <c r="K128" s="1" t="inlineStr">
        <is>
          <t>Connected</t>
        </is>
      </c>
      <c r="L128" s="1" t="inlineStr">
        <is>
          <t>Connected</t>
        </is>
      </c>
      <c r="M128" s="1" t="inlineStr">
        <is>
          <t>N/A</t>
        </is>
      </c>
      <c r="N128" s="1" t="inlineStr">
        <is>
          <t>Offline</t>
        </is>
      </c>
      <c r="O128" s="1" t="inlineStr">
        <is>
          <t>Offline</t>
        </is>
      </c>
      <c r="P128" s="1" t="inlineStr">
        <is>
          <t>In Progress</t>
        </is>
      </c>
      <c r="Q128" s="13" t="n">
        <v>0</v>
      </c>
      <c r="R128" s="13" t="n">
        <v>0</v>
      </c>
      <c r="S128" s="13" t="n">
        <v>0</v>
      </c>
      <c r="T128" s="13" t="n">
        <v>1</v>
      </c>
      <c r="U128" s="13" t="n">
        <v>0</v>
      </c>
      <c r="V128" s="13" t="n">
        <v>1</v>
      </c>
    </row>
    <row r="129" ht="16" customHeight="1">
      <c r="A129" s="1" t="n">
        <v>128</v>
      </c>
      <c r="B129" s="1" t="inlineStr">
        <is>
          <t>Sangli</t>
        </is>
      </c>
      <c r="C129" s="1" t="inlineStr">
        <is>
          <t>Solapur</t>
        </is>
      </c>
      <c r="D129" s="1" t="inlineStr">
        <is>
          <t>Solapur</t>
        </is>
      </c>
      <c r="E129" s="1" t="inlineStr">
        <is>
          <t>Sangola</t>
        </is>
      </c>
      <c r="F129" s="1" t="inlineStr">
        <is>
          <t>20027396</t>
        </is>
      </c>
      <c r="G129" s="1" t="inlineStr">
        <is>
          <t>Alegaon shirbhavi 82 Village</t>
        </is>
      </c>
      <c r="H129" s="1" t="inlineStr">
        <is>
          <t>Chopadi</t>
        </is>
      </c>
      <c r="I129" s="1" t="inlineStr">
        <is>
          <t>Chopadi Existing ESR 0.50 LL</t>
        </is>
      </c>
      <c r="J129" s="1" t="inlineStr">
        <is>
          <t>Connected</t>
        </is>
      </c>
      <c r="K129" s="1" t="inlineStr">
        <is>
          <t>Connected</t>
        </is>
      </c>
      <c r="L129" s="1" t="inlineStr">
        <is>
          <t>Connected</t>
        </is>
      </c>
      <c r="M129" s="1" t="inlineStr">
        <is>
          <t>Online</t>
        </is>
      </c>
      <c r="N129" s="1" t="inlineStr">
        <is>
          <t>Online</t>
        </is>
      </c>
      <c r="O129" s="1" t="inlineStr">
        <is>
          <t>Offline</t>
        </is>
      </c>
      <c r="P129" s="1" t="inlineStr">
        <is>
          <t>Fully Completed</t>
        </is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1</v>
      </c>
    </row>
    <row r="130" ht="16" customHeight="1">
      <c r="A130" s="1" t="n">
        <v>129</v>
      </c>
      <c r="B130" s="1" t="inlineStr">
        <is>
          <t>Pune</t>
        </is>
      </c>
      <c r="C130" s="1" t="inlineStr">
        <is>
          <t>Pune 1</t>
        </is>
      </c>
      <c r="D130" s="1" t="inlineStr">
        <is>
          <t>Baramati</t>
        </is>
      </c>
      <c r="E130" s="1" t="inlineStr">
        <is>
          <t>Ambegaon</t>
        </is>
      </c>
      <c r="F130" s="1" t="inlineStr">
        <is>
          <t>20017250</t>
        </is>
      </c>
      <c r="G130" s="1" t="inlineStr">
        <is>
          <t>LONI BHAPKAR RRWSS</t>
        </is>
      </c>
      <c r="H130" s="1" t="inlineStr">
        <is>
          <t>Tukainagar</t>
        </is>
      </c>
      <c r="I130" s="1" t="inlineStr">
        <is>
          <t>Tukainagar OL1 ESR</t>
        </is>
      </c>
      <c r="J130" s="1" t="inlineStr">
        <is>
          <t>Connected</t>
        </is>
      </c>
      <c r="K130" s="1" t="inlineStr">
        <is>
          <t>Connected</t>
        </is>
      </c>
      <c r="L130" s="1" t="inlineStr">
        <is>
          <t>Connected</t>
        </is>
      </c>
      <c r="M130" s="1" t="inlineStr">
        <is>
          <t>Offline</t>
        </is>
      </c>
      <c r="N130" s="1" t="inlineStr">
        <is>
          <t>Online</t>
        </is>
      </c>
      <c r="O130" s="1" t="inlineStr">
        <is>
          <t>Offline</t>
        </is>
      </c>
      <c r="P130" s="1" t="inlineStr">
        <is>
          <t>Fully Completed</t>
        </is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1</v>
      </c>
    </row>
    <row r="131" ht="16" customHeight="1">
      <c r="A131" s="1" t="n">
        <v>130</v>
      </c>
      <c r="B131" s="1" t="inlineStr">
        <is>
          <t>Pune</t>
        </is>
      </c>
      <c r="C131" s="1" t="inlineStr">
        <is>
          <t>Satara</t>
        </is>
      </c>
      <c r="D131" s="1" t="inlineStr">
        <is>
          <t>Phaltan</t>
        </is>
      </c>
      <c r="E131" s="1" t="inlineStr">
        <is>
          <t>Phaltan</t>
        </is>
      </c>
      <c r="F131" s="1" t="inlineStr">
        <is>
          <t>20027892</t>
        </is>
      </c>
      <c r="G131" s="1" t="inlineStr">
        <is>
          <t>RR Girvi WSS</t>
        </is>
      </c>
      <c r="H131" s="1" t="inlineStr">
        <is>
          <t>Zirapwadi</t>
        </is>
      </c>
      <c r="I131" s="1" t="inlineStr">
        <is>
          <t>ZIRAPWADI - Chavan Vasti ESR 0.20LL</t>
        </is>
      </c>
      <c r="J131" s="1" t="inlineStr">
        <is>
          <t>Connected</t>
        </is>
      </c>
      <c r="K131" s="1" t="inlineStr">
        <is>
          <t>Connected</t>
        </is>
      </c>
      <c r="L131" s="1" t="inlineStr">
        <is>
          <t>Connected</t>
        </is>
      </c>
      <c r="M131" s="1" t="inlineStr">
        <is>
          <t>Online</t>
        </is>
      </c>
      <c r="N131" s="1" t="inlineStr">
        <is>
          <t>Offline</t>
        </is>
      </c>
      <c r="O131" s="1" t="inlineStr">
        <is>
          <t>Offline</t>
        </is>
      </c>
      <c r="P131" s="1" t="inlineStr">
        <is>
          <t>Fully Completed</t>
        </is>
      </c>
      <c r="Q131" s="13" t="n">
        <v>0</v>
      </c>
      <c r="R131" s="13" t="n">
        <v>1</v>
      </c>
      <c r="S131" s="13" t="n">
        <v>0</v>
      </c>
      <c r="T131" s="13" t="n">
        <v>1</v>
      </c>
      <c r="U131" s="13" t="n">
        <v>0</v>
      </c>
      <c r="V131" s="13" t="n">
        <v>1</v>
      </c>
    </row>
    <row r="132" ht="16" customHeight="1">
      <c r="A132" s="1" t="n">
        <v>131</v>
      </c>
      <c r="B132" s="1" t="inlineStr">
        <is>
          <t>Pune</t>
        </is>
      </c>
      <c r="C132" s="1" t="inlineStr">
        <is>
          <t>Satara</t>
        </is>
      </c>
      <c r="D132" s="1" t="inlineStr">
        <is>
          <t>Pune</t>
        </is>
      </c>
      <c r="E132" s="1" t="inlineStr">
        <is>
          <t>Phaltan</t>
        </is>
      </c>
      <c r="F132" s="1" t="inlineStr">
        <is>
          <t>20019021</t>
        </is>
      </c>
      <c r="G132" s="1" t="inlineStr">
        <is>
          <t>Dhuldev Algudewadi</t>
        </is>
      </c>
      <c r="H132" s="1" t="inlineStr">
        <is>
          <t>Dhuldev</t>
        </is>
      </c>
      <c r="I132" s="1" t="inlineStr">
        <is>
          <t>Nanware wasti ESR 0.80LL</t>
        </is>
      </c>
      <c r="J132" s="1" t="inlineStr">
        <is>
          <t>Connected</t>
        </is>
      </c>
      <c r="K132" s="1" t="inlineStr">
        <is>
          <t>Connected</t>
        </is>
      </c>
      <c r="L132" s="1" t="inlineStr">
        <is>
          <t>Connected</t>
        </is>
      </c>
      <c r="M132" s="1" t="inlineStr">
        <is>
          <t>Offline</t>
        </is>
      </c>
      <c r="N132" s="1" t="inlineStr">
        <is>
          <t>Offline</t>
        </is>
      </c>
      <c r="O132" s="1" t="inlineStr">
        <is>
          <t>Online</t>
        </is>
      </c>
      <c r="P132" s="1" t="inlineStr">
        <is>
          <t>Fully Completed</t>
        </is>
      </c>
      <c r="Q132" s="13" t="n">
        <v>0</v>
      </c>
      <c r="R132" s="13" t="n">
        <v>0</v>
      </c>
      <c r="S132" s="13" t="n">
        <v>0</v>
      </c>
      <c r="T132" s="13" t="n">
        <v>1</v>
      </c>
      <c r="U132" s="13" t="n">
        <v>0</v>
      </c>
      <c r="V132" s="13" t="n">
        <v>0</v>
      </c>
    </row>
    <row r="133" ht="16" customHeight="1">
      <c r="A133" s="1" t="n">
        <v>132</v>
      </c>
      <c r="B133" s="1" t="inlineStr">
        <is>
          <t>Pune</t>
        </is>
      </c>
      <c r="C133" s="1" t="inlineStr">
        <is>
          <t>Pune 2</t>
        </is>
      </c>
      <c r="D133" s="1" t="inlineStr">
        <is>
          <t>Baramati</t>
        </is>
      </c>
      <c r="E133" s="1" t="inlineStr">
        <is>
          <t>Ambegaon</t>
        </is>
      </c>
      <c r="F133" s="1" t="inlineStr">
        <is>
          <t>20018548</t>
        </is>
      </c>
      <c r="G133" s="1" t="inlineStr">
        <is>
          <t>HOL SASTEWADI</t>
        </is>
      </c>
      <c r="H133" s="1" t="inlineStr">
        <is>
          <t>Sastewadi</t>
        </is>
      </c>
      <c r="I133" s="1" t="inlineStr">
        <is>
          <t>Kadamvasti OL2 ESR</t>
        </is>
      </c>
      <c r="J133" s="1" t="inlineStr">
        <is>
          <t>Not</t>
        </is>
      </c>
      <c r="K133" s="1" t="inlineStr">
        <is>
          <t>Connected</t>
        </is>
      </c>
      <c r="L133" s="1" t="inlineStr">
        <is>
          <t>Connected</t>
        </is>
      </c>
      <c r="M133" s="1" t="inlineStr">
        <is>
          <t>N/A</t>
        </is>
      </c>
      <c r="N133" s="1" t="inlineStr">
        <is>
          <t>Offline</t>
        </is>
      </c>
      <c r="O133" s="1" t="inlineStr">
        <is>
          <t>Offline</t>
        </is>
      </c>
      <c r="P133" s="1" t="inlineStr">
        <is>
          <t>In Progress</t>
        </is>
      </c>
      <c r="Q133" s="13" t="n">
        <v>0</v>
      </c>
      <c r="R133" s="13" t="n">
        <v>0</v>
      </c>
      <c r="S133" s="13" t="n">
        <v>0</v>
      </c>
      <c r="T133" s="13" t="n">
        <v>1</v>
      </c>
      <c r="U133" s="13" t="n">
        <v>0</v>
      </c>
      <c r="V133" s="13" t="n">
        <v>1</v>
      </c>
    </row>
    <row r="134" ht="16" customHeight="1">
      <c r="A134" s="1" t="n">
        <v>133</v>
      </c>
      <c r="B134" s="1" t="inlineStr">
        <is>
          <t>Pune</t>
        </is>
      </c>
      <c r="C134" s="1" t="inlineStr">
        <is>
          <t>Pune</t>
        </is>
      </c>
      <c r="D134" s="1" t="inlineStr">
        <is>
          <t>Pune</t>
        </is>
      </c>
      <c r="E134" s="1" t="inlineStr">
        <is>
          <t>Mulshi</t>
        </is>
      </c>
      <c r="F134" s="1" t="inlineStr">
        <is>
          <t>20022133</t>
        </is>
      </c>
      <c r="G134" s="1" t="inlineStr">
        <is>
          <t>Peth RR</t>
        </is>
      </c>
      <c r="H134" s="1" t="inlineStr">
        <is>
          <t>Karegaon</t>
        </is>
      </c>
      <c r="I134" s="1" t="inlineStr">
        <is>
          <t>Karegaon Naikade Wasti ESR 0.10LL</t>
        </is>
      </c>
      <c r="J134" s="1" t="inlineStr">
        <is>
          <t>Connected</t>
        </is>
      </c>
      <c r="K134" s="1" t="inlineStr">
        <is>
          <t>Not</t>
        </is>
      </c>
      <c r="L134" s="1" t="inlineStr">
        <is>
          <t>Connected</t>
        </is>
      </c>
      <c r="M134" s="1" t="inlineStr">
        <is>
          <t>Offline</t>
        </is>
      </c>
      <c r="N134" s="1" t="inlineStr">
        <is>
          <t>N/A</t>
        </is>
      </c>
      <c r="O134" s="1" t="inlineStr">
        <is>
          <t>Online</t>
        </is>
      </c>
      <c r="P134" s="1" t="inlineStr">
        <is>
          <t>In Progress</t>
        </is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</row>
    <row r="135" ht="16" customHeight="1">
      <c r="A135" s="1" t="n">
        <v>134</v>
      </c>
      <c r="B135" s="1" t="inlineStr">
        <is>
          <t>Pune</t>
        </is>
      </c>
      <c r="C135" s="1" t="inlineStr">
        <is>
          <t>Satara</t>
        </is>
      </c>
      <c r="D135" s="1" t="inlineStr">
        <is>
          <t>Phaltan</t>
        </is>
      </c>
      <c r="E135" s="1" t="inlineStr">
        <is>
          <t>Phaltan</t>
        </is>
      </c>
      <c r="F135" s="1" t="inlineStr">
        <is>
          <t>20027892</t>
        </is>
      </c>
      <c r="G135" s="1" t="inlineStr">
        <is>
          <t>RR Girvi WSS</t>
        </is>
      </c>
      <c r="H135" s="1" t="inlineStr">
        <is>
          <t>Sonwadi (Bk)</t>
        </is>
      </c>
      <c r="I135" s="1" t="inlineStr">
        <is>
          <t>SONWADI BK AT SHIRSAGAR WASTI ESR 0.25LL</t>
        </is>
      </c>
      <c r="J135" s="1" t="inlineStr">
        <is>
          <t>Connected</t>
        </is>
      </c>
      <c r="K135" s="1" t="inlineStr">
        <is>
          <t>Connected</t>
        </is>
      </c>
      <c r="L135" s="1" t="inlineStr">
        <is>
          <t>Connected</t>
        </is>
      </c>
      <c r="M135" s="1" t="inlineStr">
        <is>
          <t>Online</t>
        </is>
      </c>
      <c r="N135" s="1" t="inlineStr">
        <is>
          <t>Online</t>
        </is>
      </c>
      <c r="O135" s="1" t="inlineStr">
        <is>
          <t>Online</t>
        </is>
      </c>
      <c r="P135" s="1" t="inlineStr">
        <is>
          <t>Fully Completed</t>
        </is>
      </c>
      <c r="Q135" s="13" t="n">
        <v>0</v>
      </c>
      <c r="R135" s="13" t="n">
        <v>1</v>
      </c>
      <c r="S135" s="13" t="n">
        <v>0</v>
      </c>
      <c r="T135" s="13" t="n">
        <v>0</v>
      </c>
      <c r="U135" s="13" t="n">
        <v>0</v>
      </c>
      <c r="V135" s="13" t="n">
        <v>0</v>
      </c>
    </row>
    <row r="136" ht="16" customHeight="1">
      <c r="A136" s="1" t="n">
        <v>135</v>
      </c>
      <c r="B136" s="1" t="inlineStr">
        <is>
          <t>Pune</t>
        </is>
      </c>
      <c r="C136" s="1" t="inlineStr">
        <is>
          <t>Pune 1</t>
        </is>
      </c>
      <c r="D136" s="1" t="inlineStr">
        <is>
          <t>Pune 1</t>
        </is>
      </c>
      <c r="E136" s="1" t="inlineStr">
        <is>
          <t>Daund</t>
        </is>
      </c>
      <c r="F136" s="1" t="inlineStr">
        <is>
          <t>7942135</t>
        </is>
      </c>
      <c r="G136" s="1" t="inlineStr">
        <is>
          <t>Gar, Sonwadi, Nanviz RR</t>
        </is>
      </c>
      <c r="H136" s="1" t="inlineStr">
        <is>
          <t>Holimala</t>
        </is>
      </c>
      <c r="I136" s="1" t="inlineStr">
        <is>
          <t>Holimala OL1 ESR 0.16 LL</t>
        </is>
      </c>
      <c r="J136" s="1" t="inlineStr">
        <is>
          <t>Connected</t>
        </is>
      </c>
      <c r="K136" s="1" t="inlineStr">
        <is>
          <t>Connected</t>
        </is>
      </c>
      <c r="L136" s="1" t="inlineStr">
        <is>
          <t>Connected</t>
        </is>
      </c>
      <c r="M136" s="1" t="inlineStr">
        <is>
          <t>Offline</t>
        </is>
      </c>
      <c r="N136" s="1" t="inlineStr">
        <is>
          <t>Online</t>
        </is>
      </c>
      <c r="O136" s="1" t="inlineStr">
        <is>
          <t>Online</t>
        </is>
      </c>
      <c r="P136" s="1" t="inlineStr">
        <is>
          <t>Fully Completed</t>
        </is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</row>
    <row r="137" ht="16" customHeight="1">
      <c r="A137" s="1" t="n">
        <v>136</v>
      </c>
      <c r="B137" s="1" t="inlineStr">
        <is>
          <t>Pune</t>
        </is>
      </c>
      <c r="C137" s="1" t="inlineStr">
        <is>
          <t>Pune 1</t>
        </is>
      </c>
      <c r="D137" s="1" t="inlineStr">
        <is>
          <t>Baramati</t>
        </is>
      </c>
      <c r="E137" s="1" t="inlineStr">
        <is>
          <t>Ambegaon</t>
        </is>
      </c>
      <c r="F137" s="1" t="inlineStr">
        <is>
          <t>7942125</t>
        </is>
      </c>
      <c r="G137" s="1" t="inlineStr">
        <is>
          <t>MURTI &amp; 7 VILLAGES RRWSS</t>
        </is>
      </c>
      <c r="H137" s="1" t="inlineStr">
        <is>
          <t>Waki</t>
        </is>
      </c>
      <c r="I137" s="1" t="inlineStr">
        <is>
          <t>Waki OL1 ESR</t>
        </is>
      </c>
      <c r="J137" s="1" t="inlineStr">
        <is>
          <t>Connected</t>
        </is>
      </c>
      <c r="K137" s="1" t="inlineStr">
        <is>
          <t>Connected</t>
        </is>
      </c>
      <c r="L137" s="1" t="inlineStr">
        <is>
          <t>Connected</t>
        </is>
      </c>
      <c r="M137" s="1" t="inlineStr">
        <is>
          <t>Online</t>
        </is>
      </c>
      <c r="N137" s="1" t="inlineStr">
        <is>
          <t>Offline</t>
        </is>
      </c>
      <c r="O137" s="1" t="inlineStr">
        <is>
          <t>Offline</t>
        </is>
      </c>
      <c r="P137" s="1" t="inlineStr">
        <is>
          <t>Fully Completed</t>
        </is>
      </c>
      <c r="Q137" s="13" t="n">
        <v>0</v>
      </c>
      <c r="R137" s="13" t="n">
        <v>1</v>
      </c>
      <c r="S137" s="13" t="n">
        <v>0</v>
      </c>
      <c r="T137" s="13" t="n">
        <v>1</v>
      </c>
      <c r="U137" s="13" t="n">
        <v>0</v>
      </c>
      <c r="V137" s="13" t="n">
        <v>1</v>
      </c>
    </row>
    <row r="138" ht="16" customHeight="1">
      <c r="A138" s="1" t="n">
        <v>137</v>
      </c>
      <c r="B138" s="1" t="inlineStr">
        <is>
          <t>Pune</t>
        </is>
      </c>
      <c r="C138" s="1" t="inlineStr">
        <is>
          <t>Pune 2</t>
        </is>
      </c>
      <c r="D138" s="1" t="inlineStr">
        <is>
          <t>Pune</t>
        </is>
      </c>
      <c r="E138" s="1" t="inlineStr">
        <is>
          <t>Daund</t>
        </is>
      </c>
      <c r="F138" s="1" t="inlineStr">
        <is>
          <t>20027689</t>
        </is>
      </c>
      <c r="G138" s="1" t="inlineStr">
        <is>
          <t>Patan &amp; 8 Villages RWSS</t>
        </is>
      </c>
      <c r="H138" s="1" t="inlineStr">
        <is>
          <t>Bhaje</t>
        </is>
      </c>
      <c r="I138" s="1" t="inlineStr">
        <is>
          <t>Bhaje ExistingESR 2 0.40LL</t>
        </is>
      </c>
      <c r="J138" s="1" t="inlineStr">
        <is>
          <t>Connected</t>
        </is>
      </c>
      <c r="K138" s="1" t="inlineStr">
        <is>
          <t>Connected</t>
        </is>
      </c>
      <c r="L138" s="1" t="inlineStr">
        <is>
          <t>Connected</t>
        </is>
      </c>
      <c r="M138" s="1" t="inlineStr">
        <is>
          <t>Offline</t>
        </is>
      </c>
      <c r="N138" s="1" t="inlineStr">
        <is>
          <t>Offline</t>
        </is>
      </c>
      <c r="O138" s="1" t="inlineStr">
        <is>
          <t>Online</t>
        </is>
      </c>
      <c r="P138" s="1" t="inlineStr">
        <is>
          <t>Fully Completed</t>
        </is>
      </c>
      <c r="Q138" s="13" t="n">
        <v>0</v>
      </c>
      <c r="R138" s="13" t="n">
        <v>0</v>
      </c>
      <c r="S138" s="13" t="n">
        <v>0</v>
      </c>
      <c r="T138" s="13" t="n">
        <v>1</v>
      </c>
      <c r="U138" s="13" t="n">
        <v>0</v>
      </c>
      <c r="V138" s="13" t="n">
        <v>0</v>
      </c>
    </row>
    <row r="139" ht="16" customHeight="1">
      <c r="A139" s="1" t="n">
        <v>138</v>
      </c>
      <c r="B139" s="1" t="inlineStr">
        <is>
          <t>Pune</t>
        </is>
      </c>
      <c r="C139" s="1" t="inlineStr">
        <is>
          <t>Pune 2</t>
        </is>
      </c>
      <c r="D139" s="1" t="inlineStr">
        <is>
          <t>Pune</t>
        </is>
      </c>
      <c r="E139" s="1" t="inlineStr">
        <is>
          <t>Daund</t>
        </is>
      </c>
      <c r="F139" s="1" t="inlineStr">
        <is>
          <t>20027689</t>
        </is>
      </c>
      <c r="G139" s="1" t="inlineStr">
        <is>
          <t>Patan &amp; 8 Villages RWSS</t>
        </is>
      </c>
      <c r="H139" s="1" t="inlineStr">
        <is>
          <t>Bhaje</t>
        </is>
      </c>
      <c r="I139" s="1" t="inlineStr">
        <is>
          <t>Bhaje Existing ESR 1 0.40LL</t>
        </is>
      </c>
      <c r="J139" s="1" t="inlineStr">
        <is>
          <t>Connected</t>
        </is>
      </c>
      <c r="K139" s="1" t="inlineStr">
        <is>
          <t>Not</t>
        </is>
      </c>
      <c r="L139" s="1" t="inlineStr">
        <is>
          <t>Not</t>
        </is>
      </c>
      <c r="M139" s="1" t="inlineStr">
        <is>
          <t>Online</t>
        </is>
      </c>
      <c r="N139" s="1" t="inlineStr">
        <is>
          <t>N/A</t>
        </is>
      </c>
      <c r="O139" s="1" t="inlineStr">
        <is>
          <t>N/A</t>
        </is>
      </c>
      <c r="P139" s="1" t="inlineStr">
        <is>
          <t>In Progress</t>
        </is>
      </c>
      <c r="Q139" s="13" t="n">
        <v>0</v>
      </c>
      <c r="R139" s="13" t="n">
        <v>1</v>
      </c>
      <c r="S139" s="13" t="n">
        <v>0</v>
      </c>
      <c r="T139" s="13" t="n">
        <v>0</v>
      </c>
      <c r="U139" s="13" t="n">
        <v>0</v>
      </c>
      <c r="V139" s="13" t="n">
        <v>0</v>
      </c>
    </row>
    <row r="140" ht="16" customHeight="1">
      <c r="A140" s="1" t="n">
        <v>139</v>
      </c>
      <c r="B140" s="1" t="inlineStr">
        <is>
          <t>Pune</t>
        </is>
      </c>
      <c r="C140" s="1" t="inlineStr">
        <is>
          <t>Pune 2</t>
        </is>
      </c>
      <c r="D140" s="1" t="inlineStr">
        <is>
          <t>Pune</t>
        </is>
      </c>
      <c r="E140" s="1" t="inlineStr">
        <is>
          <t>Daund</t>
        </is>
      </c>
      <c r="F140" s="1" t="inlineStr">
        <is>
          <t>20027689</t>
        </is>
      </c>
      <c r="G140" s="1" t="inlineStr">
        <is>
          <t>Patan &amp; 8 Villages RWSS</t>
        </is>
      </c>
      <c r="H140" s="1" t="inlineStr">
        <is>
          <t>PATAN</t>
        </is>
      </c>
      <c r="I140" s="1" t="inlineStr">
        <is>
          <t>PATAN GSR 0.20LL</t>
        </is>
      </c>
      <c r="J140" s="1" t="inlineStr">
        <is>
          <t>Connected</t>
        </is>
      </c>
      <c r="K140" s="1" t="inlineStr">
        <is>
          <t>Connected</t>
        </is>
      </c>
      <c r="L140" s="1" t="inlineStr">
        <is>
          <t>Connected</t>
        </is>
      </c>
      <c r="M140" s="1" t="inlineStr">
        <is>
          <t>Online</t>
        </is>
      </c>
      <c r="N140" s="1" t="inlineStr">
        <is>
          <t>Online</t>
        </is>
      </c>
      <c r="O140" s="1" t="inlineStr">
        <is>
          <t>Online</t>
        </is>
      </c>
      <c r="P140" s="1" t="inlineStr">
        <is>
          <t>Fully Completed</t>
        </is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</row>
    <row r="141" ht="16" customHeight="1">
      <c r="A141" s="1" t="n">
        <v>140</v>
      </c>
      <c r="B141" s="1" t="inlineStr">
        <is>
          <t>Pune</t>
        </is>
      </c>
      <c r="C141" s="1" t="inlineStr">
        <is>
          <t>Pune 2</t>
        </is>
      </c>
      <c r="D141" s="1" t="inlineStr">
        <is>
          <t>Pune</t>
        </is>
      </c>
      <c r="E141" s="1" t="inlineStr">
        <is>
          <t>Daund</t>
        </is>
      </c>
      <c r="F141" s="1" t="inlineStr">
        <is>
          <t>20027689</t>
        </is>
      </c>
      <c r="G141" s="1" t="inlineStr">
        <is>
          <t>Patan &amp; 8 Villages RWSS</t>
        </is>
      </c>
      <c r="H141" s="1" t="inlineStr">
        <is>
          <t>DEVLE</t>
        </is>
      </c>
      <c r="I141" s="1" t="inlineStr">
        <is>
          <t>DEVLE GSR 0.43 LL</t>
        </is>
      </c>
      <c r="J141" s="1" t="inlineStr">
        <is>
          <t>Connected</t>
        </is>
      </c>
      <c r="K141" s="1" t="inlineStr">
        <is>
          <t>Not</t>
        </is>
      </c>
      <c r="L141" s="1" t="inlineStr">
        <is>
          <t>Not</t>
        </is>
      </c>
      <c r="M141" s="1" t="inlineStr">
        <is>
          <t>Online</t>
        </is>
      </c>
      <c r="N141" s="1" t="inlineStr">
        <is>
          <t>N/A</t>
        </is>
      </c>
      <c r="O141" s="1" t="inlineStr">
        <is>
          <t>N/A</t>
        </is>
      </c>
      <c r="P141" s="1" t="inlineStr">
        <is>
          <t>In Progress</t>
        </is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</row>
    <row r="142" ht="16" customHeight="1">
      <c r="A142" s="1" t="n">
        <v>141</v>
      </c>
      <c r="B142" s="1" t="inlineStr">
        <is>
          <t>Pune</t>
        </is>
      </c>
      <c r="C142" s="1" t="inlineStr">
        <is>
          <t>Pune 2</t>
        </is>
      </c>
      <c r="D142" s="1" t="inlineStr">
        <is>
          <t>Pune</t>
        </is>
      </c>
      <c r="E142" s="1" t="inlineStr">
        <is>
          <t>Daund</t>
        </is>
      </c>
      <c r="F142" s="1" t="inlineStr">
        <is>
          <t>20027689</t>
        </is>
      </c>
      <c r="G142" s="1" t="inlineStr">
        <is>
          <t>Patan &amp; 8 Villages RWSS</t>
        </is>
      </c>
      <c r="H142" s="1" t="inlineStr">
        <is>
          <t>Bhaje</t>
        </is>
      </c>
      <c r="I142" s="1" t="inlineStr">
        <is>
          <t>Bhaje Proposed ESR3 0.40 LL</t>
        </is>
      </c>
      <c r="J142" s="1" t="inlineStr">
        <is>
          <t>Connected</t>
        </is>
      </c>
      <c r="K142" s="1" t="inlineStr">
        <is>
          <t>Not</t>
        </is>
      </c>
      <c r="L142" s="1" t="inlineStr">
        <is>
          <t>Connected</t>
        </is>
      </c>
      <c r="M142" s="1" t="inlineStr">
        <is>
          <t>Offline</t>
        </is>
      </c>
      <c r="N142" s="1" t="inlineStr">
        <is>
          <t>N/A</t>
        </is>
      </c>
      <c r="O142" s="1" t="inlineStr">
        <is>
          <t>Online</t>
        </is>
      </c>
      <c r="P142" s="1" t="inlineStr">
        <is>
          <t>In Progress</t>
        </is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</row>
    <row r="143" ht="16" customHeight="1">
      <c r="A143" s="1" t="n">
        <v>142</v>
      </c>
      <c r="B143" s="1" t="inlineStr">
        <is>
          <t>Pune</t>
        </is>
      </c>
      <c r="C143" s="1" t="inlineStr">
        <is>
          <t>Pune 2</t>
        </is>
      </c>
      <c r="D143" s="1" t="inlineStr">
        <is>
          <t>Pune</t>
        </is>
      </c>
      <c r="E143" s="1" t="inlineStr">
        <is>
          <t>Daund</t>
        </is>
      </c>
      <c r="F143" s="1" t="inlineStr">
        <is>
          <t>20027689</t>
        </is>
      </c>
      <c r="G143" s="1" t="inlineStr">
        <is>
          <t>Patan &amp; 8 Villages RWSS</t>
        </is>
      </c>
      <c r="H143" s="1" t="inlineStr">
        <is>
          <t>Bhaje</t>
        </is>
      </c>
      <c r="I143" s="1" t="inlineStr">
        <is>
          <t>Bhaje Proposed 0.42 LL ESR 2</t>
        </is>
      </c>
      <c r="J143" s="1" t="inlineStr">
        <is>
          <t>Connected</t>
        </is>
      </c>
      <c r="K143" s="1" t="inlineStr">
        <is>
          <t>Not</t>
        </is>
      </c>
      <c r="L143" s="1" t="inlineStr">
        <is>
          <t>Not</t>
        </is>
      </c>
      <c r="M143" s="1" t="inlineStr">
        <is>
          <t>Offline</t>
        </is>
      </c>
      <c r="N143" s="1" t="inlineStr">
        <is>
          <t>N/A</t>
        </is>
      </c>
      <c r="O143" s="1" t="inlineStr">
        <is>
          <t>N/A</t>
        </is>
      </c>
      <c r="P143" s="1" t="inlineStr">
        <is>
          <t>In Progress</t>
        </is>
      </c>
      <c r="Q143" s="13" t="n">
        <v>0</v>
      </c>
      <c r="R143" s="13" t="n">
        <v>1</v>
      </c>
      <c r="S143" s="13" t="n">
        <v>0</v>
      </c>
      <c r="T143" s="13" t="n">
        <v>0</v>
      </c>
      <c r="U143" s="13" t="n">
        <v>0</v>
      </c>
      <c r="V143" s="13" t="n">
        <v>0</v>
      </c>
    </row>
    <row r="144" ht="16" customHeight="1">
      <c r="A144" s="1" t="n">
        <v>143</v>
      </c>
      <c r="B144" s="1" t="inlineStr">
        <is>
          <t>Pune</t>
        </is>
      </c>
      <c r="C144" s="1" t="inlineStr">
        <is>
          <t>Pune 2</t>
        </is>
      </c>
      <c r="D144" s="1" t="inlineStr">
        <is>
          <t>Pune</t>
        </is>
      </c>
      <c r="E144" s="1" t="inlineStr">
        <is>
          <t>Daund</t>
        </is>
      </c>
      <c r="F144" s="1" t="inlineStr">
        <is>
          <t>20027689</t>
        </is>
      </c>
      <c r="G144" s="1" t="inlineStr">
        <is>
          <t>Patan &amp; 8 Villages RWSS</t>
        </is>
      </c>
      <c r="H144" s="1" t="inlineStr">
        <is>
          <t>Bhaje</t>
        </is>
      </c>
      <c r="I144" s="1" t="inlineStr">
        <is>
          <t>Bhaje Proposed 0.42 LL ESR 1</t>
        </is>
      </c>
      <c r="J144" s="1" t="inlineStr">
        <is>
          <t>Connected</t>
        </is>
      </c>
      <c r="K144" s="1" t="inlineStr">
        <is>
          <t>Connected</t>
        </is>
      </c>
      <c r="L144" s="1" t="inlineStr">
        <is>
          <t>Not</t>
        </is>
      </c>
      <c r="M144" s="1" t="inlineStr">
        <is>
          <t>Online</t>
        </is>
      </c>
      <c r="N144" s="1" t="inlineStr">
        <is>
          <t>Online</t>
        </is>
      </c>
      <c r="O144" s="1" t="inlineStr">
        <is>
          <t>N/A</t>
        </is>
      </c>
      <c r="P144" s="1" t="inlineStr">
        <is>
          <t>In Progress</t>
        </is>
      </c>
      <c r="Q144" s="13" t="n">
        <v>0</v>
      </c>
      <c r="R144" s="13" t="n">
        <v>1</v>
      </c>
      <c r="S144" s="13" t="n">
        <v>0</v>
      </c>
      <c r="T144" s="13" t="n">
        <v>0</v>
      </c>
      <c r="U144" s="13" t="n">
        <v>0</v>
      </c>
      <c r="V144" s="13" t="n">
        <v>0</v>
      </c>
    </row>
    <row r="145" ht="16" customHeight="1">
      <c r="A145" s="1" t="n">
        <v>144</v>
      </c>
      <c r="B145" s="1" t="inlineStr">
        <is>
          <t>Pune</t>
        </is>
      </c>
      <c r="C145" s="1" t="inlineStr">
        <is>
          <t>Pune 2</t>
        </is>
      </c>
      <c r="D145" s="1" t="inlineStr">
        <is>
          <t>Pune</t>
        </is>
      </c>
      <c r="E145" s="1" t="inlineStr">
        <is>
          <t>Daund</t>
        </is>
      </c>
      <c r="F145" s="1" t="inlineStr">
        <is>
          <t>20027689</t>
        </is>
      </c>
      <c r="G145" s="1" t="inlineStr">
        <is>
          <t>Patan &amp; 8 Villages RWSS</t>
        </is>
      </c>
      <c r="H145" s="1" t="inlineStr">
        <is>
          <t>Dudhivare</t>
        </is>
      </c>
      <c r="I145" s="1" t="inlineStr">
        <is>
          <t>Dudhivare GSR 0.10LL</t>
        </is>
      </c>
      <c r="J145" s="1" t="inlineStr">
        <is>
          <t>Connected</t>
        </is>
      </c>
      <c r="K145" s="1" t="inlineStr">
        <is>
          <t>Not</t>
        </is>
      </c>
      <c r="L145" s="1" t="inlineStr">
        <is>
          <t>Connected</t>
        </is>
      </c>
      <c r="M145" s="1" t="inlineStr">
        <is>
          <t>Online</t>
        </is>
      </c>
      <c r="N145" s="1" t="inlineStr">
        <is>
          <t>N/A</t>
        </is>
      </c>
      <c r="O145" s="1" t="inlineStr">
        <is>
          <t>Online</t>
        </is>
      </c>
      <c r="P145" s="1" t="inlineStr">
        <is>
          <t>In Progress</t>
        </is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</row>
    <row r="146" ht="16" customHeight="1">
      <c r="A146" s="1" t="n">
        <v>145</v>
      </c>
      <c r="B146" s="1" t="inlineStr">
        <is>
          <t>Pune</t>
        </is>
      </c>
      <c r="C146" s="1" t="inlineStr">
        <is>
          <t>Pune 2</t>
        </is>
      </c>
      <c r="D146" s="1" t="inlineStr">
        <is>
          <t>Pune</t>
        </is>
      </c>
      <c r="E146" s="1" t="inlineStr">
        <is>
          <t>Daund</t>
        </is>
      </c>
      <c r="F146" s="1" t="inlineStr">
        <is>
          <t>20027689</t>
        </is>
      </c>
      <c r="G146" s="1" t="inlineStr">
        <is>
          <t>Patan &amp; 8 Villages RWSS</t>
        </is>
      </c>
      <c r="H146" s="1" t="inlineStr">
        <is>
          <t>DEVLE</t>
        </is>
      </c>
      <c r="I146" s="1" t="inlineStr">
        <is>
          <t>Devle Proposed 0.50LL GSR</t>
        </is>
      </c>
      <c r="J146" s="1" t="inlineStr">
        <is>
          <t>Connected</t>
        </is>
      </c>
      <c r="K146" s="1" t="inlineStr">
        <is>
          <t>Not</t>
        </is>
      </c>
      <c r="L146" s="1" t="inlineStr">
        <is>
          <t>Connected</t>
        </is>
      </c>
      <c r="M146" s="1" t="inlineStr">
        <is>
          <t>Offline</t>
        </is>
      </c>
      <c r="N146" s="1" t="inlineStr">
        <is>
          <t>N/A</t>
        </is>
      </c>
      <c r="O146" s="1" t="inlineStr">
        <is>
          <t>Online</t>
        </is>
      </c>
      <c r="P146" s="1" t="inlineStr">
        <is>
          <t>In Progress</t>
        </is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</row>
    <row r="147" ht="16" customHeight="1">
      <c r="A147" s="1" t="n">
        <v>146</v>
      </c>
      <c r="B147" s="1" t="inlineStr">
        <is>
          <t>Pune</t>
        </is>
      </c>
      <c r="C147" s="1" t="inlineStr">
        <is>
          <t>Pune 2</t>
        </is>
      </c>
      <c r="D147" s="1" t="inlineStr">
        <is>
          <t>Pune</t>
        </is>
      </c>
      <c r="E147" s="1" t="inlineStr">
        <is>
          <t>Daund</t>
        </is>
      </c>
      <c r="F147" s="1" t="inlineStr">
        <is>
          <t>20027689</t>
        </is>
      </c>
      <c r="G147" s="1" t="inlineStr">
        <is>
          <t>Patan &amp; 8 Villages RWSS</t>
        </is>
      </c>
      <c r="H147" s="1" t="inlineStr">
        <is>
          <t>Shindgaon</t>
        </is>
      </c>
      <c r="I147" s="1" t="inlineStr">
        <is>
          <t>Shindgaon GSR 0.40 LL</t>
        </is>
      </c>
      <c r="J147" s="1" t="inlineStr">
        <is>
          <t>Connected</t>
        </is>
      </c>
      <c r="K147" s="1" t="inlineStr">
        <is>
          <t>Connected</t>
        </is>
      </c>
      <c r="L147" s="1" t="inlineStr">
        <is>
          <t>Connected</t>
        </is>
      </c>
      <c r="M147" s="1" t="inlineStr">
        <is>
          <t>Offline</t>
        </is>
      </c>
      <c r="N147" s="1" t="inlineStr">
        <is>
          <t>Offline</t>
        </is>
      </c>
      <c r="O147" s="1" t="inlineStr">
        <is>
          <t>Online</t>
        </is>
      </c>
      <c r="P147" s="1" t="inlineStr">
        <is>
          <t>Fully Completed</t>
        </is>
      </c>
      <c r="Q147" s="13" t="n">
        <v>0</v>
      </c>
      <c r="R147" s="13" t="n">
        <v>1</v>
      </c>
      <c r="S147" s="13" t="n">
        <v>1</v>
      </c>
      <c r="T147" s="13" t="n">
        <v>0</v>
      </c>
      <c r="U147" s="13" t="n">
        <v>0</v>
      </c>
      <c r="V147" s="13" t="n">
        <v>0</v>
      </c>
    </row>
    <row r="148" ht="16" customHeight="1">
      <c r="A148" s="1" t="n">
        <v>147</v>
      </c>
      <c r="B148" s="1" t="inlineStr">
        <is>
          <t>Pune</t>
        </is>
      </c>
      <c r="C148" s="1" t="inlineStr">
        <is>
          <t>Pune 1</t>
        </is>
      </c>
      <c r="D148" s="1" t="inlineStr">
        <is>
          <t>Baramati</t>
        </is>
      </c>
      <c r="E148" s="1" t="inlineStr">
        <is>
          <t>Ambegaon</t>
        </is>
      </c>
      <c r="F148" s="1" t="inlineStr">
        <is>
          <t>20017250</t>
        </is>
      </c>
      <c r="G148" s="1" t="inlineStr">
        <is>
          <t>LONI BHAPKAR RRWSS</t>
        </is>
      </c>
      <c r="H148" s="1" t="inlineStr">
        <is>
          <t>Tukainagar</t>
        </is>
      </c>
      <c r="I148" s="1" t="inlineStr">
        <is>
          <t>Tukainagar OL2 ESR</t>
        </is>
      </c>
      <c r="J148" s="1" t="inlineStr">
        <is>
          <t>Not</t>
        </is>
      </c>
      <c r="K148" s="1" t="inlineStr">
        <is>
          <t>Connected</t>
        </is>
      </c>
      <c r="L148" s="1" t="inlineStr">
        <is>
          <t>Connected</t>
        </is>
      </c>
      <c r="M148" s="1" t="inlineStr">
        <is>
          <t>N/A</t>
        </is>
      </c>
      <c r="N148" s="1" t="inlineStr">
        <is>
          <t>Online</t>
        </is>
      </c>
      <c r="O148" s="1" t="inlineStr">
        <is>
          <t>Online</t>
        </is>
      </c>
      <c r="P148" s="1" t="inlineStr">
        <is>
          <t>In Progress</t>
        </is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</row>
    <row r="149" ht="16" customHeight="1">
      <c r="A149" s="1" t="n">
        <v>148</v>
      </c>
      <c r="B149" s="1" t="inlineStr">
        <is>
          <t>Pune</t>
        </is>
      </c>
      <c r="C149" s="1" t="inlineStr">
        <is>
          <t>Pune 2</t>
        </is>
      </c>
      <c r="D149" s="1" t="inlineStr">
        <is>
          <t>Maval</t>
        </is>
      </c>
      <c r="E149" s="1" t="inlineStr">
        <is>
          <t>Daund</t>
        </is>
      </c>
      <c r="F149" s="1" t="inlineStr">
        <is>
          <t>20013367</t>
        </is>
      </c>
      <c r="G149" s="1" t="inlineStr">
        <is>
          <t>Done Adhale RR</t>
        </is>
      </c>
      <c r="H149" s="1" t="inlineStr">
        <is>
          <t>ADHALE BK</t>
        </is>
      </c>
      <c r="I149" s="1" t="inlineStr">
        <is>
          <t>ADHALE BK- GSR OL1</t>
        </is>
      </c>
      <c r="J149" s="1" t="inlineStr">
        <is>
          <t>Not</t>
        </is>
      </c>
      <c r="K149" s="1" t="inlineStr">
        <is>
          <t>Connected</t>
        </is>
      </c>
      <c r="L149" s="1" t="inlineStr">
        <is>
          <t>Connected</t>
        </is>
      </c>
      <c r="M149" s="1" t="inlineStr">
        <is>
          <t>N/A</t>
        </is>
      </c>
      <c r="N149" s="1" t="inlineStr">
        <is>
          <t>Offline</t>
        </is>
      </c>
      <c r="O149" s="1" t="inlineStr">
        <is>
          <t>Offline</t>
        </is>
      </c>
      <c r="P149" s="1" t="inlineStr">
        <is>
          <t>In Progress</t>
        </is>
      </c>
      <c r="Q149" s="13" t="n">
        <v>0</v>
      </c>
      <c r="R149" s="13" t="n">
        <v>0</v>
      </c>
      <c r="S149" s="13" t="n">
        <v>0</v>
      </c>
      <c r="T149" s="13" t="n">
        <v>1</v>
      </c>
      <c r="U149" s="13" t="n">
        <v>0</v>
      </c>
      <c r="V149" s="13" t="n">
        <v>1</v>
      </c>
    </row>
    <row r="150" ht="16" customHeight="1">
      <c r="A150" s="1" t="n">
        <v>149</v>
      </c>
      <c r="B150" s="1" t="inlineStr">
        <is>
          <t>Sangli</t>
        </is>
      </c>
      <c r="C150" s="1" t="inlineStr">
        <is>
          <t>Solapur</t>
        </is>
      </c>
      <c r="D150" s="1" t="inlineStr">
        <is>
          <t>Solapur</t>
        </is>
      </c>
      <c r="E150" s="1" t="inlineStr">
        <is>
          <t>Sangola</t>
        </is>
      </c>
      <c r="F150" s="1" t="inlineStr">
        <is>
          <t>20027396</t>
        </is>
      </c>
      <c r="G150" s="1" t="inlineStr">
        <is>
          <t>Alegaon shirbhavi 82 Village</t>
        </is>
      </c>
      <c r="H150" s="1" t="inlineStr">
        <is>
          <t>Mahim</t>
        </is>
      </c>
      <c r="I150" s="1" t="inlineStr">
        <is>
          <t>Mahim zone 1 ESR 0.10LL</t>
        </is>
      </c>
      <c r="J150" s="1" t="inlineStr">
        <is>
          <t>Connected</t>
        </is>
      </c>
      <c r="K150" s="1" t="inlineStr">
        <is>
          <t>Connected</t>
        </is>
      </c>
      <c r="L150" s="1" t="inlineStr">
        <is>
          <t>Connected</t>
        </is>
      </c>
      <c r="M150" s="1" t="inlineStr">
        <is>
          <t>Offline</t>
        </is>
      </c>
      <c r="N150" s="1" t="inlineStr">
        <is>
          <t>Online</t>
        </is>
      </c>
      <c r="O150" s="1" t="inlineStr">
        <is>
          <t>Online</t>
        </is>
      </c>
      <c r="P150" s="1" t="inlineStr">
        <is>
          <t>Fully Completed</t>
        </is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</row>
    <row r="151" ht="16" customHeight="1">
      <c r="A151" s="1" t="n">
        <v>150</v>
      </c>
      <c r="B151" s="1" t="inlineStr">
        <is>
          <t>Pune</t>
        </is>
      </c>
      <c r="C151" s="1" t="inlineStr">
        <is>
          <t>Pune 1</t>
        </is>
      </c>
      <c r="D151" s="1" t="inlineStr">
        <is>
          <t>Baramati</t>
        </is>
      </c>
      <c r="E151" s="1" t="inlineStr">
        <is>
          <t>Ambegaon</t>
        </is>
      </c>
      <c r="F151" s="1" t="inlineStr">
        <is>
          <t>20017250</t>
        </is>
      </c>
      <c r="G151" s="1" t="inlineStr">
        <is>
          <t>LONI BHAPKAR RRWSS</t>
        </is>
      </c>
      <c r="H151" s="1" t="inlineStr">
        <is>
          <t>Jalakewadi Mudhale</t>
        </is>
      </c>
      <c r="I151" s="1" t="inlineStr">
        <is>
          <t>Mudhale ESR 0.35LL</t>
        </is>
      </c>
      <c r="J151" s="1" t="inlineStr">
        <is>
          <t>Connected</t>
        </is>
      </c>
      <c r="K151" s="1" t="inlineStr">
        <is>
          <t>Connected</t>
        </is>
      </c>
      <c r="L151" s="1" t="inlineStr">
        <is>
          <t>Connected</t>
        </is>
      </c>
      <c r="M151" s="1" t="inlineStr">
        <is>
          <t>Online</t>
        </is>
      </c>
      <c r="N151" s="1" t="inlineStr">
        <is>
          <t>Offline</t>
        </is>
      </c>
      <c r="O151" s="1" t="inlineStr">
        <is>
          <t>Offline</t>
        </is>
      </c>
      <c r="P151" s="1" t="inlineStr">
        <is>
          <t>Fully Completed</t>
        </is>
      </c>
      <c r="Q151" s="13" t="n">
        <v>0</v>
      </c>
      <c r="R151" s="13" t="n">
        <v>1</v>
      </c>
      <c r="S151" s="13" t="n">
        <v>1</v>
      </c>
      <c r="T151" s="13" t="n">
        <v>0</v>
      </c>
      <c r="U151" s="13" t="n">
        <v>0</v>
      </c>
      <c r="V151" s="13" t="n">
        <v>1</v>
      </c>
    </row>
    <row r="152" ht="16" customHeight="1">
      <c r="A152" s="1" t="n">
        <v>151</v>
      </c>
      <c r="B152" s="1" t="inlineStr">
        <is>
          <t>Sangli</t>
        </is>
      </c>
      <c r="C152" s="1" t="inlineStr">
        <is>
          <t>Solapur</t>
        </is>
      </c>
      <c r="D152" s="1" t="inlineStr">
        <is>
          <t>Solapur</t>
        </is>
      </c>
      <c r="E152" s="1" t="inlineStr">
        <is>
          <t>Sangola</t>
        </is>
      </c>
      <c r="F152" s="1" t="inlineStr">
        <is>
          <t>20027396</t>
        </is>
      </c>
      <c r="G152" s="1" t="inlineStr">
        <is>
          <t>Alegaon shirbhavi 82 Village</t>
        </is>
      </c>
      <c r="H152" s="1" t="inlineStr">
        <is>
          <t>Gherdi</t>
        </is>
      </c>
      <c r="I152" s="1" t="inlineStr">
        <is>
          <t>zone 4 Gherdi ESR 0.30 LL</t>
        </is>
      </c>
      <c r="J152" s="1" t="inlineStr">
        <is>
          <t>Connected</t>
        </is>
      </c>
      <c r="K152" s="1" t="inlineStr">
        <is>
          <t>Connected</t>
        </is>
      </c>
      <c r="L152" s="1" t="inlineStr">
        <is>
          <t>Connected</t>
        </is>
      </c>
      <c r="M152" s="1" t="inlineStr">
        <is>
          <t>Online</t>
        </is>
      </c>
      <c r="N152" s="1" t="inlineStr">
        <is>
          <t>Online</t>
        </is>
      </c>
      <c r="O152" s="1" t="inlineStr">
        <is>
          <t>Offline</t>
        </is>
      </c>
      <c r="P152" s="1" t="inlineStr">
        <is>
          <t>Fully Completed</t>
        </is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1</v>
      </c>
    </row>
    <row r="153" ht="16" customHeight="1">
      <c r="A153" s="1" t="n">
        <v>152</v>
      </c>
      <c r="B153" s="1" t="inlineStr">
        <is>
          <t>Pune</t>
        </is>
      </c>
      <c r="C153" s="1" t="inlineStr">
        <is>
          <t>Satara</t>
        </is>
      </c>
      <c r="D153" s="1" t="inlineStr">
        <is>
          <t>Phaltan</t>
        </is>
      </c>
      <c r="E153" s="1" t="inlineStr">
        <is>
          <t>Phaltan</t>
        </is>
      </c>
      <c r="F153" s="1" t="inlineStr">
        <is>
          <t>20027892</t>
        </is>
      </c>
      <c r="G153" s="1" t="inlineStr">
        <is>
          <t>RR Girvi WSS</t>
        </is>
      </c>
      <c r="H153" s="1" t="inlineStr">
        <is>
          <t>Bhadali Gouthan</t>
        </is>
      </c>
      <c r="I153" s="1" t="inlineStr">
        <is>
          <t>BHADALI KH GAOTHAN ESR 0.4LL</t>
        </is>
      </c>
      <c r="J153" s="1" t="inlineStr">
        <is>
          <t>Connected</t>
        </is>
      </c>
      <c r="K153" s="1" t="inlineStr">
        <is>
          <t>Connected</t>
        </is>
      </c>
      <c r="L153" s="1" t="inlineStr">
        <is>
          <t>Connected</t>
        </is>
      </c>
      <c r="M153" s="1" t="inlineStr">
        <is>
          <t>Offline</t>
        </is>
      </c>
      <c r="N153" s="1" t="inlineStr">
        <is>
          <t>Offline</t>
        </is>
      </c>
      <c r="O153" s="1" t="inlineStr">
        <is>
          <t>Offline</t>
        </is>
      </c>
      <c r="P153" s="1" t="inlineStr">
        <is>
          <t>Fully Completed</t>
        </is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0</v>
      </c>
      <c r="V153" s="13" t="n">
        <v>1</v>
      </c>
    </row>
    <row r="154" ht="16" customHeight="1">
      <c r="A154" s="1" t="n">
        <v>153</v>
      </c>
      <c r="B154" s="1" t="inlineStr">
        <is>
          <t>Pune</t>
        </is>
      </c>
      <c r="C154" s="1" t="inlineStr">
        <is>
          <t>Pune</t>
        </is>
      </c>
      <c r="D154" s="1" t="inlineStr">
        <is>
          <t>Pune</t>
        </is>
      </c>
      <c r="E154" s="1" t="inlineStr">
        <is>
          <t>Mulshi</t>
        </is>
      </c>
      <c r="F154" s="1" t="inlineStr">
        <is>
          <t>20022133</t>
        </is>
      </c>
      <c r="G154" s="1" t="inlineStr">
        <is>
          <t>Peth RR</t>
        </is>
      </c>
      <c r="H154" s="1" t="inlineStr">
        <is>
          <t>Kurwandi</t>
        </is>
      </c>
      <c r="I154" s="1" t="inlineStr">
        <is>
          <t>Kurwandi kombadwadi GSR OL2 0.20LL</t>
        </is>
      </c>
      <c r="J154" s="1" t="inlineStr">
        <is>
          <t>Connected</t>
        </is>
      </c>
      <c r="K154" s="1" t="inlineStr">
        <is>
          <t>Not</t>
        </is>
      </c>
      <c r="L154" s="1" t="inlineStr">
        <is>
          <t>Not</t>
        </is>
      </c>
      <c r="M154" s="1" t="inlineStr">
        <is>
          <t>Online</t>
        </is>
      </c>
      <c r="N154" s="1" t="inlineStr">
        <is>
          <t>N/A</t>
        </is>
      </c>
      <c r="O154" s="1" t="inlineStr">
        <is>
          <t>N/A</t>
        </is>
      </c>
      <c r="P154" s="1" t="inlineStr">
        <is>
          <t>In Progress</t>
        </is>
      </c>
      <c r="Q154" s="13" t="n">
        <v>0</v>
      </c>
      <c r="R154" s="13" t="n">
        <v>1</v>
      </c>
      <c r="S154" s="13" t="n">
        <v>0</v>
      </c>
      <c r="T154" s="13" t="n">
        <v>0</v>
      </c>
      <c r="U154" s="13" t="n">
        <v>0</v>
      </c>
      <c r="V154" s="13" t="n">
        <v>0</v>
      </c>
    </row>
    <row r="155" ht="16" customHeight="1">
      <c r="A155" s="1" t="n">
        <v>154</v>
      </c>
      <c r="B155" s="1" t="inlineStr">
        <is>
          <t>Pune</t>
        </is>
      </c>
      <c r="C155" s="1" t="inlineStr">
        <is>
          <t>Pune 1</t>
        </is>
      </c>
      <c r="D155" s="1" t="inlineStr">
        <is>
          <t>Baramati</t>
        </is>
      </c>
      <c r="E155" s="1" t="inlineStr">
        <is>
          <t>Ambegaon</t>
        </is>
      </c>
      <c r="F155" s="1" t="inlineStr">
        <is>
          <t>20017250</t>
        </is>
      </c>
      <c r="G155" s="1" t="inlineStr">
        <is>
          <t>LONI BHAPKAR RRWSS</t>
        </is>
      </c>
      <c r="H155" s="1" t="inlineStr">
        <is>
          <t>Jalakewadi Mudhale</t>
        </is>
      </c>
      <c r="I155" s="1" t="inlineStr">
        <is>
          <t>Jalakewadi OL1 ESR</t>
        </is>
      </c>
      <c r="J155" s="1" t="inlineStr">
        <is>
          <t>Connected</t>
        </is>
      </c>
      <c r="K155" s="1" t="inlineStr">
        <is>
          <t>Connected</t>
        </is>
      </c>
      <c r="L155" s="1" t="inlineStr">
        <is>
          <t>Connected</t>
        </is>
      </c>
      <c r="M155" s="1" t="inlineStr">
        <is>
          <t>Online</t>
        </is>
      </c>
      <c r="N155" s="1" t="inlineStr">
        <is>
          <t>Offline</t>
        </is>
      </c>
      <c r="O155" s="1" t="inlineStr">
        <is>
          <t>Offline</t>
        </is>
      </c>
      <c r="P155" s="1" t="inlineStr">
        <is>
          <t>Fully Completed</t>
        </is>
      </c>
      <c r="Q155" s="13" t="n">
        <v>0</v>
      </c>
      <c r="R155" s="13" t="n">
        <v>0</v>
      </c>
      <c r="S155" s="13" t="n">
        <v>0</v>
      </c>
      <c r="T155" s="13" t="n">
        <v>1</v>
      </c>
      <c r="U155" s="13" t="n">
        <v>0</v>
      </c>
      <c r="V155" s="13" t="n">
        <v>1</v>
      </c>
    </row>
    <row r="156" ht="16" customHeight="1">
      <c r="A156" s="1" t="n">
        <v>155</v>
      </c>
      <c r="B156" s="1" t="inlineStr">
        <is>
          <t>Pune</t>
        </is>
      </c>
      <c r="C156" s="1" t="inlineStr">
        <is>
          <t>Pune 1</t>
        </is>
      </c>
      <c r="D156" s="1" t="inlineStr">
        <is>
          <t>Baramati</t>
        </is>
      </c>
      <c r="E156" s="1" t="inlineStr">
        <is>
          <t>Ambegaon</t>
        </is>
      </c>
      <c r="F156" s="1" t="inlineStr">
        <is>
          <t>7942125</t>
        </is>
      </c>
      <c r="G156" s="1" t="inlineStr">
        <is>
          <t>MURTI &amp; 7 VILLAGES RRWSS</t>
        </is>
      </c>
      <c r="H156" s="1" t="inlineStr">
        <is>
          <t>Magarwadi</t>
        </is>
      </c>
      <c r="I156" s="1" t="inlineStr">
        <is>
          <t>Magarwadi ESR 0.25LL</t>
        </is>
      </c>
      <c r="J156" s="1" t="inlineStr">
        <is>
          <t>Connected</t>
        </is>
      </c>
      <c r="K156" s="1" t="inlineStr">
        <is>
          <t>Connected</t>
        </is>
      </c>
      <c r="L156" s="1" t="inlineStr">
        <is>
          <t>Connected</t>
        </is>
      </c>
      <c r="M156" s="1" t="inlineStr">
        <is>
          <t>Offline</t>
        </is>
      </c>
      <c r="N156" s="1" t="inlineStr">
        <is>
          <t>Online</t>
        </is>
      </c>
      <c r="O156" s="1" t="inlineStr">
        <is>
          <t>Online</t>
        </is>
      </c>
      <c r="P156" s="1" t="inlineStr">
        <is>
          <t>Fully Completed</t>
        </is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</row>
    <row r="157" ht="16" customHeight="1">
      <c r="A157" s="1" t="n">
        <v>156</v>
      </c>
      <c r="B157" s="1" t="inlineStr">
        <is>
          <t>Pune</t>
        </is>
      </c>
      <c r="C157" s="1" t="inlineStr">
        <is>
          <t>Pune 2</t>
        </is>
      </c>
      <c r="D157" s="1" t="inlineStr">
        <is>
          <t>Maval</t>
        </is>
      </c>
      <c r="E157" s="1" t="inlineStr">
        <is>
          <t>Daund</t>
        </is>
      </c>
      <c r="F157" s="1" t="inlineStr">
        <is>
          <t>20013367</t>
        </is>
      </c>
      <c r="G157" s="1" t="inlineStr">
        <is>
          <t>Done Adhale RR</t>
        </is>
      </c>
      <c r="H157" s="1" t="inlineStr">
        <is>
          <t>OVALE</t>
        </is>
      </c>
      <c r="I157" s="1" t="inlineStr">
        <is>
          <t>OVALE OL2 ESR</t>
        </is>
      </c>
      <c r="J157" s="1" t="inlineStr">
        <is>
          <t>Not</t>
        </is>
      </c>
      <c r="K157" s="1" t="inlineStr">
        <is>
          <t>Connected</t>
        </is>
      </c>
      <c r="L157" s="1" t="inlineStr">
        <is>
          <t>Connected</t>
        </is>
      </c>
      <c r="M157" s="1" t="inlineStr">
        <is>
          <t>N/A</t>
        </is>
      </c>
      <c r="N157" s="1" t="inlineStr">
        <is>
          <t>Online</t>
        </is>
      </c>
      <c r="O157" s="1" t="inlineStr">
        <is>
          <t>Online</t>
        </is>
      </c>
      <c r="P157" s="1" t="inlineStr">
        <is>
          <t>In Progress</t>
        </is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</row>
    <row r="158" ht="16" customHeight="1">
      <c r="A158" s="1" t="n">
        <v>157</v>
      </c>
      <c r="B158" s="1" t="inlineStr">
        <is>
          <t>Pune</t>
        </is>
      </c>
      <c r="C158" s="1" t="inlineStr">
        <is>
          <t>Pune</t>
        </is>
      </c>
      <c r="D158" s="1" t="inlineStr">
        <is>
          <t>Pune</t>
        </is>
      </c>
      <c r="E158" s="1" t="inlineStr">
        <is>
          <t>Mulshi</t>
        </is>
      </c>
      <c r="F158" s="1" t="inlineStr">
        <is>
          <t>20022133</t>
        </is>
      </c>
      <c r="G158" s="1" t="inlineStr">
        <is>
          <t>Peth RR</t>
        </is>
      </c>
      <c r="H158" s="1" t="inlineStr">
        <is>
          <t>Paragaon</t>
        </is>
      </c>
      <c r="I158" s="1" t="inlineStr">
        <is>
          <t>Paragaon Nivli Thakarwadi and Jadhav Wasti ESR 0.10LL</t>
        </is>
      </c>
      <c r="J158" s="1" t="inlineStr">
        <is>
          <t>Connected</t>
        </is>
      </c>
      <c r="K158" s="1" t="inlineStr">
        <is>
          <t>Not</t>
        </is>
      </c>
      <c r="L158" s="1" t="inlineStr">
        <is>
          <t>Connected</t>
        </is>
      </c>
      <c r="M158" s="1" t="inlineStr">
        <is>
          <t>Offline</t>
        </is>
      </c>
      <c r="N158" s="1" t="inlineStr">
        <is>
          <t>N/A</t>
        </is>
      </c>
      <c r="O158" s="1" t="inlineStr">
        <is>
          <t>Online</t>
        </is>
      </c>
      <c r="P158" s="1" t="inlineStr">
        <is>
          <t>In Progress</t>
        </is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</row>
    <row r="159" ht="16" customHeight="1">
      <c r="A159" s="1" t="n">
        <v>158</v>
      </c>
      <c r="B159" s="1" t="inlineStr">
        <is>
          <t>Sangli</t>
        </is>
      </c>
      <c r="C159" s="1" t="inlineStr">
        <is>
          <t>Solapur</t>
        </is>
      </c>
      <c r="D159" s="1" t="inlineStr">
        <is>
          <t>Solapur</t>
        </is>
      </c>
      <c r="E159" s="1" t="inlineStr">
        <is>
          <t>Mangalvedhe</t>
        </is>
      </c>
      <c r="F159" s="1" t="inlineStr">
        <is>
          <t>20033593</t>
        </is>
      </c>
      <c r="G159" s="1" t="inlineStr">
        <is>
          <t>Andhalgaon and 3 villages</t>
        </is>
      </c>
      <c r="H159" s="1" t="inlineStr">
        <is>
          <t>ANDHALEGAON</t>
        </is>
      </c>
      <c r="I159" s="1" t="inlineStr">
        <is>
          <t>KHUPSHUNGI ESR 0.57LL</t>
        </is>
      </c>
      <c r="J159" s="1" t="inlineStr">
        <is>
          <t>Connected</t>
        </is>
      </c>
      <c r="K159" s="1" t="inlineStr">
        <is>
          <t>Connected</t>
        </is>
      </c>
      <c r="L159" s="1" t="inlineStr">
        <is>
          <t>Connected</t>
        </is>
      </c>
      <c r="M159" s="1" t="inlineStr">
        <is>
          <t>Offline</t>
        </is>
      </c>
      <c r="N159" s="1" t="inlineStr">
        <is>
          <t>Offline</t>
        </is>
      </c>
      <c r="O159" s="1" t="inlineStr">
        <is>
          <t>Online</t>
        </is>
      </c>
      <c r="P159" s="1" t="inlineStr">
        <is>
          <t>Fully Completed</t>
        </is>
      </c>
      <c r="Q159" s="13" t="n">
        <v>0</v>
      </c>
      <c r="R159" s="13" t="n">
        <v>1</v>
      </c>
      <c r="S159" s="13" t="n">
        <v>0</v>
      </c>
      <c r="T159" s="13" t="n">
        <v>1</v>
      </c>
      <c r="U159" s="13" t="n">
        <v>0</v>
      </c>
      <c r="V159" s="13" t="n">
        <v>0</v>
      </c>
    </row>
    <row r="160" ht="16" customHeight="1">
      <c r="A160" s="1" t="n">
        <v>159</v>
      </c>
      <c r="B160" s="1" t="inlineStr">
        <is>
          <t>Pune</t>
        </is>
      </c>
      <c r="C160" s="1" t="inlineStr">
        <is>
          <t>Pune</t>
        </is>
      </c>
      <c r="D160" s="1" t="inlineStr">
        <is>
          <t>Pune</t>
        </is>
      </c>
      <c r="E160" s="1" t="inlineStr">
        <is>
          <t>Mulshi</t>
        </is>
      </c>
      <c r="F160" s="1" t="inlineStr">
        <is>
          <t>20022133</t>
        </is>
      </c>
      <c r="G160" s="1" t="inlineStr">
        <is>
          <t>Peth RR</t>
        </is>
      </c>
      <c r="H160" s="1" t="inlineStr">
        <is>
          <t>Thugaon</t>
        </is>
      </c>
      <c r="I160" s="1" t="inlineStr">
        <is>
          <t>Kolharwadi Gaothan ESR 0.10LL</t>
        </is>
      </c>
      <c r="J160" s="1" t="inlineStr">
        <is>
          <t>Connected</t>
        </is>
      </c>
      <c r="K160" s="1" t="inlineStr">
        <is>
          <t>Connected</t>
        </is>
      </c>
      <c r="L160" s="1" t="inlineStr">
        <is>
          <t>Connected</t>
        </is>
      </c>
      <c r="M160" s="1" t="inlineStr">
        <is>
          <t>Offline</t>
        </is>
      </c>
      <c r="N160" s="1" t="inlineStr">
        <is>
          <t>Offline</t>
        </is>
      </c>
      <c r="O160" s="1" t="inlineStr">
        <is>
          <t>Online</t>
        </is>
      </c>
      <c r="P160" s="1" t="inlineStr">
        <is>
          <t>Fully Completed</t>
        </is>
      </c>
      <c r="Q160" s="13" t="n">
        <v>0</v>
      </c>
      <c r="R160" s="13" t="n">
        <v>1</v>
      </c>
      <c r="S160" s="13" t="n">
        <v>0</v>
      </c>
      <c r="T160" s="13" t="n">
        <v>1</v>
      </c>
      <c r="U160" s="13" t="n">
        <v>0</v>
      </c>
      <c r="V160" s="13" t="n">
        <v>0</v>
      </c>
    </row>
    <row r="161" ht="16" customHeight="1">
      <c r="A161" s="1" t="n">
        <v>160</v>
      </c>
      <c r="B161" s="1" t="inlineStr">
        <is>
          <t>Pune</t>
        </is>
      </c>
      <c r="C161" s="1" t="inlineStr">
        <is>
          <t>Pune</t>
        </is>
      </c>
      <c r="D161" s="1" t="inlineStr">
        <is>
          <t>Pune</t>
        </is>
      </c>
      <c r="E161" s="1" t="inlineStr">
        <is>
          <t>Mulshi</t>
        </is>
      </c>
      <c r="F161" s="1" t="inlineStr">
        <is>
          <t>20022133</t>
        </is>
      </c>
      <c r="G161" s="1" t="inlineStr">
        <is>
          <t>Peth RR</t>
        </is>
      </c>
      <c r="H161" s="1" t="inlineStr">
        <is>
          <t>Thugaon</t>
        </is>
      </c>
      <c r="I161" s="1" t="inlineStr">
        <is>
          <t>Thugaon Pandit Nagar ESR 0.25LL</t>
        </is>
      </c>
      <c r="J161" s="1" t="inlineStr">
        <is>
          <t>Not</t>
        </is>
      </c>
      <c r="K161" s="1" t="inlineStr">
        <is>
          <t>Not</t>
        </is>
      </c>
      <c r="L161" s="1" t="inlineStr">
        <is>
          <t>Connected</t>
        </is>
      </c>
      <c r="M161" s="1" t="inlineStr">
        <is>
          <t>N/A</t>
        </is>
      </c>
      <c r="N161" s="1" t="inlineStr">
        <is>
          <t>N/A</t>
        </is>
      </c>
      <c r="O161" s="1" t="inlineStr">
        <is>
          <t>Online</t>
        </is>
      </c>
      <c r="P161" s="1" t="inlineStr">
        <is>
          <t>In Progress</t>
        </is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</row>
    <row r="162" ht="16" customHeight="1">
      <c r="A162" s="1" t="n">
        <v>161</v>
      </c>
      <c r="B162" s="1" t="inlineStr">
        <is>
          <t>Pune</t>
        </is>
      </c>
      <c r="C162" s="1" t="inlineStr">
        <is>
          <t>Pune</t>
        </is>
      </c>
      <c r="D162" s="1" t="inlineStr">
        <is>
          <t>Pune</t>
        </is>
      </c>
      <c r="E162" s="1" t="inlineStr">
        <is>
          <t>Mulshi</t>
        </is>
      </c>
      <c r="F162" s="1" t="inlineStr">
        <is>
          <t>20022133</t>
        </is>
      </c>
      <c r="G162" s="1" t="inlineStr">
        <is>
          <t>Peth RR</t>
        </is>
      </c>
      <c r="H162" s="1" t="inlineStr">
        <is>
          <t>Bhawadi</t>
        </is>
      </c>
      <c r="I162" s="1" t="inlineStr">
        <is>
          <t>Bhawadi Kudlwadi Gaothan ESR 0.10LL</t>
        </is>
      </c>
      <c r="J162" s="1" t="inlineStr">
        <is>
          <t>Connected</t>
        </is>
      </c>
      <c r="K162" s="1" t="inlineStr">
        <is>
          <t>Not</t>
        </is>
      </c>
      <c r="L162" s="1" t="inlineStr">
        <is>
          <t>Connected</t>
        </is>
      </c>
      <c r="M162" s="1" t="inlineStr">
        <is>
          <t>Offline</t>
        </is>
      </c>
      <c r="N162" s="1" t="inlineStr">
        <is>
          <t>N/A</t>
        </is>
      </c>
      <c r="O162" s="1" t="inlineStr">
        <is>
          <t>Online</t>
        </is>
      </c>
      <c r="P162" s="1" t="inlineStr">
        <is>
          <t>In Progress</t>
        </is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</row>
    <row r="163" ht="16" customHeight="1">
      <c r="A163" s="1" t="n">
        <v>162</v>
      </c>
      <c r="B163" s="1" t="inlineStr">
        <is>
          <t>Pune</t>
        </is>
      </c>
      <c r="C163" s="1" t="inlineStr">
        <is>
          <t>Satara</t>
        </is>
      </c>
      <c r="D163" s="1" t="inlineStr">
        <is>
          <t>Pune</t>
        </is>
      </c>
      <c r="E163" s="1" t="inlineStr">
        <is>
          <t>Phaltan</t>
        </is>
      </c>
      <c r="F163" s="1" t="inlineStr">
        <is>
          <t>20019021</t>
        </is>
      </c>
      <c r="G163" s="1" t="inlineStr">
        <is>
          <t>Dhuldev Algudewadi</t>
        </is>
      </c>
      <c r="H163" s="1" t="inlineStr">
        <is>
          <t>Algudewadi</t>
        </is>
      </c>
      <c r="I163" s="1" t="inlineStr">
        <is>
          <t>Algudewadi ESR 0.55LL</t>
        </is>
      </c>
      <c r="J163" s="1" t="inlineStr">
        <is>
          <t>Connected</t>
        </is>
      </c>
      <c r="K163" s="1" t="inlineStr">
        <is>
          <t>Connected</t>
        </is>
      </c>
      <c r="L163" s="1" t="inlineStr">
        <is>
          <t>Connected</t>
        </is>
      </c>
      <c r="M163" s="1" t="inlineStr">
        <is>
          <t>Online</t>
        </is>
      </c>
      <c r="N163" s="1" t="inlineStr">
        <is>
          <t>Offline</t>
        </is>
      </c>
      <c r="O163" s="1" t="inlineStr">
        <is>
          <t>Online</t>
        </is>
      </c>
      <c r="P163" s="1" t="inlineStr">
        <is>
          <t>Fully Completed</t>
        </is>
      </c>
      <c r="Q163" s="13" t="n">
        <v>0</v>
      </c>
      <c r="R163" s="13" t="n">
        <v>1</v>
      </c>
      <c r="S163" s="13" t="n">
        <v>0</v>
      </c>
      <c r="T163" s="13" t="n">
        <v>1</v>
      </c>
      <c r="U163" s="13" t="n">
        <v>0</v>
      </c>
      <c r="V163" s="13" t="n">
        <v>0</v>
      </c>
    </row>
    <row r="164" ht="16" customHeight="1">
      <c r="A164" s="1" t="n">
        <v>163</v>
      </c>
      <c r="B164" s="1" t="inlineStr">
        <is>
          <t>Sangli</t>
        </is>
      </c>
      <c r="C164" s="1" t="inlineStr">
        <is>
          <t>Solapur</t>
        </is>
      </c>
      <c r="D164" s="1" t="inlineStr">
        <is>
          <t>Solapur</t>
        </is>
      </c>
      <c r="E164" s="1" t="inlineStr">
        <is>
          <t>Sangola</t>
        </is>
      </c>
      <c r="F164" s="1" t="inlineStr">
        <is>
          <t>20027396</t>
        </is>
      </c>
      <c r="G164" s="1" t="inlineStr">
        <is>
          <t>Alegaon shirbhavi 82 Village</t>
        </is>
      </c>
      <c r="H164" s="1" t="inlineStr">
        <is>
          <t>Javala</t>
        </is>
      </c>
      <c r="I164" s="1" t="inlineStr">
        <is>
          <t>Javala Existing ESR OL 1 0.15 LL</t>
        </is>
      </c>
      <c r="J164" s="1" t="inlineStr">
        <is>
          <t>Connected</t>
        </is>
      </c>
      <c r="K164" s="1" t="inlineStr">
        <is>
          <t>Connected</t>
        </is>
      </c>
      <c r="L164" s="1" t="inlineStr">
        <is>
          <t>Connected</t>
        </is>
      </c>
      <c r="M164" s="1" t="inlineStr">
        <is>
          <t>Offline</t>
        </is>
      </c>
      <c r="N164" s="1" t="inlineStr">
        <is>
          <t>Online</t>
        </is>
      </c>
      <c r="O164" s="1" t="inlineStr">
        <is>
          <t>Online</t>
        </is>
      </c>
      <c r="P164" s="1" t="inlineStr">
        <is>
          <t>Fully Completed</t>
        </is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</row>
    <row r="165" ht="16" customHeight="1">
      <c r="A165" s="1" t="n">
        <v>164</v>
      </c>
      <c r="B165" s="1" t="inlineStr">
        <is>
          <t>Sangli</t>
        </is>
      </c>
      <c r="C165" s="1" t="inlineStr">
        <is>
          <t>Solapur</t>
        </is>
      </c>
      <c r="D165" s="1" t="inlineStr">
        <is>
          <t>Solapur</t>
        </is>
      </c>
      <c r="E165" s="1" t="inlineStr">
        <is>
          <t>Sangola</t>
        </is>
      </c>
      <c r="F165" s="1" t="inlineStr">
        <is>
          <t>20027396</t>
        </is>
      </c>
      <c r="G165" s="1" t="inlineStr">
        <is>
          <t>Alegaon shirbhavi 82 Village</t>
        </is>
      </c>
      <c r="H165" s="1" t="inlineStr">
        <is>
          <t>Budhyal</t>
        </is>
      </c>
      <c r="I165" s="1" t="inlineStr">
        <is>
          <t>Budhyal Existing ESR 0.50 LL</t>
        </is>
      </c>
      <c r="J165" s="1" t="inlineStr">
        <is>
          <t>Connected</t>
        </is>
      </c>
      <c r="K165" s="1" t="inlineStr">
        <is>
          <t>Connected</t>
        </is>
      </c>
      <c r="L165" s="1" t="inlineStr">
        <is>
          <t>Connected</t>
        </is>
      </c>
      <c r="M165" s="1" t="inlineStr">
        <is>
          <t>Online</t>
        </is>
      </c>
      <c r="N165" s="1" t="inlineStr">
        <is>
          <t>Online</t>
        </is>
      </c>
      <c r="O165" s="1" t="inlineStr">
        <is>
          <t>Online</t>
        </is>
      </c>
      <c r="P165" s="1" t="inlineStr">
        <is>
          <t>Fully Completed</t>
        </is>
      </c>
      <c r="Q165" s="13" t="n">
        <v>0</v>
      </c>
      <c r="R165" s="13" t="n">
        <v>1</v>
      </c>
      <c r="S165" s="13" t="n">
        <v>0</v>
      </c>
      <c r="T165" s="13" t="n">
        <v>0</v>
      </c>
      <c r="U165" s="13" t="n">
        <v>0</v>
      </c>
      <c r="V165" s="13" t="n">
        <v>0</v>
      </c>
    </row>
    <row r="166" ht="16" customHeight="1">
      <c r="A166" s="1" t="n">
        <v>165</v>
      </c>
      <c r="B166" s="1" t="inlineStr">
        <is>
          <t>Pune</t>
        </is>
      </c>
      <c r="C166" s="1" t="inlineStr">
        <is>
          <t>Satara</t>
        </is>
      </c>
      <c r="D166" s="1" t="inlineStr">
        <is>
          <t>Pune</t>
        </is>
      </c>
      <c r="E166" s="1" t="inlineStr">
        <is>
          <t>Phaltan</t>
        </is>
      </c>
      <c r="F166" s="1" t="inlineStr">
        <is>
          <t>20019031</t>
        </is>
      </c>
      <c r="G166" s="1" t="inlineStr">
        <is>
          <t>Hol Khamgaon</t>
        </is>
      </c>
      <c r="H166" s="1" t="inlineStr">
        <is>
          <t>HOL</t>
        </is>
      </c>
      <c r="I166" s="1" t="inlineStr">
        <is>
          <t>DAGAI MATA ESR2 0.20 LL</t>
        </is>
      </c>
      <c r="J166" s="1" t="inlineStr">
        <is>
          <t>Connected</t>
        </is>
      </c>
      <c r="K166" s="1" t="inlineStr">
        <is>
          <t>Connected</t>
        </is>
      </c>
      <c r="L166" s="1" t="inlineStr">
        <is>
          <t>Not</t>
        </is>
      </c>
      <c r="M166" s="1" t="inlineStr">
        <is>
          <t>Offline</t>
        </is>
      </c>
      <c r="N166" s="1" t="inlineStr">
        <is>
          <t>Online</t>
        </is>
      </c>
      <c r="O166" s="1" t="inlineStr">
        <is>
          <t>N/A</t>
        </is>
      </c>
      <c r="P166" s="1" t="inlineStr">
        <is>
          <t>In Progress</t>
        </is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</row>
    <row r="167" ht="16" customHeight="1">
      <c r="A167" s="1" t="n">
        <v>166</v>
      </c>
      <c r="B167" s="1" t="inlineStr">
        <is>
          <t>Pune</t>
        </is>
      </c>
      <c r="C167" s="1" t="inlineStr">
        <is>
          <t>Pune 2</t>
        </is>
      </c>
      <c r="D167" s="1" t="inlineStr">
        <is>
          <t>Maval</t>
        </is>
      </c>
      <c r="E167" s="1" t="inlineStr">
        <is>
          <t>Daund</t>
        </is>
      </c>
      <c r="F167" s="1" t="inlineStr">
        <is>
          <t>20013367</t>
        </is>
      </c>
      <c r="G167" s="1" t="inlineStr">
        <is>
          <t>Done Adhale RR</t>
        </is>
      </c>
      <c r="H167" s="1" t="inlineStr">
        <is>
          <t>DIVAD</t>
        </is>
      </c>
      <c r="I167" s="1" t="inlineStr">
        <is>
          <t>DIVAD OL2 ESR</t>
        </is>
      </c>
      <c r="J167" s="1" t="inlineStr">
        <is>
          <t>Not</t>
        </is>
      </c>
      <c r="K167" s="1" t="inlineStr">
        <is>
          <t>Connected</t>
        </is>
      </c>
      <c r="L167" s="1" t="inlineStr">
        <is>
          <t>Connected</t>
        </is>
      </c>
      <c r="M167" s="1" t="inlineStr">
        <is>
          <t>N/A</t>
        </is>
      </c>
      <c r="N167" s="1" t="inlineStr">
        <is>
          <t>Online</t>
        </is>
      </c>
      <c r="O167" s="1" t="inlineStr">
        <is>
          <t>Offline</t>
        </is>
      </c>
      <c r="P167" s="1" t="inlineStr">
        <is>
          <t>In Progress</t>
        </is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1</v>
      </c>
    </row>
    <row r="168" ht="16" customHeight="1">
      <c r="A168" s="1" t="n">
        <v>167</v>
      </c>
      <c r="B168" s="1" t="inlineStr">
        <is>
          <t>Pune</t>
        </is>
      </c>
      <c r="C168" s="1" t="inlineStr">
        <is>
          <t>Pune</t>
        </is>
      </c>
      <c r="D168" s="1" t="inlineStr">
        <is>
          <t>Pune</t>
        </is>
      </c>
      <c r="E168" s="1" t="inlineStr">
        <is>
          <t>Mulshi</t>
        </is>
      </c>
      <c r="F168" s="1" t="inlineStr">
        <is>
          <t>20022133</t>
        </is>
      </c>
      <c r="G168" s="1" t="inlineStr">
        <is>
          <t>Peth RR</t>
        </is>
      </c>
      <c r="H168" s="1" t="inlineStr">
        <is>
          <t>Kurwandi</t>
        </is>
      </c>
      <c r="I168" s="1" t="inlineStr">
        <is>
          <t>Kurwandi kombadwadi GSR OL1 0.20LL</t>
        </is>
      </c>
      <c r="J168" s="1" t="inlineStr">
        <is>
          <t>Not</t>
        </is>
      </c>
      <c r="K168" s="1" t="inlineStr">
        <is>
          <t>Not</t>
        </is>
      </c>
      <c r="L168" s="1" t="inlineStr">
        <is>
          <t>Connected</t>
        </is>
      </c>
      <c r="M168" s="1" t="inlineStr">
        <is>
          <t>N/A</t>
        </is>
      </c>
      <c r="N168" s="1" t="inlineStr">
        <is>
          <t>N/A</t>
        </is>
      </c>
      <c r="O168" s="1" t="inlineStr">
        <is>
          <t>Online</t>
        </is>
      </c>
      <c r="P168" s="1" t="inlineStr">
        <is>
          <t>In Progress</t>
        </is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</row>
    <row r="169" ht="16" customHeight="1">
      <c r="A169" s="1" t="n">
        <v>168</v>
      </c>
      <c r="B169" s="1" t="inlineStr">
        <is>
          <t>Pune</t>
        </is>
      </c>
      <c r="C169" s="1" t="inlineStr">
        <is>
          <t>Pune 2</t>
        </is>
      </c>
      <c r="D169" s="1" t="inlineStr">
        <is>
          <t>Maval</t>
        </is>
      </c>
      <c r="E169" s="1" t="inlineStr">
        <is>
          <t>Daund</t>
        </is>
      </c>
      <c r="F169" s="1" t="inlineStr">
        <is>
          <t>20013367</t>
        </is>
      </c>
      <c r="G169" s="1" t="inlineStr">
        <is>
          <t>Done Adhale RR</t>
        </is>
      </c>
      <c r="H169" s="1" t="inlineStr">
        <is>
          <t>DONE</t>
        </is>
      </c>
      <c r="I169" s="1" t="inlineStr">
        <is>
          <t>DONE GSR 0.4LL</t>
        </is>
      </c>
      <c r="J169" s="1" t="inlineStr">
        <is>
          <t>Connected</t>
        </is>
      </c>
      <c r="K169" s="1" t="inlineStr">
        <is>
          <t>Connected</t>
        </is>
      </c>
      <c r="L169" s="1" t="inlineStr">
        <is>
          <t>Connected</t>
        </is>
      </c>
      <c r="M169" s="1" t="inlineStr">
        <is>
          <t>Online</t>
        </is>
      </c>
      <c r="N169" s="1" t="inlineStr">
        <is>
          <t>Offline</t>
        </is>
      </c>
      <c r="O169" s="1" t="inlineStr">
        <is>
          <t>Offline</t>
        </is>
      </c>
      <c r="P169" s="1" t="inlineStr">
        <is>
          <t>Fully Completed</t>
        </is>
      </c>
      <c r="Q169" s="13" t="n">
        <v>1</v>
      </c>
      <c r="R169" s="13" t="n">
        <v>0</v>
      </c>
      <c r="S169" s="13" t="n">
        <v>0</v>
      </c>
      <c r="T169" s="13" t="n">
        <v>1</v>
      </c>
      <c r="U169" s="13" t="n">
        <v>0</v>
      </c>
      <c r="V169" s="13" t="n">
        <v>1</v>
      </c>
    </row>
    <row r="170" ht="16" customHeight="1">
      <c r="A170" s="1" t="n">
        <v>169</v>
      </c>
      <c r="B170" s="1" t="inlineStr">
        <is>
          <t>Sangli</t>
        </is>
      </c>
      <c r="C170" s="1" t="inlineStr">
        <is>
          <t>Solapur</t>
        </is>
      </c>
      <c r="D170" s="1" t="inlineStr">
        <is>
          <t>Solapur</t>
        </is>
      </c>
      <c r="E170" s="1" t="inlineStr">
        <is>
          <t>Sangola</t>
        </is>
      </c>
      <c r="F170" s="1" t="inlineStr">
        <is>
          <t>20027396</t>
        </is>
      </c>
      <c r="G170" s="1" t="inlineStr">
        <is>
          <t>Alegaon shirbhavi 82 Village</t>
        </is>
      </c>
      <c r="H170" s="1" t="inlineStr">
        <is>
          <t>Nizampur</t>
        </is>
      </c>
      <c r="I170" s="1" t="inlineStr">
        <is>
          <t>Nizampur Existing ESR 0.75 LL</t>
        </is>
      </c>
      <c r="J170" s="1" t="inlineStr">
        <is>
          <t>Connected</t>
        </is>
      </c>
      <c r="K170" s="1" t="inlineStr">
        <is>
          <t>Connected</t>
        </is>
      </c>
      <c r="L170" s="1" t="inlineStr">
        <is>
          <t>Connected</t>
        </is>
      </c>
      <c r="M170" s="1" t="inlineStr">
        <is>
          <t>Online</t>
        </is>
      </c>
      <c r="N170" s="1" t="inlineStr">
        <is>
          <t>Offline</t>
        </is>
      </c>
      <c r="O170" s="1" t="inlineStr">
        <is>
          <t>Online</t>
        </is>
      </c>
      <c r="P170" s="1" t="inlineStr">
        <is>
          <t>Fully Completed</t>
        </is>
      </c>
      <c r="Q170" s="13" t="n">
        <v>0</v>
      </c>
      <c r="R170" s="13" t="n">
        <v>0</v>
      </c>
      <c r="S170" s="13" t="n">
        <v>0</v>
      </c>
      <c r="T170" s="13" t="n">
        <v>1</v>
      </c>
      <c r="U170" s="13" t="n">
        <v>0</v>
      </c>
      <c r="V170" s="13" t="n">
        <v>0</v>
      </c>
    </row>
    <row r="171" ht="16" customHeight="1">
      <c r="A171" s="1" t="n">
        <v>170</v>
      </c>
      <c r="B171" s="1" t="inlineStr">
        <is>
          <t>Sangli</t>
        </is>
      </c>
      <c r="C171" s="1" t="inlineStr">
        <is>
          <t>Solapur</t>
        </is>
      </c>
      <c r="D171" s="1" t="inlineStr">
        <is>
          <t>Solapur</t>
        </is>
      </c>
      <c r="E171" s="1" t="inlineStr">
        <is>
          <t>Sangola</t>
        </is>
      </c>
      <c r="F171" s="1" t="inlineStr">
        <is>
          <t>20027396</t>
        </is>
      </c>
      <c r="G171" s="1" t="inlineStr">
        <is>
          <t>Alegaon shirbhavi 82 Village</t>
        </is>
      </c>
      <c r="H171" s="1" t="inlineStr">
        <is>
          <t>Anakdhal</t>
        </is>
      </c>
      <c r="I171" s="1" t="inlineStr">
        <is>
          <t>Anakdhal Existing ESR 0.15 LL</t>
        </is>
      </c>
      <c r="J171" s="1" t="inlineStr">
        <is>
          <t>Connected</t>
        </is>
      </c>
      <c r="K171" s="1" t="inlineStr">
        <is>
          <t>Connected</t>
        </is>
      </c>
      <c r="L171" s="1" t="inlineStr">
        <is>
          <t>Connected</t>
        </is>
      </c>
      <c r="M171" s="1" t="inlineStr">
        <is>
          <t>Offline</t>
        </is>
      </c>
      <c r="N171" s="1" t="inlineStr">
        <is>
          <t>Offline</t>
        </is>
      </c>
      <c r="O171" s="1" t="inlineStr">
        <is>
          <t>Offline</t>
        </is>
      </c>
      <c r="P171" s="1" t="inlineStr">
        <is>
          <t>Fully Completed</t>
        </is>
      </c>
      <c r="Q171" s="13" t="n">
        <v>0</v>
      </c>
      <c r="R171" s="13" t="n">
        <v>0</v>
      </c>
      <c r="S171" s="13" t="n">
        <v>0</v>
      </c>
      <c r="T171" s="13" t="n">
        <v>1</v>
      </c>
      <c r="U171" s="13" t="n">
        <v>0</v>
      </c>
      <c r="V171" s="13" t="n">
        <v>1</v>
      </c>
    </row>
    <row r="172" ht="16" customHeight="1">
      <c r="A172" s="1" t="n">
        <v>171</v>
      </c>
      <c r="B172" s="1" t="inlineStr">
        <is>
          <t>Pune</t>
        </is>
      </c>
      <c r="C172" s="1" t="inlineStr">
        <is>
          <t>Pune</t>
        </is>
      </c>
      <c r="D172" s="1" t="inlineStr">
        <is>
          <t>Pune</t>
        </is>
      </c>
      <c r="E172" s="1" t="inlineStr">
        <is>
          <t>Mulshi</t>
        </is>
      </c>
      <c r="F172" s="1" t="inlineStr">
        <is>
          <t>20022133</t>
        </is>
      </c>
      <c r="G172" s="1" t="inlineStr">
        <is>
          <t>Peth RR</t>
        </is>
      </c>
      <c r="H172" s="1" t="inlineStr">
        <is>
          <t>Thugaon</t>
        </is>
      </c>
      <c r="I172" s="1" t="inlineStr">
        <is>
          <t>Kolharwadi Ganesh Nagar GSR 0.10LL</t>
        </is>
      </c>
      <c r="J172" s="1" t="inlineStr">
        <is>
          <t>Connected</t>
        </is>
      </c>
      <c r="K172" s="1" t="inlineStr">
        <is>
          <t>Not</t>
        </is>
      </c>
      <c r="L172" s="1" t="inlineStr">
        <is>
          <t>Connected</t>
        </is>
      </c>
      <c r="M172" s="1" t="inlineStr">
        <is>
          <t>Online</t>
        </is>
      </c>
      <c r="N172" s="1" t="inlineStr">
        <is>
          <t>N/A</t>
        </is>
      </c>
      <c r="O172" s="1" t="inlineStr">
        <is>
          <t>Online</t>
        </is>
      </c>
      <c r="P172" s="1" t="inlineStr">
        <is>
          <t>In Progress</t>
        </is>
      </c>
      <c r="Q172" s="13" t="n">
        <v>0</v>
      </c>
      <c r="R172" s="13" t="n">
        <v>1</v>
      </c>
      <c r="S172" s="13" t="n">
        <v>0</v>
      </c>
      <c r="T172" s="13" t="n">
        <v>0</v>
      </c>
      <c r="U172" s="13" t="n">
        <v>0</v>
      </c>
      <c r="V172" s="13" t="n">
        <v>0</v>
      </c>
    </row>
    <row r="173" ht="16" customHeight="1">
      <c r="A173" s="1" t="n">
        <v>172</v>
      </c>
      <c r="B173" s="1" t="inlineStr">
        <is>
          <t>Sangli</t>
        </is>
      </c>
      <c r="C173" s="1" t="inlineStr">
        <is>
          <t>Solapur</t>
        </is>
      </c>
      <c r="D173" s="1" t="inlineStr">
        <is>
          <t>Solapur</t>
        </is>
      </c>
      <c r="E173" s="1" t="inlineStr">
        <is>
          <t>Sangola</t>
        </is>
      </c>
      <c r="F173" s="1" t="inlineStr">
        <is>
          <t>20027396</t>
        </is>
      </c>
      <c r="G173" s="1" t="inlineStr">
        <is>
          <t>Alegaon shirbhavi 82 Village</t>
        </is>
      </c>
      <c r="H173" s="1" t="inlineStr">
        <is>
          <t>Udenwadi</t>
        </is>
      </c>
      <c r="I173" s="1" t="inlineStr">
        <is>
          <t>Udenwadi Existing ESR 0.50 LL</t>
        </is>
      </c>
      <c r="J173" s="1" t="inlineStr">
        <is>
          <t>Connected</t>
        </is>
      </c>
      <c r="K173" s="1" t="inlineStr">
        <is>
          <t>Connected</t>
        </is>
      </c>
      <c r="L173" s="1" t="inlineStr">
        <is>
          <t>Connected</t>
        </is>
      </c>
      <c r="M173" s="1" t="inlineStr">
        <is>
          <t>Offline</t>
        </is>
      </c>
      <c r="N173" s="1" t="inlineStr">
        <is>
          <t>Offline</t>
        </is>
      </c>
      <c r="O173" s="1" t="inlineStr">
        <is>
          <t>Online</t>
        </is>
      </c>
      <c r="P173" s="1" t="inlineStr">
        <is>
          <t>Fully Completed</t>
        </is>
      </c>
      <c r="Q173" s="13" t="n">
        <v>0</v>
      </c>
      <c r="R173" s="13" t="n">
        <v>0</v>
      </c>
      <c r="S173" s="13" t="n">
        <v>0</v>
      </c>
      <c r="T173" s="13" t="n">
        <v>1</v>
      </c>
      <c r="U173" s="13" t="n">
        <v>0</v>
      </c>
      <c r="V173" s="13" t="n">
        <v>0</v>
      </c>
    </row>
    <row r="174" ht="16" customHeight="1">
      <c r="A174" s="1" t="n">
        <v>173</v>
      </c>
      <c r="B174" s="1" t="inlineStr">
        <is>
          <t>Pune</t>
        </is>
      </c>
      <c r="C174" s="1" t="inlineStr">
        <is>
          <t>Pune 1</t>
        </is>
      </c>
      <c r="D174" s="1" t="inlineStr">
        <is>
          <t>Pune 1</t>
        </is>
      </c>
      <c r="E174" s="1" t="inlineStr">
        <is>
          <t>Daund</t>
        </is>
      </c>
      <c r="F174" s="1" t="inlineStr">
        <is>
          <t>7942135</t>
        </is>
      </c>
      <c r="G174" s="1" t="inlineStr">
        <is>
          <t>Gar, Sonwadi, Nanviz RR</t>
        </is>
      </c>
      <c r="H174" s="1" t="inlineStr">
        <is>
          <t>Sonwadi</t>
        </is>
      </c>
      <c r="I174" s="1" t="inlineStr">
        <is>
          <t>Sonwadi 1.25 LL</t>
        </is>
      </c>
      <c r="J174" s="1" t="inlineStr">
        <is>
          <t>Connected</t>
        </is>
      </c>
      <c r="K174" s="1" t="inlineStr">
        <is>
          <t>Connected</t>
        </is>
      </c>
      <c r="L174" s="1" t="inlineStr">
        <is>
          <t>Connected</t>
        </is>
      </c>
      <c r="M174" s="1" t="inlineStr">
        <is>
          <t>Online</t>
        </is>
      </c>
      <c r="N174" s="1" t="inlineStr">
        <is>
          <t>Offline</t>
        </is>
      </c>
      <c r="O174" s="1" t="inlineStr">
        <is>
          <t>Online</t>
        </is>
      </c>
      <c r="P174" s="1" t="inlineStr">
        <is>
          <t>Fully Completed</t>
        </is>
      </c>
      <c r="Q174" s="13" t="n">
        <v>0</v>
      </c>
      <c r="R174" s="13" t="n">
        <v>1</v>
      </c>
      <c r="S174" s="13" t="n">
        <v>0</v>
      </c>
      <c r="T174" s="13" t="n">
        <v>1</v>
      </c>
      <c r="U174" s="13" t="n">
        <v>0</v>
      </c>
      <c r="V174" s="13" t="n">
        <v>0</v>
      </c>
    </row>
    <row r="175" ht="16" customHeight="1">
      <c r="A175" s="1" t="n">
        <v>174</v>
      </c>
      <c r="B175" s="1" t="inlineStr">
        <is>
          <t>Pune</t>
        </is>
      </c>
      <c r="C175" s="1" t="inlineStr">
        <is>
          <t>Pune</t>
        </is>
      </c>
      <c r="D175" s="1" t="inlineStr">
        <is>
          <t>Pune</t>
        </is>
      </c>
      <c r="E175" s="1" t="inlineStr">
        <is>
          <t>Mulshi</t>
        </is>
      </c>
      <c r="F175" s="1" t="inlineStr">
        <is>
          <t>20022133</t>
        </is>
      </c>
      <c r="G175" s="1" t="inlineStr">
        <is>
          <t>Peth RR</t>
        </is>
      </c>
      <c r="H175" s="1" t="inlineStr">
        <is>
          <t>Peth</t>
        </is>
      </c>
      <c r="I175" s="1" t="inlineStr">
        <is>
          <t>Peth Kandhare and Buttewasti ESR 0.10LL</t>
        </is>
      </c>
      <c r="J175" s="1" t="inlineStr">
        <is>
          <t>Connected</t>
        </is>
      </c>
      <c r="K175" s="1" t="inlineStr">
        <is>
          <t>Not</t>
        </is>
      </c>
      <c r="L175" s="1" t="inlineStr">
        <is>
          <t>Connected</t>
        </is>
      </c>
      <c r="M175" s="1" t="inlineStr">
        <is>
          <t>Online</t>
        </is>
      </c>
      <c r="N175" s="1" t="inlineStr">
        <is>
          <t>N/A</t>
        </is>
      </c>
      <c r="O175" s="1" t="inlineStr">
        <is>
          <t>Online</t>
        </is>
      </c>
      <c r="P175" s="1" t="inlineStr">
        <is>
          <t>In Progress</t>
        </is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</row>
    <row r="176" ht="16" customHeight="1">
      <c r="A176" s="1" t="n">
        <v>175</v>
      </c>
      <c r="B176" s="1" t="inlineStr">
        <is>
          <t>Sangli</t>
        </is>
      </c>
      <c r="C176" s="1" t="inlineStr">
        <is>
          <t>Solapur</t>
        </is>
      </c>
      <c r="D176" s="1" t="inlineStr">
        <is>
          <t>Solapur</t>
        </is>
      </c>
      <c r="E176" s="1" t="inlineStr">
        <is>
          <t>Sangola</t>
        </is>
      </c>
      <c r="F176" s="1" t="inlineStr">
        <is>
          <t>20027396</t>
        </is>
      </c>
      <c r="G176" s="1" t="inlineStr">
        <is>
          <t>Alegaon shirbhavi 82 Village</t>
        </is>
      </c>
      <c r="H176" s="1" t="inlineStr">
        <is>
          <t>Sonanad</t>
        </is>
      </c>
      <c r="I176" s="1" t="inlineStr">
        <is>
          <t>Sonanad Existing ESR 0.75 LL</t>
        </is>
      </c>
      <c r="J176" s="1" t="inlineStr">
        <is>
          <t>Connected</t>
        </is>
      </c>
      <c r="K176" s="1" t="inlineStr">
        <is>
          <t>Connected</t>
        </is>
      </c>
      <c r="L176" s="1" t="inlineStr">
        <is>
          <t>Connected</t>
        </is>
      </c>
      <c r="M176" s="1" t="inlineStr">
        <is>
          <t>Offline</t>
        </is>
      </c>
      <c r="N176" s="1" t="inlineStr">
        <is>
          <t>Online</t>
        </is>
      </c>
      <c r="O176" s="1" t="inlineStr">
        <is>
          <t>Online</t>
        </is>
      </c>
      <c r="P176" s="1" t="inlineStr">
        <is>
          <t>Fully Completed</t>
        </is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</row>
    <row r="177" ht="16" customHeight="1">
      <c r="A177" s="1" t="n">
        <v>176</v>
      </c>
      <c r="B177" s="1" t="inlineStr">
        <is>
          <t>Pune</t>
        </is>
      </c>
      <c r="C177" s="1" t="inlineStr">
        <is>
          <t>Satara</t>
        </is>
      </c>
      <c r="D177" s="1" t="inlineStr">
        <is>
          <t>Phaltan</t>
        </is>
      </c>
      <c r="E177" s="1" t="inlineStr">
        <is>
          <t>Phaltan</t>
        </is>
      </c>
      <c r="F177" s="1" t="inlineStr">
        <is>
          <t>20027892</t>
        </is>
      </c>
      <c r="G177" s="1" t="inlineStr">
        <is>
          <t>RR Girvi WSS</t>
        </is>
      </c>
      <c r="H177" s="1" t="inlineStr">
        <is>
          <t>Tirakwadi</t>
        </is>
      </c>
      <c r="I177" s="1" t="inlineStr">
        <is>
          <t>TIRKWADI ESR 0.05LL</t>
        </is>
      </c>
      <c r="J177" s="1" t="inlineStr">
        <is>
          <t>Connected</t>
        </is>
      </c>
      <c r="K177" s="1" t="inlineStr">
        <is>
          <t>Connected</t>
        </is>
      </c>
      <c r="L177" s="1" t="inlineStr">
        <is>
          <t>Connected</t>
        </is>
      </c>
      <c r="M177" s="1" t="inlineStr">
        <is>
          <t>Offline</t>
        </is>
      </c>
      <c r="N177" s="1" t="inlineStr">
        <is>
          <t>Offline</t>
        </is>
      </c>
      <c r="O177" s="1" t="inlineStr">
        <is>
          <t>Online</t>
        </is>
      </c>
      <c r="P177" s="1" t="inlineStr">
        <is>
          <t>Fully Completed</t>
        </is>
      </c>
      <c r="Q177" s="13" t="n">
        <v>0</v>
      </c>
      <c r="R177" s="13" t="n">
        <v>1</v>
      </c>
      <c r="S177" s="13" t="n">
        <v>0</v>
      </c>
      <c r="T177" s="13" t="n">
        <v>1</v>
      </c>
      <c r="U177" s="13" t="n">
        <v>0</v>
      </c>
      <c r="V177" s="13" t="n">
        <v>0</v>
      </c>
    </row>
    <row r="178" ht="16" customHeight="1">
      <c r="A178" s="1" t="n">
        <v>177</v>
      </c>
      <c r="B178" s="1" t="inlineStr">
        <is>
          <t>Pune</t>
        </is>
      </c>
      <c r="C178" s="1" t="inlineStr">
        <is>
          <t>Pune</t>
        </is>
      </c>
      <c r="D178" s="1" t="inlineStr">
        <is>
          <t>Pune</t>
        </is>
      </c>
      <c r="E178" s="1" t="inlineStr">
        <is>
          <t>Mulshi</t>
        </is>
      </c>
      <c r="F178" s="1" t="inlineStr">
        <is>
          <t>20022133</t>
        </is>
      </c>
      <c r="G178" s="1" t="inlineStr">
        <is>
          <t>Peth RR</t>
        </is>
      </c>
      <c r="H178" s="1" t="inlineStr">
        <is>
          <t>Kurwandi</t>
        </is>
      </c>
      <c r="I178" s="1" t="inlineStr">
        <is>
          <t>Kurwandi matewadi GSR OL1 0.20LL</t>
        </is>
      </c>
      <c r="J178" s="1" t="inlineStr">
        <is>
          <t>Not</t>
        </is>
      </c>
      <c r="K178" s="1" t="inlineStr">
        <is>
          <t>Not</t>
        </is>
      </c>
      <c r="L178" s="1" t="inlineStr">
        <is>
          <t>Connected</t>
        </is>
      </c>
      <c r="M178" s="1" t="inlineStr">
        <is>
          <t>N/A</t>
        </is>
      </c>
      <c r="N178" s="1" t="inlineStr">
        <is>
          <t>N/A</t>
        </is>
      </c>
      <c r="O178" s="1" t="inlineStr">
        <is>
          <t>Offline</t>
        </is>
      </c>
      <c r="P178" s="1" t="inlineStr">
        <is>
          <t>In Progress</t>
        </is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1</v>
      </c>
    </row>
    <row r="179" ht="16" customHeight="1">
      <c r="A179" s="1" t="n">
        <v>178</v>
      </c>
      <c r="B179" s="1" t="inlineStr">
        <is>
          <t>Pune</t>
        </is>
      </c>
      <c r="C179" s="1" t="inlineStr">
        <is>
          <t>Pune 2</t>
        </is>
      </c>
      <c r="D179" s="1" t="inlineStr">
        <is>
          <t>Baramati</t>
        </is>
      </c>
      <c r="E179" s="1" t="inlineStr">
        <is>
          <t>Ambegaon</t>
        </is>
      </c>
      <c r="F179" s="1" t="inlineStr">
        <is>
          <t>20018548</t>
        </is>
      </c>
      <c r="G179" s="1" t="inlineStr">
        <is>
          <t>HOL SASTEWADI</t>
        </is>
      </c>
      <c r="H179" s="1" t="inlineStr">
        <is>
          <t>Sastewadi</t>
        </is>
      </c>
      <c r="I179" s="1" t="inlineStr">
        <is>
          <t>ESR Sastewadi ESR 0.9LL</t>
        </is>
      </c>
      <c r="J179" s="1" t="inlineStr">
        <is>
          <t>Connected</t>
        </is>
      </c>
      <c r="K179" s="1" t="inlineStr">
        <is>
          <t>Connected</t>
        </is>
      </c>
      <c r="L179" s="1" t="inlineStr">
        <is>
          <t>Connected</t>
        </is>
      </c>
      <c r="M179" s="1" t="inlineStr">
        <is>
          <t>Offline</t>
        </is>
      </c>
      <c r="N179" s="1" t="inlineStr">
        <is>
          <t>Offline</t>
        </is>
      </c>
      <c r="O179" s="1" t="inlineStr">
        <is>
          <t>Offline</t>
        </is>
      </c>
      <c r="P179" s="1" t="inlineStr">
        <is>
          <t>Fully Completed</t>
        </is>
      </c>
      <c r="Q179" s="13" t="n">
        <v>0</v>
      </c>
      <c r="R179" s="13" t="n">
        <v>1</v>
      </c>
      <c r="S179" s="13" t="n">
        <v>0</v>
      </c>
      <c r="T179" s="13" t="n">
        <v>1</v>
      </c>
      <c r="U179" s="13" t="n">
        <v>0</v>
      </c>
      <c r="V179" s="13" t="n">
        <v>1</v>
      </c>
    </row>
    <row r="180" ht="16" customHeight="1">
      <c r="A180" s="1" t="n">
        <v>179</v>
      </c>
      <c r="B180" s="1" t="inlineStr">
        <is>
          <t>Pune</t>
        </is>
      </c>
      <c r="C180" s="1" t="inlineStr">
        <is>
          <t>Pune 2</t>
        </is>
      </c>
      <c r="D180" s="1" t="inlineStr">
        <is>
          <t>Baramati</t>
        </is>
      </c>
      <c r="E180" s="1" t="inlineStr">
        <is>
          <t>Ambegaon</t>
        </is>
      </c>
      <c r="F180" s="1" t="inlineStr">
        <is>
          <t>20018548</t>
        </is>
      </c>
      <c r="G180" s="1" t="inlineStr">
        <is>
          <t>HOL SASTEWADI</t>
        </is>
      </c>
      <c r="H180" s="1" t="inlineStr">
        <is>
          <t>Sastewadi</t>
        </is>
      </c>
      <c r="I180" s="1" t="inlineStr">
        <is>
          <t>Anandnagar ESR2 0.55LL</t>
        </is>
      </c>
      <c r="J180" s="1" t="inlineStr">
        <is>
          <t>Connected</t>
        </is>
      </c>
      <c r="K180" s="1" t="inlineStr">
        <is>
          <t>Connected</t>
        </is>
      </c>
      <c r="L180" s="1" t="inlineStr">
        <is>
          <t>Connected</t>
        </is>
      </c>
      <c r="M180" s="1" t="inlineStr">
        <is>
          <t>Online</t>
        </is>
      </c>
      <c r="N180" s="1" t="inlineStr">
        <is>
          <t>Offline</t>
        </is>
      </c>
      <c r="O180" s="1" t="inlineStr">
        <is>
          <t>Offline</t>
        </is>
      </c>
      <c r="P180" s="1" t="inlineStr">
        <is>
          <t>Fully Completed</t>
        </is>
      </c>
      <c r="Q180" s="13" t="n">
        <v>0</v>
      </c>
      <c r="R180" s="13" t="n">
        <v>1</v>
      </c>
      <c r="S180" s="13" t="n">
        <v>0</v>
      </c>
      <c r="T180" s="13" t="n">
        <v>1</v>
      </c>
      <c r="U180" s="13" t="n">
        <v>0</v>
      </c>
      <c r="V180" s="13" t="n">
        <v>1</v>
      </c>
    </row>
    <row r="181" ht="16" customHeight="1">
      <c r="A181" s="1" t="n">
        <v>180</v>
      </c>
      <c r="B181" s="1" t="inlineStr">
        <is>
          <t>Pune</t>
        </is>
      </c>
      <c r="C181" s="1" t="inlineStr">
        <is>
          <t>Pune 2</t>
        </is>
      </c>
      <c r="D181" s="1" t="inlineStr">
        <is>
          <t>Baramati</t>
        </is>
      </c>
      <c r="E181" s="1" t="inlineStr">
        <is>
          <t>Ambegaon</t>
        </is>
      </c>
      <c r="F181" s="1" t="inlineStr">
        <is>
          <t>20018548</t>
        </is>
      </c>
      <c r="G181" s="1" t="inlineStr">
        <is>
          <t>HOL SASTEWADI</t>
        </is>
      </c>
      <c r="H181" s="1" t="inlineStr">
        <is>
          <t>Sastewadi</t>
        </is>
      </c>
      <c r="I181" s="1" t="inlineStr">
        <is>
          <t>Kadamvasti OL1 ESR</t>
        </is>
      </c>
      <c r="J181" s="1" t="inlineStr">
        <is>
          <t>Connected</t>
        </is>
      </c>
      <c r="K181" s="1" t="inlineStr">
        <is>
          <t>Connected</t>
        </is>
      </c>
      <c r="L181" s="1" t="inlineStr">
        <is>
          <t>Connected</t>
        </is>
      </c>
      <c r="M181" s="1" t="inlineStr">
        <is>
          <t>Online</t>
        </is>
      </c>
      <c r="N181" s="1" t="inlineStr">
        <is>
          <t>Offline</t>
        </is>
      </c>
      <c r="O181" s="1" t="inlineStr">
        <is>
          <t>Offline</t>
        </is>
      </c>
      <c r="P181" s="1" t="inlineStr">
        <is>
          <t>Fully Completed</t>
        </is>
      </c>
      <c r="Q181" s="13" t="n">
        <v>0</v>
      </c>
      <c r="R181" s="13" t="n">
        <v>0</v>
      </c>
      <c r="S181" s="13" t="n">
        <v>0</v>
      </c>
      <c r="T181" s="13" t="n">
        <v>1</v>
      </c>
      <c r="U181" s="13" t="n">
        <v>0</v>
      </c>
      <c r="V181" s="13" t="n">
        <v>1</v>
      </c>
    </row>
    <row r="182" ht="16" customHeight="1">
      <c r="A182" s="1" t="n">
        <v>181</v>
      </c>
      <c r="B182" s="1" t="inlineStr">
        <is>
          <t>Pune</t>
        </is>
      </c>
      <c r="C182" s="1" t="inlineStr">
        <is>
          <t>Pune 2</t>
        </is>
      </c>
      <c r="D182" s="1" t="inlineStr">
        <is>
          <t>Baramati</t>
        </is>
      </c>
      <c r="E182" s="1" t="inlineStr">
        <is>
          <t>Ambegaon</t>
        </is>
      </c>
      <c r="F182" s="1" t="inlineStr">
        <is>
          <t>20018548</t>
        </is>
      </c>
      <c r="G182" s="1" t="inlineStr">
        <is>
          <t>HOL SASTEWADI</t>
        </is>
      </c>
      <c r="H182" s="1" t="inlineStr">
        <is>
          <t>Sastewadi</t>
        </is>
      </c>
      <c r="I182" s="1" t="inlineStr">
        <is>
          <t>Aathphata ESR1 0.35LL</t>
        </is>
      </c>
      <c r="J182" s="1" t="inlineStr">
        <is>
          <t>Connected</t>
        </is>
      </c>
      <c r="K182" s="1" t="inlineStr">
        <is>
          <t>Connected</t>
        </is>
      </c>
      <c r="L182" s="1" t="inlineStr">
        <is>
          <t>Connected</t>
        </is>
      </c>
      <c r="M182" s="1" t="inlineStr">
        <is>
          <t>Online</t>
        </is>
      </c>
      <c r="N182" s="1" t="inlineStr">
        <is>
          <t>Offline</t>
        </is>
      </c>
      <c r="O182" s="1" t="inlineStr">
        <is>
          <t>Online</t>
        </is>
      </c>
      <c r="P182" s="1" t="inlineStr">
        <is>
          <t>Fully Completed</t>
        </is>
      </c>
      <c r="Q182" s="13" t="n">
        <v>0</v>
      </c>
      <c r="R182" s="13" t="n">
        <v>0</v>
      </c>
      <c r="S182" s="13" t="n">
        <v>0</v>
      </c>
      <c r="T182" s="13" t="n">
        <v>1</v>
      </c>
      <c r="U182" s="13" t="n">
        <v>0</v>
      </c>
      <c r="V182" s="13" t="n">
        <v>0</v>
      </c>
    </row>
    <row r="183" ht="16" customHeight="1">
      <c r="A183" s="1" t="n">
        <v>182</v>
      </c>
      <c r="B183" s="1" t="inlineStr">
        <is>
          <t>Pune</t>
        </is>
      </c>
      <c r="C183" s="1" t="inlineStr">
        <is>
          <t>Pune 2</t>
        </is>
      </c>
      <c r="D183" s="1" t="inlineStr">
        <is>
          <t>Baramati</t>
        </is>
      </c>
      <c r="E183" s="1" t="inlineStr">
        <is>
          <t>Ambegaon</t>
        </is>
      </c>
      <c r="F183" s="1" t="inlineStr">
        <is>
          <t>20018548</t>
        </is>
      </c>
      <c r="G183" s="1" t="inlineStr">
        <is>
          <t>HOL SASTEWADI</t>
        </is>
      </c>
      <c r="H183" s="1" t="inlineStr">
        <is>
          <t>Sastewadi</t>
        </is>
      </c>
      <c r="I183" s="1" t="inlineStr">
        <is>
          <t>Aathphata ESR2 0.26LL</t>
        </is>
      </c>
      <c r="J183" s="1" t="inlineStr">
        <is>
          <t>Connected</t>
        </is>
      </c>
      <c r="K183" s="1" t="inlineStr">
        <is>
          <t>Connected</t>
        </is>
      </c>
      <c r="L183" s="1" t="inlineStr">
        <is>
          <t>Connected</t>
        </is>
      </c>
      <c r="M183" s="1" t="inlineStr">
        <is>
          <t>Offline</t>
        </is>
      </c>
      <c r="N183" s="1" t="inlineStr">
        <is>
          <t>Offline</t>
        </is>
      </c>
      <c r="O183" s="1" t="inlineStr">
        <is>
          <t>Offline</t>
        </is>
      </c>
      <c r="P183" s="1" t="inlineStr">
        <is>
          <t>Fully Completed</t>
        </is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0</v>
      </c>
      <c r="V183" s="13" t="n">
        <v>1</v>
      </c>
    </row>
    <row r="184" ht="16" customHeight="1">
      <c r="A184" s="1" t="n">
        <v>183</v>
      </c>
      <c r="B184" s="1" t="inlineStr">
        <is>
          <t>Pune</t>
        </is>
      </c>
      <c r="C184" s="1" t="inlineStr">
        <is>
          <t>Pune 2</t>
        </is>
      </c>
      <c r="D184" s="1" t="inlineStr">
        <is>
          <t>Baramati</t>
        </is>
      </c>
      <c r="E184" s="1" t="inlineStr">
        <is>
          <t>Ambegaon</t>
        </is>
      </c>
      <c r="F184" s="1" t="inlineStr">
        <is>
          <t>20018548</t>
        </is>
      </c>
      <c r="G184" s="1" t="inlineStr">
        <is>
          <t>HOL SASTEWADI</t>
        </is>
      </c>
      <c r="H184" s="1" t="inlineStr">
        <is>
          <t>Sastewadi</t>
        </is>
      </c>
      <c r="I184" s="1" t="inlineStr">
        <is>
          <t>Anandnagar ESR1 0.55LL</t>
        </is>
      </c>
      <c r="J184" s="1" t="inlineStr">
        <is>
          <t>Connected</t>
        </is>
      </c>
      <c r="K184" s="1" t="inlineStr">
        <is>
          <t>Connected</t>
        </is>
      </c>
      <c r="L184" s="1" t="inlineStr">
        <is>
          <t>Connected</t>
        </is>
      </c>
      <c r="M184" s="1" t="inlineStr">
        <is>
          <t>Offline</t>
        </is>
      </c>
      <c r="N184" s="1" t="inlineStr">
        <is>
          <t>Online</t>
        </is>
      </c>
      <c r="O184" s="1" t="inlineStr">
        <is>
          <t>Online</t>
        </is>
      </c>
      <c r="P184" s="1" t="inlineStr">
        <is>
          <t>Fully Completed</t>
        </is>
      </c>
      <c r="Q184" s="13" t="n">
        <v>0</v>
      </c>
      <c r="R184" s="13" t="n">
        <v>1</v>
      </c>
      <c r="S184" s="13" t="n">
        <v>0</v>
      </c>
      <c r="T184" s="13" t="n">
        <v>0</v>
      </c>
      <c r="U184" s="13" t="n">
        <v>0</v>
      </c>
      <c r="V184" s="13" t="n">
        <v>0</v>
      </c>
    </row>
    <row r="185" ht="16" customHeight="1">
      <c r="A185" s="1" t="n">
        <v>184</v>
      </c>
      <c r="B185" s="1" t="inlineStr">
        <is>
          <t>Pune</t>
        </is>
      </c>
      <c r="C185" s="1" t="inlineStr">
        <is>
          <t>Pune</t>
        </is>
      </c>
      <c r="D185" s="1" t="inlineStr">
        <is>
          <t>Pune</t>
        </is>
      </c>
      <c r="E185" s="1" t="inlineStr">
        <is>
          <t>Mulshi</t>
        </is>
      </c>
      <c r="F185" s="1" t="inlineStr">
        <is>
          <t>20022133</t>
        </is>
      </c>
      <c r="G185" s="1" t="inlineStr">
        <is>
          <t>Peth RR</t>
        </is>
      </c>
      <c r="H185" s="1" t="inlineStr">
        <is>
          <t>Peth</t>
        </is>
      </c>
      <c r="I185" s="1" t="inlineStr">
        <is>
          <t>Peth Datta Thakarwadi ESR 0.5LL</t>
        </is>
      </c>
      <c r="J185" s="1" t="inlineStr">
        <is>
          <t>Connected</t>
        </is>
      </c>
      <c r="K185" s="1" t="inlineStr">
        <is>
          <t>Not</t>
        </is>
      </c>
      <c r="L185" s="1" t="inlineStr">
        <is>
          <t>Connected</t>
        </is>
      </c>
      <c r="M185" s="1" t="inlineStr">
        <is>
          <t>Offline</t>
        </is>
      </c>
      <c r="N185" s="1" t="inlineStr">
        <is>
          <t>N/A</t>
        </is>
      </c>
      <c r="O185" s="1" t="inlineStr">
        <is>
          <t>Offline</t>
        </is>
      </c>
      <c r="P185" s="1" t="inlineStr">
        <is>
          <t>In Progress</t>
        </is>
      </c>
      <c r="Q185" s="13" t="n">
        <v>0</v>
      </c>
      <c r="R185" s="13" t="n">
        <v>1</v>
      </c>
      <c r="S185" s="13" t="n">
        <v>0</v>
      </c>
      <c r="T185" s="13" t="n">
        <v>0</v>
      </c>
      <c r="U185" s="13" t="n">
        <v>0</v>
      </c>
      <c r="V185" s="13" t="n">
        <v>1</v>
      </c>
    </row>
    <row r="186" ht="16" customHeight="1">
      <c r="A186" s="1" t="n">
        <v>185</v>
      </c>
      <c r="B186" s="1" t="inlineStr">
        <is>
          <t>Sangli</t>
        </is>
      </c>
      <c r="C186" s="1" t="inlineStr">
        <is>
          <t>Solapur</t>
        </is>
      </c>
      <c r="D186" s="1" t="inlineStr">
        <is>
          <t>Solapur</t>
        </is>
      </c>
      <c r="E186" s="1" t="inlineStr">
        <is>
          <t>Sangola</t>
        </is>
      </c>
      <c r="F186" s="1" t="inlineStr">
        <is>
          <t>20027396</t>
        </is>
      </c>
      <c r="G186" s="1" t="inlineStr">
        <is>
          <t>Alegaon shirbhavi 82 Village</t>
        </is>
      </c>
      <c r="H186" s="1" t="inlineStr">
        <is>
          <t>shivane</t>
        </is>
      </c>
      <c r="I186" s="1" t="inlineStr">
        <is>
          <t>Shivane ESR OL 2</t>
        </is>
      </c>
      <c r="J186" s="1" t="inlineStr">
        <is>
          <t>Not</t>
        </is>
      </c>
      <c r="K186" s="1" t="inlineStr">
        <is>
          <t>Connected</t>
        </is>
      </c>
      <c r="L186" s="1" t="inlineStr">
        <is>
          <t>Connected</t>
        </is>
      </c>
      <c r="M186" s="1" t="inlineStr">
        <is>
          <t>N/A</t>
        </is>
      </c>
      <c r="N186" s="1" t="inlineStr">
        <is>
          <t>Online</t>
        </is>
      </c>
      <c r="O186" s="1" t="inlineStr">
        <is>
          <t>Online</t>
        </is>
      </c>
      <c r="P186" s="1" t="inlineStr">
        <is>
          <t>In Progress</t>
        </is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</row>
    <row r="187" ht="16" customHeight="1">
      <c r="A187" s="1" t="n">
        <v>186</v>
      </c>
      <c r="B187" s="1" t="inlineStr">
        <is>
          <t>Sangli</t>
        </is>
      </c>
      <c r="C187" s="1" t="inlineStr">
        <is>
          <t>Solapur</t>
        </is>
      </c>
      <c r="D187" s="1" t="inlineStr">
        <is>
          <t>Solapur</t>
        </is>
      </c>
      <c r="E187" s="1" t="inlineStr">
        <is>
          <t>Sangola</t>
        </is>
      </c>
      <c r="F187" s="1" t="inlineStr">
        <is>
          <t>20027396</t>
        </is>
      </c>
      <c r="G187" s="1" t="inlineStr">
        <is>
          <t>Alegaon shirbhavi 82 Village</t>
        </is>
      </c>
      <c r="H187" s="1" t="inlineStr">
        <is>
          <t>Lonavire</t>
        </is>
      </c>
      <c r="I187" s="1" t="inlineStr">
        <is>
          <t>Lonavire Existing ESR 0.10 LL</t>
        </is>
      </c>
      <c r="J187" s="1" t="inlineStr">
        <is>
          <t>Connected</t>
        </is>
      </c>
      <c r="K187" s="1" t="inlineStr">
        <is>
          <t>Connected</t>
        </is>
      </c>
      <c r="L187" s="1" t="inlineStr">
        <is>
          <t>Connected</t>
        </is>
      </c>
      <c r="M187" s="1" t="inlineStr">
        <is>
          <t>Offline</t>
        </is>
      </c>
      <c r="N187" s="1" t="inlineStr">
        <is>
          <t>Offline</t>
        </is>
      </c>
      <c r="O187" s="1" t="inlineStr">
        <is>
          <t>Online</t>
        </is>
      </c>
      <c r="P187" s="1" t="inlineStr">
        <is>
          <t>Fully Completed</t>
        </is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0</v>
      </c>
      <c r="V187" s="13" t="n">
        <v>0</v>
      </c>
    </row>
    <row r="188" ht="16" customHeight="1">
      <c r="A188" s="1" t="n">
        <v>187</v>
      </c>
      <c r="B188" s="1" t="inlineStr">
        <is>
          <t>Pune</t>
        </is>
      </c>
      <c r="C188" s="1" t="inlineStr">
        <is>
          <t>Pune 1</t>
        </is>
      </c>
      <c r="D188" s="1" t="inlineStr">
        <is>
          <t>Baramati</t>
        </is>
      </c>
      <c r="E188" s="1" t="inlineStr">
        <is>
          <t>Ambegaon</t>
        </is>
      </c>
      <c r="F188" s="1" t="inlineStr">
        <is>
          <t>20017250</t>
        </is>
      </c>
      <c r="G188" s="1" t="inlineStr">
        <is>
          <t>LONI BHAPKAR RRWSS</t>
        </is>
      </c>
      <c r="H188" s="1" t="inlineStr">
        <is>
          <t>Jalakewadi Mudhale</t>
        </is>
      </c>
      <c r="I188" s="1" t="inlineStr">
        <is>
          <t>Jalakewadi OL2 ESR</t>
        </is>
      </c>
      <c r="J188" s="1" t="inlineStr">
        <is>
          <t>Not</t>
        </is>
      </c>
      <c r="K188" s="1" t="inlineStr">
        <is>
          <t>Connected</t>
        </is>
      </c>
      <c r="L188" s="1" t="inlineStr">
        <is>
          <t>Connected</t>
        </is>
      </c>
      <c r="M188" s="1" t="inlineStr">
        <is>
          <t>N/A</t>
        </is>
      </c>
      <c r="N188" s="1" t="inlineStr">
        <is>
          <t>Offline</t>
        </is>
      </c>
      <c r="O188" s="1" t="inlineStr">
        <is>
          <t>Offline</t>
        </is>
      </c>
      <c r="P188" s="1" t="inlineStr">
        <is>
          <t>In Progress</t>
        </is>
      </c>
      <c r="Q188" s="13" t="n">
        <v>0</v>
      </c>
      <c r="R188" s="13" t="n">
        <v>0</v>
      </c>
      <c r="S188" s="13" t="n">
        <v>0</v>
      </c>
      <c r="T188" s="13" t="n">
        <v>1</v>
      </c>
      <c r="U188" s="13" t="n">
        <v>0</v>
      </c>
      <c r="V188" s="13" t="n">
        <v>1</v>
      </c>
    </row>
    <row r="189" ht="16" customHeight="1">
      <c r="A189" s="1" t="n">
        <v>188</v>
      </c>
      <c r="B189" s="1" t="inlineStr">
        <is>
          <t>Sangli</t>
        </is>
      </c>
      <c r="C189" s="1" t="inlineStr">
        <is>
          <t>Solapur</t>
        </is>
      </c>
      <c r="D189" s="1" t="inlineStr">
        <is>
          <t>Solapur</t>
        </is>
      </c>
      <c r="E189" s="1" t="inlineStr">
        <is>
          <t>Mangalvedhe</t>
        </is>
      </c>
      <c r="F189" s="1" t="inlineStr">
        <is>
          <t>20033593</t>
        </is>
      </c>
      <c r="G189" s="1" t="inlineStr">
        <is>
          <t>Andhalgaon and 3 villages</t>
        </is>
      </c>
      <c r="H189" s="1" t="inlineStr">
        <is>
          <t>ANDHALEGAON</t>
        </is>
      </c>
      <c r="I189" s="1" t="inlineStr">
        <is>
          <t>MALWADI ESR 0.70LL</t>
        </is>
      </c>
      <c r="J189" s="1" t="inlineStr">
        <is>
          <t>Connected</t>
        </is>
      </c>
      <c r="K189" s="1" t="inlineStr">
        <is>
          <t>Connected</t>
        </is>
      </c>
      <c r="L189" s="1" t="inlineStr">
        <is>
          <t>Connected</t>
        </is>
      </c>
      <c r="M189" s="1" t="inlineStr">
        <is>
          <t>Online</t>
        </is>
      </c>
      <c r="N189" s="1" t="inlineStr">
        <is>
          <t>Offline</t>
        </is>
      </c>
      <c r="O189" s="1" t="inlineStr">
        <is>
          <t>Offline</t>
        </is>
      </c>
      <c r="P189" s="1" t="inlineStr">
        <is>
          <t>Fully Completed</t>
        </is>
      </c>
      <c r="Q189" s="13" t="n">
        <v>0</v>
      </c>
      <c r="R189" s="13" t="n">
        <v>0</v>
      </c>
      <c r="S189" s="13" t="n">
        <v>0</v>
      </c>
      <c r="T189" s="13" t="n">
        <v>1</v>
      </c>
      <c r="U189" s="13" t="n">
        <v>0</v>
      </c>
      <c r="V189" s="13" t="n">
        <v>1</v>
      </c>
    </row>
    <row r="190" ht="16" customHeight="1">
      <c r="A190" s="1" t="n">
        <v>189</v>
      </c>
      <c r="B190" s="1" t="inlineStr">
        <is>
          <t>Sangli</t>
        </is>
      </c>
      <c r="C190" s="1" t="inlineStr">
        <is>
          <t>Solapur</t>
        </is>
      </c>
      <c r="D190" s="1" t="inlineStr">
        <is>
          <t>Solapur</t>
        </is>
      </c>
      <c r="E190" s="1" t="inlineStr">
        <is>
          <t>Sangola</t>
        </is>
      </c>
      <c r="F190" s="1" t="inlineStr">
        <is>
          <t>20027396</t>
        </is>
      </c>
      <c r="G190" s="1" t="inlineStr">
        <is>
          <t>Alegaon shirbhavi 82 Village</t>
        </is>
      </c>
      <c r="H190" s="1" t="inlineStr">
        <is>
          <t>Kidabisari</t>
        </is>
      </c>
      <c r="I190" s="1" t="inlineStr">
        <is>
          <t>Kidabisari Existing ESR 0.10 LL</t>
        </is>
      </c>
      <c r="J190" s="1" t="inlineStr">
        <is>
          <t>Connected</t>
        </is>
      </c>
      <c r="K190" s="1" t="inlineStr">
        <is>
          <t>Not</t>
        </is>
      </c>
      <c r="L190" s="1" t="inlineStr">
        <is>
          <t>Not</t>
        </is>
      </c>
      <c r="M190" s="1" t="inlineStr">
        <is>
          <t>Offline</t>
        </is>
      </c>
      <c r="N190" s="1" t="inlineStr">
        <is>
          <t>N/A</t>
        </is>
      </c>
      <c r="O190" s="1" t="inlineStr">
        <is>
          <t>N/A</t>
        </is>
      </c>
      <c r="P190" s="1" t="inlineStr">
        <is>
          <t>In Progress</t>
        </is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</row>
    <row r="191" ht="16" customHeight="1">
      <c r="A191" s="1" t="n">
        <v>190</v>
      </c>
      <c r="B191" s="1" t="inlineStr">
        <is>
          <t>Sangli</t>
        </is>
      </c>
      <c r="C191" s="1" t="inlineStr">
        <is>
          <t>Solapur</t>
        </is>
      </c>
      <c r="D191" s="1" t="inlineStr">
        <is>
          <t>Solapur</t>
        </is>
      </c>
      <c r="E191" s="1" t="inlineStr">
        <is>
          <t>Sangola</t>
        </is>
      </c>
      <c r="F191" s="1" t="inlineStr">
        <is>
          <t>20027396</t>
        </is>
      </c>
      <c r="G191" s="1" t="inlineStr">
        <is>
          <t>Alegaon shirbhavi 82 Village</t>
        </is>
      </c>
      <c r="H191" s="1" t="inlineStr">
        <is>
          <t>Dhayati</t>
        </is>
      </c>
      <c r="I191" s="1" t="inlineStr">
        <is>
          <t>Dhayti ESR OL 1</t>
        </is>
      </c>
      <c r="J191" s="1" t="inlineStr">
        <is>
          <t>Connected</t>
        </is>
      </c>
      <c r="K191" s="1" t="inlineStr">
        <is>
          <t>Connected</t>
        </is>
      </c>
      <c r="L191" s="1" t="inlineStr">
        <is>
          <t>Connected</t>
        </is>
      </c>
      <c r="M191" s="1" t="inlineStr">
        <is>
          <t>Online</t>
        </is>
      </c>
      <c r="N191" s="1" t="inlineStr">
        <is>
          <t>Offline</t>
        </is>
      </c>
      <c r="O191" s="1" t="inlineStr">
        <is>
          <t>Offline</t>
        </is>
      </c>
      <c r="P191" s="1" t="inlineStr">
        <is>
          <t>Fully Completed</t>
        </is>
      </c>
      <c r="Q191" s="13" t="n">
        <v>0</v>
      </c>
      <c r="R191" s="13" t="n">
        <v>1</v>
      </c>
      <c r="S191" s="13" t="n">
        <v>0</v>
      </c>
      <c r="T191" s="13" t="n">
        <v>1</v>
      </c>
      <c r="U191" s="13" t="n">
        <v>0</v>
      </c>
      <c r="V191" s="13" t="n">
        <v>1</v>
      </c>
    </row>
    <row r="192" ht="16" customHeight="1">
      <c r="A192" s="1" t="n">
        <v>191</v>
      </c>
      <c r="B192" s="1" t="inlineStr">
        <is>
          <t>Sangli</t>
        </is>
      </c>
      <c r="C192" s="1" t="inlineStr">
        <is>
          <t>Solapur</t>
        </is>
      </c>
      <c r="D192" s="1" t="inlineStr">
        <is>
          <t>Solapur</t>
        </is>
      </c>
      <c r="E192" s="1" t="inlineStr">
        <is>
          <t>Sangola</t>
        </is>
      </c>
      <c r="F192" s="1" t="inlineStr">
        <is>
          <t>20027396</t>
        </is>
      </c>
      <c r="G192" s="1" t="inlineStr">
        <is>
          <t>Alegaon shirbhavi 82 Village</t>
        </is>
      </c>
      <c r="H192" s="1" t="inlineStr">
        <is>
          <t>shivane</t>
        </is>
      </c>
      <c r="I192" s="1" t="inlineStr">
        <is>
          <t>Shivane ESR OL 1</t>
        </is>
      </c>
      <c r="J192" s="1" t="inlineStr">
        <is>
          <t>Connected</t>
        </is>
      </c>
      <c r="K192" s="1" t="inlineStr">
        <is>
          <t>Connected</t>
        </is>
      </c>
      <c r="L192" s="1" t="inlineStr">
        <is>
          <t>Connected</t>
        </is>
      </c>
      <c r="M192" s="1" t="inlineStr">
        <is>
          <t>Offline</t>
        </is>
      </c>
      <c r="N192" s="1" t="inlineStr">
        <is>
          <t>Offline</t>
        </is>
      </c>
      <c r="O192" s="1" t="inlineStr">
        <is>
          <t>Offline</t>
        </is>
      </c>
      <c r="P192" s="1" t="inlineStr">
        <is>
          <t>Fully Completed</t>
        </is>
      </c>
      <c r="Q192" s="13" t="n">
        <v>0</v>
      </c>
      <c r="R192" s="13" t="n">
        <v>0</v>
      </c>
      <c r="S192" s="13" t="n">
        <v>0</v>
      </c>
      <c r="T192" s="13" t="n">
        <v>1</v>
      </c>
      <c r="U192" s="13" t="n">
        <v>0</v>
      </c>
      <c r="V192" s="13" t="n">
        <v>1</v>
      </c>
    </row>
    <row r="193" ht="16" customHeight="1">
      <c r="A193" s="1" t="n">
        <v>192</v>
      </c>
      <c r="B193" s="1" t="inlineStr">
        <is>
          <t>Pune</t>
        </is>
      </c>
      <c r="C193" s="1" t="inlineStr">
        <is>
          <t>Satara</t>
        </is>
      </c>
      <c r="D193" s="1" t="inlineStr">
        <is>
          <t>Pune</t>
        </is>
      </c>
      <c r="E193" s="1" t="inlineStr">
        <is>
          <t>Phaltan</t>
        </is>
      </c>
      <c r="F193" s="1" t="inlineStr">
        <is>
          <t>20019021</t>
        </is>
      </c>
      <c r="G193" s="1" t="inlineStr">
        <is>
          <t>Dhuldev Algudewadi</t>
        </is>
      </c>
      <c r="H193" s="1" t="inlineStr">
        <is>
          <t>Dhuldev</t>
        </is>
      </c>
      <c r="I193" s="1" t="inlineStr">
        <is>
          <t>Dhuldev Gaothan ESR 0.25LL</t>
        </is>
      </c>
      <c r="J193" s="1" t="inlineStr">
        <is>
          <t>Connected</t>
        </is>
      </c>
      <c r="K193" s="1" t="inlineStr">
        <is>
          <t>Connected</t>
        </is>
      </c>
      <c r="L193" s="1" t="inlineStr">
        <is>
          <t>Connected</t>
        </is>
      </c>
      <c r="M193" s="1" t="inlineStr">
        <is>
          <t>Online</t>
        </is>
      </c>
      <c r="N193" s="1" t="inlineStr">
        <is>
          <t>Online</t>
        </is>
      </c>
      <c r="O193" s="1" t="inlineStr">
        <is>
          <t>Online</t>
        </is>
      </c>
      <c r="P193" s="1" t="inlineStr">
        <is>
          <t>Fully Completed</t>
        </is>
      </c>
      <c r="Q193" s="13" t="n">
        <v>0</v>
      </c>
      <c r="R193" s="13" t="n">
        <v>1</v>
      </c>
      <c r="S193" s="13" t="n">
        <v>0</v>
      </c>
      <c r="T193" s="13" t="n">
        <v>0</v>
      </c>
      <c r="U193" s="13" t="n">
        <v>0</v>
      </c>
      <c r="V193" s="13" t="n">
        <v>0</v>
      </c>
    </row>
    <row r="194" ht="16" customHeight="1">
      <c r="A194" s="1" t="n">
        <v>193</v>
      </c>
      <c r="B194" s="1" t="inlineStr">
        <is>
          <t>Sangli</t>
        </is>
      </c>
      <c r="C194" s="1" t="inlineStr">
        <is>
          <t>Solapur</t>
        </is>
      </c>
      <c r="D194" s="1" t="inlineStr">
        <is>
          <t>Solapur</t>
        </is>
      </c>
      <c r="E194" s="1" t="inlineStr">
        <is>
          <t>Sangola</t>
        </is>
      </c>
      <c r="F194" s="1" t="inlineStr">
        <is>
          <t>20027396</t>
        </is>
      </c>
      <c r="G194" s="1" t="inlineStr">
        <is>
          <t>Alegaon shirbhavi 82 Village</t>
        </is>
      </c>
      <c r="H194" s="1" t="inlineStr">
        <is>
          <t>Wadegaon</t>
        </is>
      </c>
      <c r="I194" s="1" t="inlineStr">
        <is>
          <t>zone 3 Wadegaon ESR 0.25 LL</t>
        </is>
      </c>
      <c r="J194" s="1" t="inlineStr">
        <is>
          <t>Connected</t>
        </is>
      </c>
      <c r="K194" s="1" t="inlineStr">
        <is>
          <t>Connected</t>
        </is>
      </c>
      <c r="L194" s="1" t="inlineStr">
        <is>
          <t>Connected</t>
        </is>
      </c>
      <c r="M194" s="1" t="inlineStr">
        <is>
          <t>Offline</t>
        </is>
      </c>
      <c r="N194" s="1" t="inlineStr">
        <is>
          <t>Online</t>
        </is>
      </c>
      <c r="O194" s="1" t="inlineStr">
        <is>
          <t>Offline</t>
        </is>
      </c>
      <c r="P194" s="1" t="inlineStr">
        <is>
          <t>Fully Completed</t>
        </is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1</v>
      </c>
    </row>
    <row r="195" ht="16" customHeight="1">
      <c r="A195" s="1" t="n">
        <v>194</v>
      </c>
      <c r="B195" s="1" t="inlineStr">
        <is>
          <t>Pune</t>
        </is>
      </c>
      <c r="C195" s="1" t="inlineStr">
        <is>
          <t>Pune 2</t>
        </is>
      </c>
      <c r="D195" s="1" t="inlineStr">
        <is>
          <t>Pune 2</t>
        </is>
      </c>
      <c r="E195" s="1" t="inlineStr">
        <is>
          <t>Velhe</t>
        </is>
      </c>
      <c r="F195" s="1" t="inlineStr">
        <is>
          <t>20027541</t>
        </is>
      </c>
      <c r="G195" s="1" t="inlineStr">
        <is>
          <t>Wangani RRWSS</t>
        </is>
      </c>
      <c r="H195" s="1" t="inlineStr">
        <is>
          <t>Wanganichiwadi</t>
        </is>
      </c>
      <c r="I195" s="1" t="inlineStr">
        <is>
          <t>Wanganiwadi OL3 GSR</t>
        </is>
      </c>
      <c r="J195" s="1" t="inlineStr">
        <is>
          <t>Not</t>
        </is>
      </c>
      <c r="K195" s="1" t="inlineStr">
        <is>
          <t>Not</t>
        </is>
      </c>
      <c r="L195" s="1" t="inlineStr">
        <is>
          <t>Connected</t>
        </is>
      </c>
      <c r="M195" s="1" t="inlineStr">
        <is>
          <t>N/A</t>
        </is>
      </c>
      <c r="N195" s="1" t="inlineStr">
        <is>
          <t>N/A</t>
        </is>
      </c>
      <c r="O195" s="1" t="inlineStr">
        <is>
          <t>Offline</t>
        </is>
      </c>
      <c r="P195" s="1" t="inlineStr">
        <is>
          <t>In Progress</t>
        </is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1</v>
      </c>
    </row>
    <row r="196" ht="16" customHeight="1">
      <c r="A196" s="1" t="n">
        <v>195</v>
      </c>
      <c r="B196" s="1" t="inlineStr">
        <is>
          <t>Sangli</t>
        </is>
      </c>
      <c r="C196" s="1" t="inlineStr">
        <is>
          <t>Solapur</t>
        </is>
      </c>
      <c r="D196" s="1" t="inlineStr">
        <is>
          <t>Solapur</t>
        </is>
      </c>
      <c r="E196" s="1" t="inlineStr">
        <is>
          <t>Sangola</t>
        </is>
      </c>
      <c r="F196" s="1" t="inlineStr">
        <is>
          <t>20027396</t>
        </is>
      </c>
      <c r="G196" s="1" t="inlineStr">
        <is>
          <t>Alegaon shirbhavi 82 Village</t>
        </is>
      </c>
      <c r="H196" s="1" t="inlineStr">
        <is>
          <t>Godasewadi</t>
        </is>
      </c>
      <c r="I196" s="1" t="inlineStr">
        <is>
          <t>Godasewadi Existing ESR 0.70 LL</t>
        </is>
      </c>
      <c r="J196" s="1" t="inlineStr">
        <is>
          <t>Connected</t>
        </is>
      </c>
      <c r="K196" s="1" t="inlineStr">
        <is>
          <t>Connected</t>
        </is>
      </c>
      <c r="L196" s="1" t="inlineStr">
        <is>
          <t>Connected</t>
        </is>
      </c>
      <c r="M196" s="1" t="inlineStr">
        <is>
          <t>Online</t>
        </is>
      </c>
      <c r="N196" s="1" t="inlineStr">
        <is>
          <t>Offline</t>
        </is>
      </c>
      <c r="O196" s="1" t="inlineStr">
        <is>
          <t>Online</t>
        </is>
      </c>
      <c r="P196" s="1" t="inlineStr">
        <is>
          <t>Fully Completed</t>
        </is>
      </c>
      <c r="Q196" s="13" t="n">
        <v>0</v>
      </c>
      <c r="R196" s="13" t="n">
        <v>0</v>
      </c>
      <c r="S196" s="13" t="n">
        <v>0</v>
      </c>
      <c r="T196" s="13" t="n">
        <v>1</v>
      </c>
      <c r="U196" s="13" t="n">
        <v>0</v>
      </c>
      <c r="V196" s="13" t="n">
        <v>0</v>
      </c>
    </row>
    <row r="197" hidden="1" ht="16" customHeight="1">
      <c r="A197" s="1" t="n">
        <v>196</v>
      </c>
      <c r="B197" s="1" t="inlineStr">
        <is>
          <t>Sangli</t>
        </is>
      </c>
      <c r="C197" s="1" t="inlineStr">
        <is>
          <t>Sangli</t>
        </is>
      </c>
      <c r="D197" s="1" t="inlineStr">
        <is>
          <t>Islampur</t>
        </is>
      </c>
      <c r="E197" s="1" t="inlineStr">
        <is>
          <t>Valva</t>
        </is>
      </c>
      <c r="F197" s="1" t="inlineStr">
        <is>
          <t>7940233</t>
        </is>
      </c>
      <c r="G197" s="1" t="inlineStr">
        <is>
          <t>Peth &amp; two Villages</t>
        </is>
      </c>
      <c r="H197" s="1" t="inlineStr">
        <is>
          <t>Peth</t>
        </is>
      </c>
      <c r="I197" s="1" t="inlineStr">
        <is>
          <t>Ambedkar Nagar (Bhim Nagar) ESR 1.90LL</t>
        </is>
      </c>
      <c r="J197" s="1" t="inlineStr">
        <is>
          <t>Connected</t>
        </is>
      </c>
      <c r="K197" s="1" t="inlineStr">
        <is>
          <t>Connected</t>
        </is>
      </c>
      <c r="L197" s="1" t="inlineStr">
        <is>
          <t>Connected</t>
        </is>
      </c>
      <c r="M197" s="1" t="inlineStr">
        <is>
          <t>Offline</t>
        </is>
      </c>
      <c r="N197" s="1" t="inlineStr">
        <is>
          <t>Online</t>
        </is>
      </c>
      <c r="O197" s="1" t="inlineStr">
        <is>
          <t>Offline</t>
        </is>
      </c>
      <c r="P197" s="1" t="inlineStr">
        <is>
          <t>Fully Completed</t>
        </is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1</v>
      </c>
    </row>
  </sheetData>
  <conditionalFormatting sqref="A2:V197 W9:XFD1048576">
    <cfRule type="containsText" priority="1" operator="containsText" dxfId="10" text="Connected">
      <formula>NOT(ISERROR(SEARCH("Connected",A2)))</formula>
    </cfRule>
    <cfRule type="containsText" priority="2" operator="containsText" dxfId="0" text="Fully Completed">
      <formula>NOT(ISERROR(SEARCH("Fully Completed",A2)))</formula>
    </cfRule>
    <cfRule type="containsText" priority="3" operator="containsText" dxfId="1" text="In Progress">
      <formula>NOT(ISERROR(SEARCH("In Progress",A2)))</formula>
    </cfRule>
    <cfRule type="containsText" priority="4" operator="containsText" dxfId="0" text="Online">
      <formula>NOT(ISERROR(SEARCH("Online",A2)))</formula>
    </cfRule>
  </conditionalFormatting>
  <conditionalFormatting sqref="Q2:Q197 S2:S197 U2:U197">
    <cfRule type="containsText" priority="6" operator="containsText" dxfId="1" text="1">
      <formula>NOT(ISERROR(SEARCH("1",Q2)))</formula>
    </cfRule>
  </conditionalFormatting>
  <conditionalFormatting sqref="Q2:V197">
    <cfRule type="containsText" priority="7" operator="containsText" dxfId="0" text="1">
      <formula>NOT(ISERROR(SEARCH("1",Q2)))</formula>
    </cfRule>
  </conditionalFormatting>
  <conditionalFormatting sqref="R2:R197 T2:T197 V2:V197">
    <cfRule type="containsText" priority="5" operator="containsText" dxfId="4" text="1">
      <formula>NOT(ISERROR(SEARCH("1",R2)))</formula>
    </cfRule>
  </conditionalFormatting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198"/>
  <sheetViews>
    <sheetView topLeftCell="A193" workbookViewId="0">
      <selection activeCell="B2" sqref="B2:AI198"/>
    </sheetView>
  </sheetViews>
  <sheetFormatPr baseColWidth="8" defaultRowHeight="14.5"/>
  <cols>
    <col width="6.54296875" bestFit="1" customWidth="1" min="2" max="2"/>
    <col width="7.453125" bestFit="1" customWidth="1" min="3" max="3"/>
    <col width="11.54296875" bestFit="1" customWidth="1" min="4" max="4"/>
    <col width="21" bestFit="1" customWidth="1" min="5" max="5"/>
    <col width="11.6328125" bestFit="1" customWidth="1" min="6" max="6"/>
    <col width="17.36328125" bestFit="1" customWidth="1" min="7" max="7"/>
    <col width="14.36328125" customWidth="1" min="8" max="8"/>
    <col width="10.6328125" customWidth="1" min="9" max="9"/>
    <col width="43.6328125" bestFit="1" customWidth="1" min="10" max="10"/>
    <col width="13.90625" bestFit="1" customWidth="1" min="11" max="11"/>
    <col width="9" bestFit="1" customWidth="1" min="12" max="12"/>
    <col width="5.08984375" bestFit="1" customWidth="1" min="13" max="13"/>
    <col width="6.36328125" bestFit="1" customWidth="1" min="14" max="15"/>
    <col width="4" bestFit="1" customWidth="1" min="16" max="16"/>
    <col width="6.36328125" bestFit="1" customWidth="1" min="17" max="17"/>
    <col width="4.36328125" bestFit="1" customWidth="1" min="18" max="18"/>
    <col width="6.6328125" bestFit="1" customWidth="1" min="19" max="19"/>
    <col width="5.36328125" bestFit="1" customWidth="1" min="20" max="22"/>
    <col width="5.54296875" bestFit="1" customWidth="1" min="23" max="24"/>
    <col width="6.6328125" bestFit="1" customWidth="1" min="25" max="26"/>
    <col width="6.90625" bestFit="1" customWidth="1" min="27" max="29"/>
    <col width="7.90625" bestFit="1" customWidth="1" min="30" max="31"/>
    <col width="8.08984375" bestFit="1" customWidth="1" min="32" max="33"/>
    <col width="8.36328125" bestFit="1" customWidth="1" min="34" max="34"/>
    <col width="7.453125" bestFit="1" customWidth="1" min="35" max="35"/>
  </cols>
  <sheetData>
    <row r="1"/>
    <row r="2" ht="64" customHeight="1">
      <c r="B2" s="2" t="inlineStr">
        <is>
          <t>Sr No.</t>
        </is>
      </c>
      <c r="C2" s="2" t="inlineStr">
        <is>
          <t>Circle</t>
        </is>
      </c>
      <c r="D2" s="2" t="inlineStr">
        <is>
          <t>Division</t>
        </is>
      </c>
      <c r="E2" s="2" t="inlineStr">
        <is>
          <t>Sub Division</t>
        </is>
      </c>
      <c r="F2" s="2" t="inlineStr">
        <is>
          <t>Block</t>
        </is>
      </c>
      <c r="G2" s="2" t="inlineStr">
        <is>
          <t>Scheme ID</t>
        </is>
      </c>
      <c r="H2" s="2" t="inlineStr">
        <is>
          <t>Scheme Name</t>
        </is>
      </c>
      <c r="I2" s="2" t="inlineStr">
        <is>
          <t>Village Name</t>
        </is>
      </c>
      <c r="J2" s="2" t="inlineStr">
        <is>
          <t>ESR Name</t>
        </is>
      </c>
      <c r="K2" s="2" t="inlineStr">
        <is>
          <t>ESR Number</t>
        </is>
      </c>
      <c r="L2" s="2" t="inlineStr">
        <is>
          <t>Chlorine Count</t>
        </is>
      </c>
      <c r="M2" s="2" t="inlineStr">
        <is>
          <t>Pressure Count</t>
        </is>
      </c>
      <c r="N2" s="2" t="inlineStr">
        <is>
          <t>Flow Meter Count</t>
        </is>
      </c>
      <c r="O2" s="2" t="inlineStr">
        <is>
          <t>Chlorine - Connected</t>
        </is>
      </c>
      <c r="P2" s="2" t="inlineStr">
        <is>
          <t>Chlorine - not</t>
        </is>
      </c>
      <c r="Q2" s="2" t="inlineStr">
        <is>
          <t>Pressure - Connected</t>
        </is>
      </c>
      <c r="R2" s="2" t="inlineStr">
        <is>
          <t>Pressure - not</t>
        </is>
      </c>
      <c r="S2" s="2" t="inlineStr">
        <is>
          <t>Flow Meter - Connected</t>
        </is>
      </c>
      <c r="T2" s="2" t="inlineStr">
        <is>
          <t>Flow Meter - not</t>
        </is>
      </c>
      <c r="U2" s="2" t="inlineStr">
        <is>
          <t>Chlorine - Online</t>
        </is>
      </c>
      <c r="V2" s="2" t="inlineStr">
        <is>
          <t>Chlorine - Offline</t>
        </is>
      </c>
      <c r="W2" s="2" t="inlineStr">
        <is>
          <t>Pressure - Online</t>
        </is>
      </c>
      <c r="X2" s="2" t="inlineStr">
        <is>
          <t>Pressure - Offline</t>
        </is>
      </c>
      <c r="Y2" s="2" t="inlineStr">
        <is>
          <t>Flow Meter - Online</t>
        </is>
      </c>
      <c r="Z2" s="2" t="inlineStr">
        <is>
          <t>Flow Meter -  Offline</t>
        </is>
      </c>
      <c r="AA2" s="2" t="inlineStr">
        <is>
          <t>Status- Fully Completed</t>
        </is>
      </c>
      <c r="AB2" s="2" t="inlineStr">
        <is>
          <t>Status - In Progress</t>
        </is>
      </c>
      <c r="AC2" s="2" t="inlineStr">
        <is>
          <t>Status - N/A</t>
        </is>
      </c>
      <c r="AD2" s="2" t="inlineStr">
        <is>
          <t>Chlorine  - 0h - 72h</t>
        </is>
      </c>
      <c r="AE2" s="2" t="inlineStr">
        <is>
          <t>Chlorine - 72h</t>
        </is>
      </c>
      <c r="AF2" s="2" t="inlineStr">
        <is>
          <t>Pressure  - 0h - 72h</t>
        </is>
      </c>
      <c r="AG2" s="2" t="inlineStr">
        <is>
          <t>Pressure - 72h</t>
        </is>
      </c>
      <c r="AH2" s="2" t="inlineStr">
        <is>
          <t>Flow Meter  - 0h - 72h</t>
        </is>
      </c>
      <c r="AI2" s="2" t="inlineStr">
        <is>
          <t>Flow Meter - 72h</t>
        </is>
      </c>
    </row>
    <row r="3" ht="16" customHeight="1">
      <c r="B3" s="1" t="n">
        <v>1</v>
      </c>
      <c r="C3" s="1" t="inlineStr">
        <is>
          <t>Sangli</t>
        </is>
      </c>
      <c r="D3" s="1" t="inlineStr">
        <is>
          <t>Solapur</t>
        </is>
      </c>
      <c r="E3" s="1" t="inlineStr">
        <is>
          <t>Solapur</t>
        </is>
      </c>
      <c r="F3" s="1" t="inlineStr">
        <is>
          <t>Sangola</t>
        </is>
      </c>
      <c r="G3" s="1" t="inlineStr">
        <is>
          <t>20027396</t>
        </is>
      </c>
      <c r="H3" s="1" t="inlineStr">
        <is>
          <t>Alegaon shirbhavi 82 Village</t>
        </is>
      </c>
      <c r="I3" s="1" t="inlineStr">
        <is>
          <t>Ajanale</t>
        </is>
      </c>
      <c r="J3" s="1" t="inlineStr">
        <is>
          <t>Ajanale Existing ESR 0.20 LL</t>
        </is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1</v>
      </c>
      <c r="AB3" s="1" t="n">
        <v>0</v>
      </c>
      <c r="AC3" s="1" t="n">
        <v>0</v>
      </c>
      <c r="AD3" s="13" t="n">
        <v>0</v>
      </c>
      <c r="AE3" s="13" t="n">
        <v>0</v>
      </c>
      <c r="AF3" s="13" t="n">
        <v>0</v>
      </c>
      <c r="AG3" s="13" t="n">
        <v>1</v>
      </c>
      <c r="AH3" s="13" t="n">
        <v>0</v>
      </c>
      <c r="AI3" s="13" t="n">
        <v>0</v>
      </c>
    </row>
    <row r="4" ht="16" customHeight="1">
      <c r="B4" s="1" t="n">
        <v>2</v>
      </c>
      <c r="C4" s="1" t="inlineStr">
        <is>
          <t>Sangli</t>
        </is>
      </c>
      <c r="D4" s="1" t="inlineStr">
        <is>
          <t>Solapur</t>
        </is>
      </c>
      <c r="E4" s="1" t="inlineStr">
        <is>
          <t>Solapur</t>
        </is>
      </c>
      <c r="F4" s="1" t="inlineStr">
        <is>
          <t>Sangola</t>
        </is>
      </c>
      <c r="G4" s="1" t="inlineStr">
        <is>
          <t>20027396</t>
        </is>
      </c>
      <c r="H4" s="1" t="inlineStr">
        <is>
          <t>Alegaon shirbhavi 82 Village</t>
        </is>
      </c>
      <c r="I4" s="1" t="inlineStr">
        <is>
          <t>Hatid</t>
        </is>
      </c>
      <c r="J4" s="1" t="inlineStr">
        <is>
          <t>Hatid Existing ESR 0.50 LL</t>
        </is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0</v>
      </c>
      <c r="AD4" s="13" t="n">
        <v>0</v>
      </c>
      <c r="AE4" s="13" t="n">
        <v>0</v>
      </c>
      <c r="AF4" s="13" t="n">
        <v>0</v>
      </c>
      <c r="AG4" s="13" t="n">
        <v>1</v>
      </c>
      <c r="AH4" s="13" t="n">
        <v>0</v>
      </c>
      <c r="AI4" s="13" t="n">
        <v>0</v>
      </c>
    </row>
    <row r="5" ht="16" customHeight="1">
      <c r="B5" s="1" t="n">
        <v>3</v>
      </c>
      <c r="C5" s="1" t="inlineStr">
        <is>
          <t>Sangli</t>
        </is>
      </c>
      <c r="D5" s="1" t="inlineStr">
        <is>
          <t>Solapur</t>
        </is>
      </c>
      <c r="E5" s="1" t="inlineStr">
        <is>
          <t>Solapur</t>
        </is>
      </c>
      <c r="F5" s="1" t="inlineStr">
        <is>
          <t>Sangola</t>
        </is>
      </c>
      <c r="G5" s="1" t="inlineStr">
        <is>
          <t>20027396</t>
        </is>
      </c>
      <c r="H5" s="1" t="inlineStr">
        <is>
          <t>Alegaon shirbhavi 82 Village</t>
        </is>
      </c>
      <c r="I5" s="1" t="inlineStr">
        <is>
          <t>Gherdi</t>
        </is>
      </c>
      <c r="J5" s="1" t="inlineStr">
        <is>
          <t>zone 4 Waki Gherdi ESR 0.30 LL</t>
        </is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C5" s="1" t="n">
        <v>0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3" t="n">
        <v>0</v>
      </c>
    </row>
    <row r="6" ht="16" customHeight="1">
      <c r="B6" s="1" t="n">
        <v>4</v>
      </c>
      <c r="C6" s="1" t="inlineStr">
        <is>
          <t>Pune</t>
        </is>
      </c>
      <c r="D6" s="1" t="inlineStr">
        <is>
          <t>Pune 1</t>
        </is>
      </c>
      <c r="E6" s="1" t="inlineStr">
        <is>
          <t>Baramati</t>
        </is>
      </c>
      <c r="F6" s="1" t="inlineStr">
        <is>
          <t>Ambegaon</t>
        </is>
      </c>
      <c r="G6" s="1" t="inlineStr">
        <is>
          <t>7942125</t>
        </is>
      </c>
      <c r="H6" s="1" t="inlineStr">
        <is>
          <t>MURTI &amp; 7 VILLAGES RRWSS</t>
        </is>
      </c>
      <c r="I6" s="1" t="inlineStr">
        <is>
          <t>Moralwadi</t>
        </is>
      </c>
      <c r="J6" s="1" t="inlineStr">
        <is>
          <t>Moralwadi GSR 0.5LL</t>
        </is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0</v>
      </c>
      <c r="P6" s="1" t="n">
        <v>1</v>
      </c>
      <c r="Q6" s="1" t="n">
        <v>1</v>
      </c>
      <c r="R6" s="1" t="n">
        <v>0</v>
      </c>
      <c r="S6" s="1" t="n">
        <v>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1</v>
      </c>
      <c r="AA6" s="1" t="n">
        <v>0</v>
      </c>
      <c r="AB6" s="1" t="n">
        <v>1</v>
      </c>
      <c r="AC6" s="1" t="n">
        <v>0</v>
      </c>
      <c r="AD6" s="13" t="n">
        <v>0</v>
      </c>
      <c r="AE6" s="13" t="n">
        <v>0</v>
      </c>
      <c r="AF6" s="13" t="n">
        <v>0</v>
      </c>
      <c r="AG6" s="13" t="n">
        <v>1</v>
      </c>
      <c r="AH6" s="13" t="n">
        <v>0</v>
      </c>
      <c r="AI6" s="13" t="n">
        <v>1</v>
      </c>
    </row>
    <row r="7" ht="16" customHeight="1">
      <c r="B7" s="1" t="n">
        <v>5</v>
      </c>
      <c r="C7" s="1" t="inlineStr">
        <is>
          <t>Sangli</t>
        </is>
      </c>
      <c r="D7" s="1" t="inlineStr">
        <is>
          <t>Solapur</t>
        </is>
      </c>
      <c r="E7" s="1" t="inlineStr">
        <is>
          <t>Solapur</t>
        </is>
      </c>
      <c r="F7" s="1" t="inlineStr">
        <is>
          <t>Sangola</t>
        </is>
      </c>
      <c r="G7" s="1" t="inlineStr">
        <is>
          <t>20027396</t>
        </is>
      </c>
      <c r="H7" s="1" t="inlineStr">
        <is>
          <t>Alegaon shirbhavi 82 Village</t>
        </is>
      </c>
      <c r="I7" s="1" t="inlineStr">
        <is>
          <t>Tarangewadi</t>
        </is>
      </c>
      <c r="J7" s="1" t="inlineStr">
        <is>
          <t>Tarangewadi Existing ESR OL2 0.75 LL</t>
        </is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1</v>
      </c>
      <c r="R7" s="1" t="n">
        <v>0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1</v>
      </c>
      <c r="Z7" s="1" t="n">
        <v>0</v>
      </c>
      <c r="AA7" s="1" t="n">
        <v>0</v>
      </c>
      <c r="AB7" s="1" t="n">
        <v>1</v>
      </c>
      <c r="AC7" s="1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</row>
    <row r="8" ht="16" customHeight="1">
      <c r="B8" s="1" t="n">
        <v>6</v>
      </c>
      <c r="C8" s="1" t="inlineStr">
        <is>
          <t>Sangli</t>
        </is>
      </c>
      <c r="D8" s="1" t="inlineStr">
        <is>
          <t>Solapur</t>
        </is>
      </c>
      <c r="E8" s="1" t="inlineStr">
        <is>
          <t>Solapur</t>
        </is>
      </c>
      <c r="F8" s="1" t="inlineStr">
        <is>
          <t>Sangola</t>
        </is>
      </c>
      <c r="G8" s="1" t="inlineStr">
        <is>
          <t>20027396</t>
        </is>
      </c>
      <c r="H8" s="1" t="inlineStr">
        <is>
          <t>Alegaon shirbhavi 82 Village</t>
        </is>
      </c>
      <c r="I8" s="1" t="inlineStr">
        <is>
          <t>Somewadi</t>
        </is>
      </c>
      <c r="J8" s="1" t="inlineStr">
        <is>
          <t>Somewadi Existing ESR 0.25 LL</t>
        </is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1</v>
      </c>
      <c r="W8" s="1" t="n">
        <v>0</v>
      </c>
      <c r="X8" s="1" t="n">
        <v>1</v>
      </c>
      <c r="Y8" s="1" t="n">
        <v>1</v>
      </c>
      <c r="Z8" s="1" t="n">
        <v>0</v>
      </c>
      <c r="AA8" s="1" t="n">
        <v>1</v>
      </c>
      <c r="AB8" s="1" t="n">
        <v>0</v>
      </c>
      <c r="AC8" s="1" t="n">
        <v>0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3" t="n">
        <v>0</v>
      </c>
    </row>
    <row r="9" ht="16" customHeight="1">
      <c r="B9" s="1" t="n">
        <v>7</v>
      </c>
      <c r="C9" s="1" t="inlineStr">
        <is>
          <t>Pune</t>
        </is>
      </c>
      <c r="D9" s="1" t="inlineStr">
        <is>
          <t>Pune 1</t>
        </is>
      </c>
      <c r="E9" s="1" t="inlineStr">
        <is>
          <t>Baramati</t>
        </is>
      </c>
      <c r="F9" s="1" t="inlineStr">
        <is>
          <t>Ambegaon</t>
        </is>
      </c>
      <c r="G9" s="1" t="inlineStr">
        <is>
          <t>20017250</t>
        </is>
      </c>
      <c r="H9" s="1" t="inlineStr">
        <is>
          <t>LONI BHAPKAR RRWSS</t>
        </is>
      </c>
      <c r="I9" s="1" t="inlineStr">
        <is>
          <t>Masalwadi</t>
        </is>
      </c>
      <c r="J9" s="1" t="inlineStr">
        <is>
          <t>Masalwadi Pawalvasti OL1 ESR</t>
        </is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0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3" t="n">
        <v>1</v>
      </c>
    </row>
    <row r="10" ht="16" customHeight="1">
      <c r="B10" s="1" t="n">
        <v>8</v>
      </c>
      <c r="C10" s="1" t="inlineStr">
        <is>
          <t>Pune</t>
        </is>
      </c>
      <c r="D10" s="1" t="inlineStr">
        <is>
          <t>Pune 1</t>
        </is>
      </c>
      <c r="E10" s="1" t="inlineStr">
        <is>
          <t>Baramati</t>
        </is>
      </c>
      <c r="F10" s="1" t="inlineStr">
        <is>
          <t>Ambegaon</t>
        </is>
      </c>
      <c r="G10" s="1" t="inlineStr">
        <is>
          <t>20017250</t>
        </is>
      </c>
      <c r="H10" s="1" t="inlineStr">
        <is>
          <t>LONI BHAPKAR RRWSS</t>
        </is>
      </c>
      <c r="I10" s="1" t="inlineStr">
        <is>
          <t>Masalwadi</t>
        </is>
      </c>
      <c r="J10" s="1" t="inlineStr">
        <is>
          <t>Masalwadi Pawalvasti OL2 ESR</t>
        </is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0</v>
      </c>
      <c r="P10" s="1" t="n">
        <v>1</v>
      </c>
      <c r="Q10" s="1" t="n">
        <v>1</v>
      </c>
      <c r="R10" s="1" t="n">
        <v>0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0</v>
      </c>
      <c r="AB10" s="1" t="n">
        <v>1</v>
      </c>
      <c r="AC10" s="1" t="n">
        <v>0</v>
      </c>
      <c r="AD10" s="13" t="n">
        <v>0</v>
      </c>
      <c r="AE10" s="13" t="n">
        <v>0</v>
      </c>
      <c r="AF10" s="13" t="n">
        <v>0</v>
      </c>
      <c r="AG10" s="13" t="n">
        <v>1</v>
      </c>
      <c r="AH10" s="13" t="n">
        <v>0</v>
      </c>
      <c r="AI10" s="13" t="n">
        <v>0</v>
      </c>
    </row>
    <row r="11" ht="16" customHeight="1">
      <c r="B11" s="1" t="n">
        <v>9</v>
      </c>
      <c r="C11" s="1" t="inlineStr">
        <is>
          <t>Sangli</t>
        </is>
      </c>
      <c r="D11" s="1" t="inlineStr">
        <is>
          <t>Solapur</t>
        </is>
      </c>
      <c r="E11" s="1" t="inlineStr">
        <is>
          <t>Solapur</t>
        </is>
      </c>
      <c r="F11" s="1" t="inlineStr">
        <is>
          <t>Sangola</t>
        </is>
      </c>
      <c r="G11" s="1" t="inlineStr">
        <is>
          <t>20027396</t>
        </is>
      </c>
      <c r="H11" s="1" t="inlineStr">
        <is>
          <t>Alegaon shirbhavi 82 Village</t>
        </is>
      </c>
      <c r="I11" s="1" t="inlineStr">
        <is>
          <t>Devkate Wadi</t>
        </is>
      </c>
      <c r="J11" s="1" t="inlineStr">
        <is>
          <t>zone 1 Devkate Wadi ESR 0.50 LL</t>
        </is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0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1</v>
      </c>
      <c r="AB11" s="1" t="n">
        <v>0</v>
      </c>
      <c r="AC11" s="1" t="n">
        <v>0</v>
      </c>
      <c r="AD11" s="13" t="n">
        <v>0</v>
      </c>
      <c r="AE11" s="13" t="n">
        <v>0</v>
      </c>
      <c r="AF11" s="13" t="n">
        <v>0</v>
      </c>
      <c r="AG11" s="13" t="n">
        <v>1</v>
      </c>
      <c r="AH11" s="13" t="n">
        <v>0</v>
      </c>
      <c r="AI11" s="13" t="n">
        <v>0</v>
      </c>
    </row>
    <row r="12" ht="16" customHeight="1">
      <c r="B12" s="1" t="n">
        <v>10</v>
      </c>
      <c r="C12" s="1" t="inlineStr">
        <is>
          <t>Pune</t>
        </is>
      </c>
      <c r="D12" s="1" t="inlineStr">
        <is>
          <t>Satara</t>
        </is>
      </c>
      <c r="E12" s="1" t="inlineStr">
        <is>
          <t>Pune</t>
        </is>
      </c>
      <c r="F12" s="1" t="inlineStr">
        <is>
          <t>Phaltan</t>
        </is>
      </c>
      <c r="G12" s="1" t="inlineStr">
        <is>
          <t>20019031</t>
        </is>
      </c>
      <c r="H12" s="1" t="inlineStr">
        <is>
          <t>Hol Khamgaon</t>
        </is>
      </c>
      <c r="I12" s="1" t="inlineStr">
        <is>
          <t>HOL</t>
        </is>
      </c>
      <c r="J12" s="1" t="inlineStr">
        <is>
          <t>HOL KHAMGAON MBR 1.0 LL</t>
        </is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0</v>
      </c>
      <c r="Q12" s="1" t="n">
        <v>1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1</v>
      </c>
      <c r="AC12" s="1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</row>
    <row r="13" ht="16" customHeight="1">
      <c r="B13" s="1" t="n">
        <v>11</v>
      </c>
      <c r="C13" s="1" t="inlineStr">
        <is>
          <t>Sangli</t>
        </is>
      </c>
      <c r="D13" s="1" t="inlineStr">
        <is>
          <t>Solapur</t>
        </is>
      </c>
      <c r="E13" s="1" t="inlineStr">
        <is>
          <t>Solapur</t>
        </is>
      </c>
      <c r="F13" s="1" t="inlineStr">
        <is>
          <t>Sangola</t>
        </is>
      </c>
      <c r="G13" s="1" t="inlineStr">
        <is>
          <t>20027396</t>
        </is>
      </c>
      <c r="H13" s="1" t="inlineStr">
        <is>
          <t>Alegaon shirbhavi 82 Village</t>
        </is>
      </c>
      <c r="I13" s="1" t="inlineStr">
        <is>
          <t>Dongargaon</t>
        </is>
      </c>
      <c r="J13" s="1" t="inlineStr">
        <is>
          <t>Dongargaon Existing ESR 0.10 LL</t>
        </is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1</v>
      </c>
      <c r="R13" s="1" t="n">
        <v>0</v>
      </c>
      <c r="S13" s="1" t="n">
        <v>1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0</v>
      </c>
      <c r="AC13" s="1" t="n">
        <v>0</v>
      </c>
      <c r="AD13" s="13" t="n">
        <v>0</v>
      </c>
      <c r="AE13" s="13" t="n">
        <v>0</v>
      </c>
      <c r="AF13" s="13" t="n">
        <v>0</v>
      </c>
      <c r="AG13" s="13" t="n">
        <v>1</v>
      </c>
      <c r="AH13" s="13" t="n">
        <v>0</v>
      </c>
      <c r="AI13" s="13" t="n">
        <v>0</v>
      </c>
    </row>
    <row r="14" ht="16" customHeight="1">
      <c r="B14" s="1" t="n">
        <v>12</v>
      </c>
      <c r="C14" s="1" t="inlineStr">
        <is>
          <t>Pune</t>
        </is>
      </c>
      <c r="D14" s="1" t="inlineStr">
        <is>
          <t>Pune</t>
        </is>
      </c>
      <c r="E14" s="1" t="inlineStr">
        <is>
          <t>Pune</t>
        </is>
      </c>
      <c r="F14" s="1" t="inlineStr">
        <is>
          <t>Mulshi</t>
        </is>
      </c>
      <c r="G14" s="1" t="inlineStr">
        <is>
          <t>20022133</t>
        </is>
      </c>
      <c r="H14" s="1" t="inlineStr">
        <is>
          <t>Peth RR</t>
        </is>
      </c>
      <c r="I14" s="1" t="inlineStr">
        <is>
          <t>Bhawadi</t>
        </is>
      </c>
      <c r="J14" s="1" t="inlineStr">
        <is>
          <t>Bhawadi Chakkar Wasti ESR 0.10LL</t>
        </is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0</v>
      </c>
      <c r="U14" s="1" t="n">
        <v>0</v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1</v>
      </c>
      <c r="AC14" s="1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</row>
    <row r="15" ht="16" customHeight="1">
      <c r="B15" s="1" t="n">
        <v>13</v>
      </c>
      <c r="C15" s="1" t="inlineStr">
        <is>
          <t>Sangli</t>
        </is>
      </c>
      <c r="D15" s="1" t="inlineStr">
        <is>
          <t>Solapur</t>
        </is>
      </c>
      <c r="E15" s="1" t="inlineStr">
        <is>
          <t>Solapur</t>
        </is>
      </c>
      <c r="F15" s="1" t="inlineStr">
        <is>
          <t>Sangola</t>
        </is>
      </c>
      <c r="G15" s="1" t="inlineStr">
        <is>
          <t>20027396</t>
        </is>
      </c>
      <c r="H15" s="1" t="inlineStr">
        <is>
          <t>Alegaon shirbhavi 82 Village</t>
        </is>
      </c>
      <c r="I15" s="1" t="inlineStr">
        <is>
          <t>Karandewadi</t>
        </is>
      </c>
      <c r="J15" s="1" t="inlineStr">
        <is>
          <t>Karandewadi Existing ESR OL2 0.50 LL</t>
        </is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0</v>
      </c>
      <c r="P15" s="1" t="n">
        <v>1</v>
      </c>
      <c r="Q15" s="1" t="n">
        <v>1</v>
      </c>
      <c r="R15" s="1" t="n">
        <v>0</v>
      </c>
      <c r="S15" s="1" t="n">
        <v>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1</v>
      </c>
      <c r="Y15" s="1" t="n">
        <v>1</v>
      </c>
      <c r="Z15" s="1" t="n">
        <v>0</v>
      </c>
      <c r="AA15" s="1" t="n">
        <v>0</v>
      </c>
      <c r="AB15" s="1" t="n">
        <v>1</v>
      </c>
      <c r="AC15" s="1" t="n">
        <v>0</v>
      </c>
      <c r="AD15" s="13" t="n">
        <v>0</v>
      </c>
      <c r="AE15" s="13" t="n">
        <v>0</v>
      </c>
      <c r="AF15" s="13" t="n">
        <v>0</v>
      </c>
      <c r="AG15" s="13" t="n">
        <v>1</v>
      </c>
      <c r="AH15" s="13" t="n">
        <v>0</v>
      </c>
      <c r="AI15" s="13" t="n">
        <v>0</v>
      </c>
    </row>
    <row r="16" ht="16" customHeight="1">
      <c r="B16" s="1" t="n">
        <v>14</v>
      </c>
      <c r="C16" s="1" t="inlineStr">
        <is>
          <t>Pune</t>
        </is>
      </c>
      <c r="D16" s="1" t="inlineStr">
        <is>
          <t>Pune 1</t>
        </is>
      </c>
      <c r="E16" s="1" t="inlineStr">
        <is>
          <t>Baramati</t>
        </is>
      </c>
      <c r="F16" s="1" t="inlineStr">
        <is>
          <t>Ambegaon</t>
        </is>
      </c>
      <c r="G16" s="1" t="inlineStr">
        <is>
          <t>7942125</t>
        </is>
      </c>
      <c r="H16" s="1" t="inlineStr">
        <is>
          <t>MURTI &amp; 7 VILLAGES RRWSS</t>
        </is>
      </c>
      <c r="I16" s="1" t="inlineStr">
        <is>
          <t>Chaudharwad</t>
        </is>
      </c>
      <c r="J16" s="1" t="inlineStr">
        <is>
          <t>Chaudharwadi OL1 ESR</t>
        </is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0</v>
      </c>
      <c r="Q16" s="1" t="n">
        <v>1</v>
      </c>
      <c r="R16" s="1" t="n">
        <v>0</v>
      </c>
      <c r="S16" s="1" t="n">
        <v>1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1</v>
      </c>
      <c r="Y16" s="1" t="n">
        <v>1</v>
      </c>
      <c r="Z16" s="1" t="n">
        <v>0</v>
      </c>
      <c r="AA16" s="1" t="n">
        <v>1</v>
      </c>
      <c r="AB16" s="1" t="n">
        <v>0</v>
      </c>
      <c r="AC16" s="1" t="n">
        <v>0</v>
      </c>
      <c r="AD16" s="13" t="n">
        <v>0</v>
      </c>
      <c r="AE16" s="13" t="n">
        <v>0</v>
      </c>
      <c r="AF16" s="13" t="n">
        <v>0</v>
      </c>
      <c r="AG16" s="13" t="n">
        <v>1</v>
      </c>
      <c r="AH16" s="13" t="n">
        <v>0</v>
      </c>
      <c r="AI16" s="13" t="n">
        <v>0</v>
      </c>
    </row>
    <row r="17" ht="16" customHeight="1">
      <c r="B17" s="1" t="n">
        <v>15</v>
      </c>
      <c r="C17" s="1" t="inlineStr">
        <is>
          <t>Pune</t>
        </is>
      </c>
      <c r="D17" s="1" t="inlineStr">
        <is>
          <t>Pune 1</t>
        </is>
      </c>
      <c r="E17" s="1" t="inlineStr">
        <is>
          <t>Baramati</t>
        </is>
      </c>
      <c r="F17" s="1" t="inlineStr">
        <is>
          <t>Ambegaon</t>
        </is>
      </c>
      <c r="G17" s="1" t="inlineStr">
        <is>
          <t>20017250</t>
        </is>
      </c>
      <c r="H17" s="1" t="inlineStr">
        <is>
          <t>LONI BHAPKAR RRWSS</t>
        </is>
      </c>
      <c r="I17" s="1" t="inlineStr">
        <is>
          <t>Masalwadi</t>
        </is>
      </c>
      <c r="J17" s="1" t="inlineStr">
        <is>
          <t>Masalwadi ESR 0.30LL</t>
        </is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1</v>
      </c>
      <c r="W17" s="1" t="n">
        <v>1</v>
      </c>
      <c r="X17" s="1" t="n">
        <v>0</v>
      </c>
      <c r="Y17" s="1" t="n">
        <v>0</v>
      </c>
      <c r="Z17" s="1" t="n">
        <v>1</v>
      </c>
      <c r="AA17" s="1" t="n">
        <v>1</v>
      </c>
      <c r="AB17" s="1" t="n">
        <v>0</v>
      </c>
      <c r="AC17" s="1" t="n">
        <v>0</v>
      </c>
      <c r="AD17" s="13" t="n">
        <v>0</v>
      </c>
      <c r="AE17" s="13" t="n">
        <v>1</v>
      </c>
      <c r="AF17" s="13" t="n">
        <v>0</v>
      </c>
      <c r="AG17" s="13" t="n">
        <v>0</v>
      </c>
      <c r="AH17" s="13" t="n">
        <v>0</v>
      </c>
      <c r="AI17" s="13" t="n">
        <v>1</v>
      </c>
    </row>
    <row r="18" ht="16" customHeight="1">
      <c r="B18" s="1" t="n">
        <v>16</v>
      </c>
      <c r="C18" s="1" t="inlineStr">
        <is>
          <t>Pune</t>
        </is>
      </c>
      <c r="D18" s="1" t="inlineStr">
        <is>
          <t>Pune 1</t>
        </is>
      </c>
      <c r="E18" s="1" t="inlineStr">
        <is>
          <t>Baramati</t>
        </is>
      </c>
      <c r="F18" s="1" t="inlineStr">
        <is>
          <t>Ambegaon</t>
        </is>
      </c>
      <c r="G18" s="1" t="inlineStr">
        <is>
          <t>7942125</t>
        </is>
      </c>
      <c r="H18" s="1" t="inlineStr">
        <is>
          <t>MURTI &amp; 7 VILLAGES RRWSS</t>
        </is>
      </c>
      <c r="I18" s="1" t="inlineStr">
        <is>
          <t>Chaudharwad</t>
        </is>
      </c>
      <c r="J18" s="1" t="inlineStr">
        <is>
          <t>Chaudharwadi OL2 ESR</t>
        </is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0</v>
      </c>
      <c r="P18" s="1" t="n">
        <v>1</v>
      </c>
      <c r="Q18" s="1" t="n">
        <v>1</v>
      </c>
      <c r="R18" s="1" t="n">
        <v>0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C18" s="1" t="n">
        <v>0</v>
      </c>
      <c r="AD18" s="13" t="n">
        <v>0</v>
      </c>
      <c r="AE18" s="13" t="n">
        <v>0</v>
      </c>
      <c r="AF18" s="13" t="n">
        <v>0</v>
      </c>
      <c r="AG18" s="13" t="n">
        <v>1</v>
      </c>
      <c r="AH18" s="13" t="n">
        <v>0</v>
      </c>
      <c r="AI18" s="13" t="n">
        <v>0</v>
      </c>
    </row>
    <row r="19" ht="16" customHeight="1">
      <c r="B19" s="1" t="n">
        <v>17</v>
      </c>
      <c r="C19" s="1" t="inlineStr">
        <is>
          <t>Pune</t>
        </is>
      </c>
      <c r="D19" s="1" t="inlineStr">
        <is>
          <t>Pune 2</t>
        </is>
      </c>
      <c r="E19" s="1" t="inlineStr">
        <is>
          <t>Pune 2</t>
        </is>
      </c>
      <c r="F19" s="1" t="inlineStr">
        <is>
          <t>Velhe</t>
        </is>
      </c>
      <c r="G19" s="1" t="inlineStr">
        <is>
          <t>20027541</t>
        </is>
      </c>
      <c r="H19" s="1" t="inlineStr">
        <is>
          <t>Wangani RRWSS</t>
        </is>
      </c>
      <c r="I19" s="1" t="inlineStr">
        <is>
          <t>Wanganichiwadi</t>
        </is>
      </c>
      <c r="J19" s="1" t="inlineStr">
        <is>
          <t>Wanganiwadi OL2 GSR</t>
        </is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0</v>
      </c>
      <c r="P19" s="1" t="n">
        <v>1</v>
      </c>
      <c r="Q19" s="1" t="n">
        <v>0</v>
      </c>
      <c r="R19" s="1" t="n">
        <v>1</v>
      </c>
      <c r="S19" s="1" t="n">
        <v>1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0</v>
      </c>
      <c r="AB19" s="1" t="n">
        <v>1</v>
      </c>
      <c r="AC19" s="1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1</v>
      </c>
    </row>
    <row r="20" ht="16" customHeight="1">
      <c r="B20" s="1" t="n">
        <v>18</v>
      </c>
      <c r="C20" s="1" t="inlineStr">
        <is>
          <t>Sangli</t>
        </is>
      </c>
      <c r="D20" s="1" t="inlineStr">
        <is>
          <t>Solapur</t>
        </is>
      </c>
      <c r="E20" s="1" t="inlineStr">
        <is>
          <t>Solapur</t>
        </is>
      </c>
      <c r="F20" s="1" t="inlineStr">
        <is>
          <t>Sangola</t>
        </is>
      </c>
      <c r="G20" s="1" t="inlineStr">
        <is>
          <t>20027396</t>
        </is>
      </c>
      <c r="H20" s="1" t="inlineStr">
        <is>
          <t>Alegaon shirbhavi 82 Village</t>
        </is>
      </c>
      <c r="I20" s="1" t="inlineStr">
        <is>
          <t>shirbavi</t>
        </is>
      </c>
      <c r="J20" s="1" t="inlineStr">
        <is>
          <t>zone 1 shirbavi ESR 0.70 LL</t>
        </is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0</v>
      </c>
      <c r="Q20" s="1" t="n">
        <v>1</v>
      </c>
      <c r="R20" s="1" t="n">
        <v>0</v>
      </c>
      <c r="S20" s="1" t="n">
        <v>1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1</v>
      </c>
      <c r="Y20" s="1" t="n">
        <v>1</v>
      </c>
      <c r="Z20" s="1" t="n">
        <v>0</v>
      </c>
      <c r="AA20" s="1" t="n">
        <v>1</v>
      </c>
      <c r="AB20" s="1" t="n">
        <v>0</v>
      </c>
      <c r="AC20" s="1" t="n">
        <v>0</v>
      </c>
      <c r="AD20" s="13" t="n">
        <v>0</v>
      </c>
      <c r="AE20" s="13" t="n">
        <v>0</v>
      </c>
      <c r="AF20" s="13" t="n">
        <v>0</v>
      </c>
      <c r="AG20" s="13" t="n">
        <v>1</v>
      </c>
      <c r="AH20" s="13" t="n">
        <v>0</v>
      </c>
      <c r="AI20" s="13" t="n">
        <v>0</v>
      </c>
    </row>
    <row r="21" ht="16" customHeight="1">
      <c r="B21" s="1" t="n">
        <v>19</v>
      </c>
      <c r="C21" s="1" t="inlineStr">
        <is>
          <t>Sangli</t>
        </is>
      </c>
      <c r="D21" s="1" t="inlineStr">
        <is>
          <t>Sangli</t>
        </is>
      </c>
      <c r="E21" s="1" t="inlineStr">
        <is>
          <t>Islampur</t>
        </is>
      </c>
      <c r="F21" s="1" t="inlineStr">
        <is>
          <t>Valva</t>
        </is>
      </c>
      <c r="G21" s="1" t="inlineStr">
        <is>
          <t>7940233</t>
        </is>
      </c>
      <c r="H21" s="1" t="inlineStr">
        <is>
          <t>Peth &amp; two Villages</t>
        </is>
      </c>
      <c r="I21" s="1" t="inlineStr">
        <is>
          <t>Golewadi</t>
        </is>
      </c>
      <c r="J21" s="1" t="inlineStr">
        <is>
          <t>Golewadi Pac ESR 1.65LL</t>
        </is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0</v>
      </c>
      <c r="Q21" s="1" t="n">
        <v>1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1</v>
      </c>
      <c r="X21" s="1" t="n">
        <v>0</v>
      </c>
      <c r="Y21" s="1" t="n">
        <v>0</v>
      </c>
      <c r="Z21" s="1" t="n">
        <v>1</v>
      </c>
      <c r="AA21" s="1" t="n">
        <v>1</v>
      </c>
      <c r="AB21" s="1" t="n">
        <v>0</v>
      </c>
      <c r="AC21" s="1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1</v>
      </c>
    </row>
    <row r="22" ht="16" customHeight="1">
      <c r="B22" s="1" t="n">
        <v>20</v>
      </c>
      <c r="C22" s="1" t="inlineStr">
        <is>
          <t>Sangli</t>
        </is>
      </c>
      <c r="D22" s="1" t="inlineStr">
        <is>
          <t>Solapur</t>
        </is>
      </c>
      <c r="E22" s="1" t="inlineStr">
        <is>
          <t>Solapur</t>
        </is>
      </c>
      <c r="F22" s="1" t="inlineStr">
        <is>
          <t>Sangola</t>
        </is>
      </c>
      <c r="G22" s="1" t="inlineStr">
        <is>
          <t>20027396</t>
        </is>
      </c>
      <c r="H22" s="1" t="inlineStr">
        <is>
          <t>Alegaon shirbhavi 82 Village</t>
        </is>
      </c>
      <c r="I22" s="1" t="inlineStr">
        <is>
          <t>Nazare</t>
        </is>
      </c>
      <c r="J22" s="1" t="inlineStr">
        <is>
          <t>Nazare Existing ESR 0.40 LL</t>
        </is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0</v>
      </c>
      <c r="Q22" s="1" t="n">
        <v>1</v>
      </c>
      <c r="R22" s="1" t="n">
        <v>0</v>
      </c>
      <c r="S22" s="1" t="n">
        <v>1</v>
      </c>
      <c r="T22" s="1" t="n">
        <v>0</v>
      </c>
      <c r="U22" s="1" t="n">
        <v>0</v>
      </c>
      <c r="V22" s="1" t="n">
        <v>1</v>
      </c>
      <c r="W22" s="1" t="n">
        <v>0</v>
      </c>
      <c r="X22" s="1" t="n">
        <v>1</v>
      </c>
      <c r="Y22" s="1" t="n">
        <v>1</v>
      </c>
      <c r="Z22" s="1" t="n">
        <v>0</v>
      </c>
      <c r="AA22" s="1" t="n">
        <v>1</v>
      </c>
      <c r="AB22" s="1" t="n">
        <v>0</v>
      </c>
      <c r="AC22" s="1" t="n">
        <v>0</v>
      </c>
      <c r="AD22" s="13" t="n">
        <v>0</v>
      </c>
      <c r="AE22" s="13" t="n">
        <v>0</v>
      </c>
      <c r="AF22" s="13" t="n">
        <v>0</v>
      </c>
      <c r="AG22" s="13" t="n">
        <v>1</v>
      </c>
      <c r="AH22" s="13" t="n">
        <v>0</v>
      </c>
      <c r="AI22" s="13" t="n">
        <v>0</v>
      </c>
    </row>
    <row r="23" ht="16" customHeight="1">
      <c r="B23" s="1" t="n">
        <v>21</v>
      </c>
      <c r="C23" s="1" t="inlineStr">
        <is>
          <t>Pune</t>
        </is>
      </c>
      <c r="D23" s="1" t="inlineStr">
        <is>
          <t>Pune</t>
        </is>
      </c>
      <c r="E23" s="1" t="inlineStr">
        <is>
          <t>Pune</t>
        </is>
      </c>
      <c r="F23" s="1" t="inlineStr">
        <is>
          <t>Mulshi</t>
        </is>
      </c>
      <c r="G23" s="1" t="inlineStr">
        <is>
          <t>20022133</t>
        </is>
      </c>
      <c r="H23" s="1" t="inlineStr">
        <is>
          <t>Peth RR</t>
        </is>
      </c>
      <c r="I23" s="1" t="inlineStr">
        <is>
          <t>Kurwandi</t>
        </is>
      </c>
      <c r="J23" s="1" t="inlineStr">
        <is>
          <t>Kurwandi Gaothan ZP School ESR 0.45LL</t>
        </is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1</v>
      </c>
      <c r="R23" s="1" t="n">
        <v>0</v>
      </c>
      <c r="S23" s="1" t="n">
        <v>1</v>
      </c>
      <c r="T23" s="1" t="n">
        <v>0</v>
      </c>
      <c r="U23" s="1" t="n">
        <v>1</v>
      </c>
      <c r="V23" s="1" t="n">
        <v>0</v>
      </c>
      <c r="W23" s="1" t="n">
        <v>1</v>
      </c>
      <c r="X23" s="1" t="n">
        <v>0</v>
      </c>
      <c r="Y23" s="1" t="n">
        <v>1</v>
      </c>
      <c r="Z23" s="1" t="n">
        <v>0</v>
      </c>
      <c r="AA23" s="1" t="n">
        <v>1</v>
      </c>
      <c r="AB23" s="1" t="n">
        <v>0</v>
      </c>
      <c r="AC23" s="1" t="n">
        <v>0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3" t="n">
        <v>0</v>
      </c>
    </row>
    <row r="24" ht="16" customHeight="1">
      <c r="B24" s="1" t="n">
        <v>22</v>
      </c>
      <c r="C24" s="1" t="inlineStr">
        <is>
          <t>Pune</t>
        </is>
      </c>
      <c r="D24" s="1" t="inlineStr">
        <is>
          <t>Pune 2</t>
        </is>
      </c>
      <c r="E24" s="1" t="inlineStr">
        <is>
          <t>Maval</t>
        </is>
      </c>
      <c r="F24" s="1" t="inlineStr">
        <is>
          <t>Daund</t>
        </is>
      </c>
      <c r="G24" s="1" t="inlineStr">
        <is>
          <t>20013367</t>
        </is>
      </c>
      <c r="H24" s="1" t="inlineStr">
        <is>
          <t>Done Adhale RR</t>
        </is>
      </c>
      <c r="I24" s="1" t="inlineStr">
        <is>
          <t>OVALE</t>
        </is>
      </c>
      <c r="J24" s="1" t="inlineStr">
        <is>
          <t>OVALE OL1 ESR</t>
        </is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1</v>
      </c>
      <c r="T24" s="1" t="n">
        <v>0</v>
      </c>
      <c r="U24" s="1" t="n">
        <v>1</v>
      </c>
      <c r="V24" s="1" t="n">
        <v>0</v>
      </c>
      <c r="W24" s="1" t="n">
        <v>1</v>
      </c>
      <c r="X24" s="1" t="n">
        <v>0</v>
      </c>
      <c r="Y24" s="1" t="n">
        <v>1</v>
      </c>
      <c r="Z24" s="1" t="n">
        <v>0</v>
      </c>
      <c r="AA24" s="1" t="n">
        <v>1</v>
      </c>
      <c r="AB24" s="1" t="n">
        <v>0</v>
      </c>
      <c r="AC24" s="1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</row>
    <row r="25" ht="16" customHeight="1">
      <c r="B25" s="1" t="n">
        <v>23</v>
      </c>
      <c r="C25" s="1" t="inlineStr">
        <is>
          <t>Pune</t>
        </is>
      </c>
      <c r="D25" s="1" t="inlineStr">
        <is>
          <t>Satara</t>
        </is>
      </c>
      <c r="E25" s="1" t="inlineStr">
        <is>
          <t>Pune</t>
        </is>
      </c>
      <c r="F25" s="1" t="inlineStr">
        <is>
          <t>Phaltan</t>
        </is>
      </c>
      <c r="G25" s="1" t="inlineStr">
        <is>
          <t>20019031</t>
        </is>
      </c>
      <c r="H25" s="1" t="inlineStr">
        <is>
          <t>Hol Khamgaon</t>
        </is>
      </c>
      <c r="I25" s="1" t="inlineStr">
        <is>
          <t>HOL</t>
        </is>
      </c>
      <c r="J25" s="1" t="inlineStr">
        <is>
          <t>DAGAI MATA ESR 0.20 LL</t>
        </is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1</v>
      </c>
      <c r="S25" s="1" t="n">
        <v>0</v>
      </c>
      <c r="T25" s="1" t="n">
        <v>1</v>
      </c>
      <c r="U25" s="1" t="n">
        <v>1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1</v>
      </c>
      <c r="AC25" s="1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</row>
    <row r="26" ht="16" customHeight="1">
      <c r="B26" s="1" t="n">
        <v>24</v>
      </c>
      <c r="C26" s="1" t="inlineStr">
        <is>
          <t>Sangli</t>
        </is>
      </c>
      <c r="D26" s="1" t="inlineStr">
        <is>
          <t>Solapur</t>
        </is>
      </c>
      <c r="E26" s="1" t="inlineStr">
        <is>
          <t>Solapur</t>
        </is>
      </c>
      <c r="F26" s="1" t="inlineStr">
        <is>
          <t>Sangola</t>
        </is>
      </c>
      <c r="G26" s="1" t="inlineStr">
        <is>
          <t>20027396</t>
        </is>
      </c>
      <c r="H26" s="1" t="inlineStr">
        <is>
          <t>Alegaon shirbhavi 82 Village</t>
        </is>
      </c>
      <c r="I26" s="1" t="inlineStr">
        <is>
          <t>Kolegaon</t>
        </is>
      </c>
      <c r="J26" s="1" t="inlineStr">
        <is>
          <t>Kolegaon Existing ESR 0.50 LL</t>
        </is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0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1</v>
      </c>
      <c r="Y26" s="1" t="n">
        <v>0</v>
      </c>
      <c r="Z26" s="1" t="n">
        <v>1</v>
      </c>
      <c r="AA26" s="1" t="n">
        <v>1</v>
      </c>
      <c r="AB26" s="1" t="n">
        <v>0</v>
      </c>
      <c r="AC26" s="1" t="n">
        <v>0</v>
      </c>
      <c r="AD26" s="13" t="n">
        <v>0</v>
      </c>
      <c r="AE26" s="13" t="n">
        <v>0</v>
      </c>
      <c r="AF26" s="13" t="n">
        <v>0</v>
      </c>
      <c r="AG26" s="13" t="n">
        <v>1</v>
      </c>
      <c r="AH26" s="13" t="n">
        <v>0</v>
      </c>
      <c r="AI26" s="13" t="n">
        <v>1</v>
      </c>
    </row>
    <row r="27" ht="16" customHeight="1">
      <c r="B27" s="1" t="n">
        <v>25</v>
      </c>
      <c r="C27" s="1" t="inlineStr">
        <is>
          <t>Pune</t>
        </is>
      </c>
      <c r="D27" s="1" t="inlineStr">
        <is>
          <t>Pune</t>
        </is>
      </c>
      <c r="E27" s="1" t="inlineStr">
        <is>
          <t>Pune</t>
        </is>
      </c>
      <c r="F27" s="1" t="inlineStr">
        <is>
          <t>Mulshi</t>
        </is>
      </c>
      <c r="G27" s="1" t="inlineStr">
        <is>
          <t>20022133</t>
        </is>
      </c>
      <c r="H27" s="1" t="inlineStr">
        <is>
          <t>Peth RR</t>
        </is>
      </c>
      <c r="I27" s="1" t="inlineStr">
        <is>
          <t>Peth</t>
        </is>
      </c>
      <c r="J27" s="1" t="inlineStr">
        <is>
          <t>Peth Ashram Shala ESR 0.20LL</t>
        </is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1</v>
      </c>
      <c r="T27" s="1" t="n">
        <v>0</v>
      </c>
      <c r="U27" s="1" t="n">
        <v>0</v>
      </c>
      <c r="V27" s="1" t="n">
        <v>1</v>
      </c>
      <c r="W27" s="1" t="n">
        <v>0</v>
      </c>
      <c r="X27" s="1" t="n">
        <v>1</v>
      </c>
      <c r="Y27" s="1" t="n">
        <v>1</v>
      </c>
      <c r="Z27" s="1" t="n">
        <v>0</v>
      </c>
      <c r="AA27" s="1" t="n">
        <v>1</v>
      </c>
      <c r="AB27" s="1" t="n">
        <v>0</v>
      </c>
      <c r="AC27" s="1" t="n">
        <v>0</v>
      </c>
      <c r="AD27" s="13" t="n">
        <v>0</v>
      </c>
      <c r="AE27" s="13" t="n">
        <v>0</v>
      </c>
      <c r="AF27" s="13" t="n">
        <v>0</v>
      </c>
      <c r="AG27" s="13" t="n">
        <v>1</v>
      </c>
      <c r="AH27" s="13" t="n">
        <v>0</v>
      </c>
      <c r="AI27" s="13" t="n">
        <v>0</v>
      </c>
    </row>
    <row r="28" ht="16" customHeight="1">
      <c r="B28" s="1" t="n">
        <v>26</v>
      </c>
      <c r="C28" s="1" t="inlineStr">
        <is>
          <t>Sangli</t>
        </is>
      </c>
      <c r="D28" s="1" t="inlineStr">
        <is>
          <t>Solapur</t>
        </is>
      </c>
      <c r="E28" s="1" t="inlineStr">
        <is>
          <t>Solapur</t>
        </is>
      </c>
      <c r="F28" s="1" t="inlineStr">
        <is>
          <t>Mohol</t>
        </is>
      </c>
      <c r="G28" s="1" t="inlineStr">
        <is>
          <t>20029637</t>
        </is>
      </c>
      <c r="H28" s="1" t="inlineStr">
        <is>
          <t>Penur Patkul</t>
        </is>
      </c>
      <c r="I28" s="1" t="inlineStr">
        <is>
          <t>Penur</t>
        </is>
      </c>
      <c r="J28" s="1" t="inlineStr">
        <is>
          <t>Penur OL1 ESR 2.40LL</t>
        </is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C28" s="1" t="n">
        <v>0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3" t="n">
        <v>0</v>
      </c>
    </row>
    <row r="29" ht="16" customHeight="1">
      <c r="B29" s="1" t="n">
        <v>27</v>
      </c>
      <c r="C29" s="1" t="inlineStr">
        <is>
          <t>Pune</t>
        </is>
      </c>
      <c r="D29" s="1" t="inlineStr">
        <is>
          <t>Satara</t>
        </is>
      </c>
      <c r="E29" s="1" t="inlineStr">
        <is>
          <t>Pune</t>
        </is>
      </c>
      <c r="F29" s="1" t="inlineStr">
        <is>
          <t>Phaltan</t>
        </is>
      </c>
      <c r="G29" s="1" t="inlineStr">
        <is>
          <t>20019021</t>
        </is>
      </c>
      <c r="H29" s="1" t="inlineStr">
        <is>
          <t>Dhuldev Algudewadi</t>
        </is>
      </c>
      <c r="I29" s="1" t="inlineStr">
        <is>
          <t>Algudewadi</t>
        </is>
      </c>
      <c r="J29" s="1" t="inlineStr">
        <is>
          <t>Bhonglevasti ESR 0.25LL</t>
        </is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0</v>
      </c>
      <c r="Q29" s="1" t="n">
        <v>1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0</v>
      </c>
      <c r="W29" s="1" t="n">
        <v>1</v>
      </c>
      <c r="X29" s="1" t="n">
        <v>0</v>
      </c>
      <c r="Y29" s="1" t="n">
        <v>1</v>
      </c>
      <c r="Z29" s="1" t="n">
        <v>0</v>
      </c>
      <c r="AA29" s="1" t="n">
        <v>1</v>
      </c>
      <c r="AB29" s="1" t="n">
        <v>0</v>
      </c>
      <c r="AC29" s="1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</row>
    <row r="30" ht="16" customHeight="1">
      <c r="B30" s="1" t="n">
        <v>28</v>
      </c>
      <c r="C30" s="1" t="inlineStr">
        <is>
          <t>Sangli</t>
        </is>
      </c>
      <c r="D30" s="1" t="inlineStr">
        <is>
          <t>Solapur</t>
        </is>
      </c>
      <c r="E30" s="1" t="inlineStr">
        <is>
          <t>Solapur</t>
        </is>
      </c>
      <c r="F30" s="1" t="inlineStr">
        <is>
          <t>Sangola</t>
        </is>
      </c>
      <c r="G30" s="1" t="inlineStr">
        <is>
          <t>20027396</t>
        </is>
      </c>
      <c r="H30" s="1" t="inlineStr">
        <is>
          <t>Alegaon shirbhavi 82 Village</t>
        </is>
      </c>
      <c r="I30" s="1" t="inlineStr">
        <is>
          <t>Alegaon</t>
        </is>
      </c>
      <c r="J30" s="1" t="inlineStr">
        <is>
          <t>zone 4 Alegaon ESR 0.75LL</t>
        </is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0</v>
      </c>
      <c r="Q30" s="1" t="n">
        <v>1</v>
      </c>
      <c r="R30" s="1" t="n">
        <v>0</v>
      </c>
      <c r="S30" s="1" t="n">
        <v>1</v>
      </c>
      <c r="T30" s="1" t="n">
        <v>0</v>
      </c>
      <c r="U30" s="1" t="n">
        <v>0</v>
      </c>
      <c r="V30" s="1" t="n">
        <v>1</v>
      </c>
      <c r="W30" s="1" t="n">
        <v>1</v>
      </c>
      <c r="X30" s="1" t="n">
        <v>0</v>
      </c>
      <c r="Y30" s="1" t="n">
        <v>0</v>
      </c>
      <c r="Z30" s="1" t="n">
        <v>1</v>
      </c>
      <c r="AA30" s="1" t="n">
        <v>1</v>
      </c>
      <c r="AB30" s="1" t="n">
        <v>0</v>
      </c>
      <c r="AC30" s="1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1</v>
      </c>
    </row>
    <row r="31" ht="16" customHeight="1">
      <c r="B31" s="1" t="n">
        <v>29</v>
      </c>
      <c r="C31" s="1" t="inlineStr">
        <is>
          <t>Pune</t>
        </is>
      </c>
      <c r="D31" s="1" t="inlineStr">
        <is>
          <t>Pune 2</t>
        </is>
      </c>
      <c r="E31" s="1" t="inlineStr">
        <is>
          <t>Maval</t>
        </is>
      </c>
      <c r="F31" s="1" t="inlineStr">
        <is>
          <t>Daund</t>
        </is>
      </c>
      <c r="G31" s="1" t="inlineStr">
        <is>
          <t>20013367</t>
        </is>
      </c>
      <c r="H31" s="1" t="inlineStr">
        <is>
          <t>Done Adhale RR</t>
        </is>
      </c>
      <c r="I31" s="1" t="inlineStr">
        <is>
          <t>DIVAD</t>
        </is>
      </c>
      <c r="J31" s="1" t="inlineStr">
        <is>
          <t>DIVAD OL1 ESR</t>
        </is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1</v>
      </c>
      <c r="T31" s="1" t="n">
        <v>0</v>
      </c>
      <c r="U31" s="1" t="n">
        <v>0</v>
      </c>
      <c r="V31" s="1" t="n">
        <v>1</v>
      </c>
      <c r="W31" s="1" t="n">
        <v>0</v>
      </c>
      <c r="X31" s="1" t="n">
        <v>1</v>
      </c>
      <c r="Y31" s="1" t="n">
        <v>0</v>
      </c>
      <c r="Z31" s="1" t="n">
        <v>1</v>
      </c>
      <c r="AA31" s="1" t="n">
        <v>1</v>
      </c>
      <c r="AB31" s="1" t="n">
        <v>0</v>
      </c>
      <c r="AC31" s="1" t="n">
        <v>0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3" t="n">
        <v>1</v>
      </c>
    </row>
    <row r="32" ht="16" customHeight="1">
      <c r="B32" s="1" t="n">
        <v>30</v>
      </c>
      <c r="C32" s="1" t="inlineStr">
        <is>
          <t>Sangli</t>
        </is>
      </c>
      <c r="D32" s="1" t="inlineStr">
        <is>
          <t>Solapur</t>
        </is>
      </c>
      <c r="E32" s="1" t="inlineStr">
        <is>
          <t>Solapur</t>
        </is>
      </c>
      <c r="F32" s="1" t="inlineStr">
        <is>
          <t>Sangola</t>
        </is>
      </c>
      <c r="G32" s="1" t="inlineStr">
        <is>
          <t>20027396</t>
        </is>
      </c>
      <c r="H32" s="1" t="inlineStr">
        <is>
          <t>Alegaon shirbhavi 82 Village</t>
        </is>
      </c>
      <c r="I32" s="1" t="inlineStr">
        <is>
          <t>waki</t>
        </is>
      </c>
      <c r="J32" s="1" t="inlineStr">
        <is>
          <t>Waki ESR OL 1</t>
        </is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0</v>
      </c>
      <c r="Q32" s="1" t="n">
        <v>1</v>
      </c>
      <c r="R32" s="1" t="n">
        <v>0</v>
      </c>
      <c r="S32" s="1" t="n">
        <v>1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1</v>
      </c>
      <c r="Y32" s="1" t="n">
        <v>1</v>
      </c>
      <c r="Z32" s="1" t="n">
        <v>0</v>
      </c>
      <c r="AA32" s="1" t="n">
        <v>1</v>
      </c>
      <c r="AB32" s="1" t="n">
        <v>0</v>
      </c>
      <c r="AC32" s="1" t="n">
        <v>0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3" t="n">
        <v>0</v>
      </c>
    </row>
    <row r="33" ht="16" customHeight="1">
      <c r="B33" s="1" t="n">
        <v>31</v>
      </c>
      <c r="C33" s="1" t="inlineStr">
        <is>
          <t>Pune</t>
        </is>
      </c>
      <c r="D33" s="1" t="inlineStr">
        <is>
          <t>Pune 1</t>
        </is>
      </c>
      <c r="E33" s="1" t="inlineStr">
        <is>
          <t>Pune 1</t>
        </is>
      </c>
      <c r="F33" s="1" t="inlineStr">
        <is>
          <t>Daund</t>
        </is>
      </c>
      <c r="G33" s="1" t="inlineStr">
        <is>
          <t>7942135</t>
        </is>
      </c>
      <c r="H33" s="1" t="inlineStr">
        <is>
          <t>Gar, Sonwadi, Nanviz RR</t>
        </is>
      </c>
      <c r="I33" s="1" t="inlineStr">
        <is>
          <t>Nanviz</t>
        </is>
      </c>
      <c r="J33" s="1" t="inlineStr">
        <is>
          <t>Nanwij ESR 0.50LL</t>
        </is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0</v>
      </c>
      <c r="Q33" s="1" t="n">
        <v>1</v>
      </c>
      <c r="R33" s="1" t="n">
        <v>0</v>
      </c>
      <c r="S33" s="1" t="n">
        <v>1</v>
      </c>
      <c r="T33" s="1" t="n">
        <v>0</v>
      </c>
      <c r="U33" s="1" t="n">
        <v>1</v>
      </c>
      <c r="V33" s="1" t="n">
        <v>0</v>
      </c>
      <c r="W33" s="1" t="n">
        <v>1</v>
      </c>
      <c r="X33" s="1" t="n">
        <v>0</v>
      </c>
      <c r="Y33" s="1" t="n">
        <v>1</v>
      </c>
      <c r="Z33" s="1" t="n">
        <v>0</v>
      </c>
      <c r="AA33" s="1" t="n">
        <v>1</v>
      </c>
      <c r="AB33" s="1" t="n">
        <v>0</v>
      </c>
      <c r="AC33" s="1" t="n">
        <v>0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3" t="n">
        <v>0</v>
      </c>
    </row>
    <row r="34" ht="16" customHeight="1">
      <c r="B34" s="1" t="n">
        <v>32</v>
      </c>
      <c r="C34" s="1" t="inlineStr">
        <is>
          <t>Pune</t>
        </is>
      </c>
      <c r="D34" s="1" t="inlineStr">
        <is>
          <t>Pune</t>
        </is>
      </c>
      <c r="E34" s="1" t="inlineStr">
        <is>
          <t>Pune</t>
        </is>
      </c>
      <c r="F34" s="1" t="inlineStr">
        <is>
          <t>Mulshi</t>
        </is>
      </c>
      <c r="G34" s="1" t="inlineStr">
        <is>
          <t>20022133</t>
        </is>
      </c>
      <c r="H34" s="1" t="inlineStr">
        <is>
          <t>Peth RR</t>
        </is>
      </c>
      <c r="I34" s="1" t="inlineStr">
        <is>
          <t>Kurwandi</t>
        </is>
      </c>
      <c r="J34" s="1" t="inlineStr">
        <is>
          <t>Kurwandi Gate Wadi GSR 0.20LL</t>
        </is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1</v>
      </c>
      <c r="S34" s="1" t="n">
        <v>1</v>
      </c>
      <c r="T34" s="1" t="n">
        <v>0</v>
      </c>
      <c r="U34" s="1" t="n">
        <v>1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1</v>
      </c>
      <c r="AC34" s="1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</row>
    <row r="35" ht="16" customHeight="1">
      <c r="B35" s="1" t="n">
        <v>33</v>
      </c>
      <c r="C35" s="1" t="inlineStr">
        <is>
          <t>Pune</t>
        </is>
      </c>
      <c r="D35" s="1" t="inlineStr">
        <is>
          <t>Satara</t>
        </is>
      </c>
      <c r="E35" s="1" t="inlineStr">
        <is>
          <t>Phaltan</t>
        </is>
      </c>
      <c r="F35" s="1" t="inlineStr">
        <is>
          <t>Phaltan</t>
        </is>
      </c>
      <c r="G35" s="1" t="inlineStr">
        <is>
          <t>20027892</t>
        </is>
      </c>
      <c r="H35" s="1" t="inlineStr">
        <is>
          <t>RR Girvi WSS</t>
        </is>
      </c>
      <c r="I35" s="1" t="inlineStr">
        <is>
          <t>Bhadali Bk</t>
        </is>
      </c>
      <c r="J35" s="1" t="inlineStr">
        <is>
          <t>BHADALI BK - GAOTHAN ESR 0.6LL</t>
        </is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1</v>
      </c>
      <c r="T35" s="1" t="n">
        <v>0</v>
      </c>
      <c r="U35" s="1" t="n">
        <v>0</v>
      </c>
      <c r="V35" s="1" t="n">
        <v>1</v>
      </c>
      <c r="W35" s="1" t="n">
        <v>0</v>
      </c>
      <c r="X35" s="1" t="n">
        <v>1</v>
      </c>
      <c r="Y35" s="1" t="n">
        <v>0</v>
      </c>
      <c r="Z35" s="1" t="n">
        <v>1</v>
      </c>
      <c r="AA35" s="1" t="n">
        <v>1</v>
      </c>
      <c r="AB35" s="1" t="n">
        <v>0</v>
      </c>
      <c r="AC35" s="1" t="n">
        <v>0</v>
      </c>
      <c r="AD35" s="13" t="n">
        <v>0</v>
      </c>
      <c r="AE35" s="13" t="n">
        <v>0</v>
      </c>
      <c r="AF35" s="13" t="n">
        <v>0</v>
      </c>
      <c r="AG35" s="13" t="n">
        <v>1</v>
      </c>
      <c r="AH35" s="13" t="n">
        <v>0</v>
      </c>
      <c r="AI35" s="13" t="n">
        <v>1</v>
      </c>
    </row>
    <row r="36" ht="16" customHeight="1">
      <c r="B36" s="1" t="n">
        <v>34</v>
      </c>
      <c r="C36" s="1" t="inlineStr">
        <is>
          <t>Sangli</t>
        </is>
      </c>
      <c r="D36" s="1" t="inlineStr">
        <is>
          <t>Solapur</t>
        </is>
      </c>
      <c r="E36" s="1" t="inlineStr">
        <is>
          <t>Solapur</t>
        </is>
      </c>
      <c r="F36" s="1" t="inlineStr">
        <is>
          <t>Mangalvedhe</t>
        </is>
      </c>
      <c r="G36" s="1" t="inlineStr">
        <is>
          <t>20033593</t>
        </is>
      </c>
      <c r="H36" s="1" t="inlineStr">
        <is>
          <t>Andhalgaon and 3 villages</t>
        </is>
      </c>
      <c r="I36" s="1" t="inlineStr">
        <is>
          <t>ANDHALEGAON</t>
        </is>
      </c>
      <c r="J36" s="1" t="inlineStr">
        <is>
          <t>ANDHALEGAON ESR 1.40LL</t>
        </is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1</v>
      </c>
      <c r="T36" s="1" t="n">
        <v>0</v>
      </c>
      <c r="U36" s="1" t="n">
        <v>0</v>
      </c>
      <c r="V36" s="1" t="n">
        <v>1</v>
      </c>
      <c r="W36" s="1" t="n">
        <v>0</v>
      </c>
      <c r="X36" s="1" t="n">
        <v>1</v>
      </c>
      <c r="Y36" s="1" t="n">
        <v>0</v>
      </c>
      <c r="Z36" s="1" t="n">
        <v>1</v>
      </c>
      <c r="AA36" s="1" t="n">
        <v>1</v>
      </c>
      <c r="AB36" s="1" t="n">
        <v>0</v>
      </c>
      <c r="AC36" s="1" t="n">
        <v>0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3" t="n">
        <v>1</v>
      </c>
    </row>
    <row r="37" ht="16" customHeight="1">
      <c r="B37" s="1" t="n">
        <v>35</v>
      </c>
      <c r="C37" s="1" t="inlineStr">
        <is>
          <t>Pune</t>
        </is>
      </c>
      <c r="D37" s="1" t="inlineStr">
        <is>
          <t>Pune</t>
        </is>
      </c>
      <c r="E37" s="1" t="inlineStr">
        <is>
          <t>Satara</t>
        </is>
      </c>
      <c r="F37" s="1" t="inlineStr">
        <is>
          <t>Satara</t>
        </is>
      </c>
      <c r="G37" s="1" t="inlineStr">
        <is>
          <t>20027924</t>
        </is>
      </c>
      <c r="H37" s="1" t="inlineStr">
        <is>
          <t>Shapur Jakatwadi</t>
        </is>
      </c>
      <c r="I37" s="1" t="inlineStr">
        <is>
          <t>JAKATWADI</t>
        </is>
      </c>
      <c r="J37" s="1" t="inlineStr">
        <is>
          <t>Vastad Nagar GSR 0.35LL</t>
        </is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0</v>
      </c>
      <c r="P37" s="1" t="n">
        <v>1</v>
      </c>
      <c r="Q37" s="1" t="n">
        <v>1</v>
      </c>
      <c r="R37" s="1" t="n">
        <v>0</v>
      </c>
      <c r="S37" s="1" t="n">
        <v>1</v>
      </c>
      <c r="T37" s="1" t="n">
        <v>0</v>
      </c>
      <c r="U37" s="1" t="n">
        <v>0</v>
      </c>
      <c r="V37" s="1" t="n">
        <v>0</v>
      </c>
      <c r="W37" s="1" t="n">
        <v>1</v>
      </c>
      <c r="X37" s="1" t="n">
        <v>0</v>
      </c>
      <c r="Y37" s="1" t="n">
        <v>1</v>
      </c>
      <c r="Z37" s="1" t="n">
        <v>0</v>
      </c>
      <c r="AA37" s="1" t="n">
        <v>0</v>
      </c>
      <c r="AB37" s="1" t="n">
        <v>1</v>
      </c>
      <c r="AC37" s="1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</row>
    <row r="38" ht="16" customHeight="1">
      <c r="B38" s="1" t="n">
        <v>36</v>
      </c>
      <c r="C38" s="1" t="inlineStr">
        <is>
          <t>Pune</t>
        </is>
      </c>
      <c r="D38" s="1" t="inlineStr">
        <is>
          <t>Pune</t>
        </is>
      </c>
      <c r="E38" s="1" t="inlineStr">
        <is>
          <t>Satara</t>
        </is>
      </c>
      <c r="F38" s="1" t="inlineStr">
        <is>
          <t>Satara</t>
        </is>
      </c>
      <c r="G38" s="1" t="inlineStr">
        <is>
          <t>20027924</t>
        </is>
      </c>
      <c r="H38" s="1" t="inlineStr">
        <is>
          <t>Shapur Jakatwadi</t>
        </is>
      </c>
      <c r="I38" s="1" t="inlineStr">
        <is>
          <t>SHAHAPUR</t>
        </is>
      </c>
      <c r="J38" s="1" t="inlineStr">
        <is>
          <t>SHAHAPUR ESR 0.25LL</t>
        </is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1</v>
      </c>
      <c r="S38" s="1" t="n">
        <v>1</v>
      </c>
      <c r="T38" s="1" t="n">
        <v>0</v>
      </c>
      <c r="U38" s="1" t="n">
        <v>0</v>
      </c>
      <c r="V38" s="1" t="n">
        <v>1</v>
      </c>
      <c r="W38" s="1" t="n">
        <v>0</v>
      </c>
      <c r="X38" s="1" t="n">
        <v>0</v>
      </c>
      <c r="Y38" s="1" t="n">
        <v>1</v>
      </c>
      <c r="Z38" s="1" t="n">
        <v>0</v>
      </c>
      <c r="AA38" s="1" t="n">
        <v>0</v>
      </c>
      <c r="AB38" s="1" t="n">
        <v>1</v>
      </c>
      <c r="AC38" s="1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</row>
    <row r="39" ht="16" customHeight="1">
      <c r="B39" s="1" t="n">
        <v>37</v>
      </c>
      <c r="C39" s="1" t="inlineStr">
        <is>
          <t>Sangli</t>
        </is>
      </c>
      <c r="D39" s="1" t="inlineStr">
        <is>
          <t>Solapur</t>
        </is>
      </c>
      <c r="E39" s="1" t="inlineStr">
        <is>
          <t>Solapur</t>
        </is>
      </c>
      <c r="F39" s="1" t="inlineStr">
        <is>
          <t>Mangalvedhe</t>
        </is>
      </c>
      <c r="G39" s="1" t="inlineStr">
        <is>
          <t>20033593</t>
        </is>
      </c>
      <c r="H39" s="1" t="inlineStr">
        <is>
          <t>Andhalgaon and 3 villages</t>
        </is>
      </c>
      <c r="I39" s="1" t="inlineStr">
        <is>
          <t>CHOKAMELA</t>
        </is>
      </c>
      <c r="J39" s="1" t="inlineStr">
        <is>
          <t>CHOKAMELA ESR 2.14LL</t>
        </is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1</v>
      </c>
      <c r="T39" s="1" t="n">
        <v>0</v>
      </c>
      <c r="U39" s="1" t="n">
        <v>1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1</v>
      </c>
      <c r="AA39" s="1" t="n">
        <v>1</v>
      </c>
      <c r="AB39" s="1" t="n">
        <v>0</v>
      </c>
      <c r="AC39" s="1" t="n">
        <v>0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3" t="n">
        <v>1</v>
      </c>
    </row>
    <row r="40" ht="16" customHeight="1">
      <c r="B40" s="1" t="n">
        <v>38</v>
      </c>
      <c r="C40" s="1" t="inlineStr">
        <is>
          <t>Sangli</t>
        </is>
      </c>
      <c r="D40" s="1" t="inlineStr">
        <is>
          <t>Sangli</t>
        </is>
      </c>
      <c r="E40" s="1" t="inlineStr">
        <is>
          <t>Islampur</t>
        </is>
      </c>
      <c r="F40" s="1" t="inlineStr">
        <is>
          <t>Valva</t>
        </is>
      </c>
      <c r="G40" s="1" t="inlineStr">
        <is>
          <t>7940233</t>
        </is>
      </c>
      <c r="H40" s="1" t="inlineStr">
        <is>
          <t>Peth &amp; two Villages</t>
        </is>
      </c>
      <c r="I40" s="1" t="inlineStr">
        <is>
          <t>Waghwadi</t>
        </is>
      </c>
      <c r="J40" s="1" t="inlineStr">
        <is>
          <t>Wagwadi ESR 0.35LL</t>
        </is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  <c r="Q40" s="1" t="n">
        <v>1</v>
      </c>
      <c r="R40" s="1" t="n">
        <v>0</v>
      </c>
      <c r="S40" s="1" t="n">
        <v>1</v>
      </c>
      <c r="T40" s="1" t="n">
        <v>0</v>
      </c>
      <c r="U40" s="1" t="n">
        <v>1</v>
      </c>
      <c r="V40" s="1" t="n">
        <v>0</v>
      </c>
      <c r="W40" s="1" t="n">
        <v>1</v>
      </c>
      <c r="X40" s="1" t="n">
        <v>0</v>
      </c>
      <c r="Y40" s="1" t="n">
        <v>1</v>
      </c>
      <c r="Z40" s="1" t="n">
        <v>0</v>
      </c>
      <c r="AA40" s="1" t="n">
        <v>1</v>
      </c>
      <c r="AB40" s="1" t="n">
        <v>0</v>
      </c>
      <c r="AC40" s="1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3" t="n">
        <v>0</v>
      </c>
    </row>
    <row r="41" ht="16" customHeight="1">
      <c r="B41" s="1" t="n">
        <v>39</v>
      </c>
      <c r="C41" s="1" t="inlineStr">
        <is>
          <t>Sangli</t>
        </is>
      </c>
      <c r="D41" s="1" t="inlineStr">
        <is>
          <t>Solapur</t>
        </is>
      </c>
      <c r="E41" s="1" t="inlineStr">
        <is>
          <t>Solapur</t>
        </is>
      </c>
      <c r="F41" s="1" t="inlineStr">
        <is>
          <t>Sangola</t>
        </is>
      </c>
      <c r="G41" s="1" t="inlineStr">
        <is>
          <t>20027396</t>
        </is>
      </c>
      <c r="H41" s="1" t="inlineStr">
        <is>
          <t>Alegaon shirbhavi 82 Village</t>
        </is>
      </c>
      <c r="I41" s="1" t="inlineStr">
        <is>
          <t>Sange wadi</t>
        </is>
      </c>
      <c r="J41" s="1" t="inlineStr">
        <is>
          <t>zone 1 Sange wadi ESR 0.10 LL</t>
        </is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0</v>
      </c>
      <c r="Q41" s="1" t="n">
        <v>1</v>
      </c>
      <c r="R41" s="1" t="n">
        <v>0</v>
      </c>
      <c r="S41" s="1" t="n">
        <v>1</v>
      </c>
      <c r="T41" s="1" t="n">
        <v>0</v>
      </c>
      <c r="U41" s="1" t="n">
        <v>0</v>
      </c>
      <c r="V41" s="1" t="n">
        <v>1</v>
      </c>
      <c r="W41" s="1" t="n">
        <v>0</v>
      </c>
      <c r="X41" s="1" t="n">
        <v>1</v>
      </c>
      <c r="Y41" s="1" t="n">
        <v>0</v>
      </c>
      <c r="Z41" s="1" t="n">
        <v>1</v>
      </c>
      <c r="AA41" s="1" t="n">
        <v>1</v>
      </c>
      <c r="AB41" s="1" t="n">
        <v>0</v>
      </c>
      <c r="AC41" s="1" t="n">
        <v>0</v>
      </c>
      <c r="AD41" s="13" t="n">
        <v>0</v>
      </c>
      <c r="AE41" s="13" t="n">
        <v>0</v>
      </c>
      <c r="AF41" s="13" t="n">
        <v>0</v>
      </c>
      <c r="AG41" s="13" t="n">
        <v>1</v>
      </c>
      <c r="AH41" s="13" t="n">
        <v>0</v>
      </c>
      <c r="AI41" s="13" t="n">
        <v>1</v>
      </c>
    </row>
    <row r="42" ht="16" customHeight="1">
      <c r="B42" s="1" t="n">
        <v>40</v>
      </c>
      <c r="C42" s="1" t="inlineStr">
        <is>
          <t>Pune</t>
        </is>
      </c>
      <c r="D42" s="1" t="inlineStr">
        <is>
          <t>Pune 1</t>
        </is>
      </c>
      <c r="E42" s="1" t="inlineStr">
        <is>
          <t>Baramati</t>
        </is>
      </c>
      <c r="F42" s="1" t="inlineStr">
        <is>
          <t>Ambegaon</t>
        </is>
      </c>
      <c r="G42" s="1" t="inlineStr">
        <is>
          <t>7942125</t>
        </is>
      </c>
      <c r="H42" s="1" t="inlineStr">
        <is>
          <t>MURTI &amp; 7 VILLAGES RRWSS</t>
        </is>
      </c>
      <c r="I42" s="1" t="inlineStr">
        <is>
          <t>Moralwadi</t>
        </is>
      </c>
      <c r="J42" s="1" t="inlineStr">
        <is>
          <t>Moralwadi OL1 ESR</t>
        </is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1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1</v>
      </c>
      <c r="W42" s="1" t="n">
        <v>1</v>
      </c>
      <c r="X42" s="1" t="n">
        <v>0</v>
      </c>
      <c r="Y42" s="1" t="n">
        <v>0</v>
      </c>
      <c r="Z42" s="1" t="n">
        <v>1</v>
      </c>
      <c r="AA42" s="1" t="n">
        <v>1</v>
      </c>
      <c r="AB42" s="1" t="n">
        <v>0</v>
      </c>
      <c r="AC42" s="1" t="n">
        <v>0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3" t="n">
        <v>1</v>
      </c>
    </row>
    <row r="43" ht="16" customHeight="1">
      <c r="B43" s="1" t="n">
        <v>41</v>
      </c>
      <c r="C43" s="1" t="inlineStr">
        <is>
          <t>Pune</t>
        </is>
      </c>
      <c r="D43" s="1" t="inlineStr">
        <is>
          <t>Pune 1</t>
        </is>
      </c>
      <c r="E43" s="1" t="inlineStr">
        <is>
          <t>Baramati</t>
        </is>
      </c>
      <c r="F43" s="1" t="inlineStr">
        <is>
          <t>Ambegaon</t>
        </is>
      </c>
      <c r="G43" s="1" t="inlineStr">
        <is>
          <t>7942125</t>
        </is>
      </c>
      <c r="H43" s="1" t="inlineStr">
        <is>
          <t>MURTI &amp; 7 VILLAGES RRWSS</t>
        </is>
      </c>
      <c r="I43" s="1" t="inlineStr">
        <is>
          <t>Moralwadi</t>
        </is>
      </c>
      <c r="J43" s="1" t="inlineStr">
        <is>
          <t>Moralwadi OL2 ESR</t>
        </is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0</v>
      </c>
      <c r="P43" s="1" t="n">
        <v>1</v>
      </c>
      <c r="Q43" s="1" t="n">
        <v>1</v>
      </c>
      <c r="R43" s="1" t="n">
        <v>0</v>
      </c>
      <c r="S43" s="1" t="n">
        <v>1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0</v>
      </c>
      <c r="Z43" s="1" t="n">
        <v>1</v>
      </c>
      <c r="AA43" s="1" t="n">
        <v>0</v>
      </c>
      <c r="AB43" s="1" t="n">
        <v>1</v>
      </c>
      <c r="AC43" s="1" t="n">
        <v>0</v>
      </c>
      <c r="AD43" s="13" t="n">
        <v>0</v>
      </c>
      <c r="AE43" s="13" t="n">
        <v>0</v>
      </c>
      <c r="AF43" s="13" t="n">
        <v>0</v>
      </c>
      <c r="AG43" s="13" t="n">
        <v>1</v>
      </c>
      <c r="AH43" s="13" t="n">
        <v>0</v>
      </c>
      <c r="AI43" s="13" t="n">
        <v>1</v>
      </c>
    </row>
    <row r="44" ht="16" customHeight="1">
      <c r="B44" s="1" t="n">
        <v>42</v>
      </c>
      <c r="C44" s="1" t="inlineStr">
        <is>
          <t>Pune</t>
        </is>
      </c>
      <c r="D44" s="1" t="inlineStr">
        <is>
          <t>Pune 2</t>
        </is>
      </c>
      <c r="E44" s="1" t="inlineStr">
        <is>
          <t>Pune 2</t>
        </is>
      </c>
      <c r="F44" s="1" t="inlineStr">
        <is>
          <t>Velhe</t>
        </is>
      </c>
      <c r="G44" s="1" t="inlineStr">
        <is>
          <t>20027541</t>
        </is>
      </c>
      <c r="H44" s="1" t="inlineStr">
        <is>
          <t>Wangani RRWSS</t>
        </is>
      </c>
      <c r="I44" s="1" t="inlineStr">
        <is>
          <t>Wanganichiwadi</t>
        </is>
      </c>
      <c r="J44" s="1" t="inlineStr">
        <is>
          <t>Wanganiwadi OL1 GSR</t>
        </is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1</v>
      </c>
      <c r="S44" s="1" t="n">
        <v>1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1</v>
      </c>
      <c r="Z44" s="1" t="n">
        <v>0</v>
      </c>
      <c r="AA44" s="1" t="n">
        <v>0</v>
      </c>
      <c r="AB44" s="1" t="n">
        <v>1</v>
      </c>
      <c r="AC44" s="1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</row>
    <row r="45" ht="16" customHeight="1">
      <c r="B45" s="1" t="n">
        <v>43</v>
      </c>
      <c r="C45" s="1" t="inlineStr">
        <is>
          <t>Pune</t>
        </is>
      </c>
      <c r="D45" s="1" t="inlineStr">
        <is>
          <t>Pune</t>
        </is>
      </c>
      <c r="E45" s="1" t="inlineStr">
        <is>
          <t>Pune</t>
        </is>
      </c>
      <c r="F45" s="1" t="inlineStr">
        <is>
          <t>Mulshi</t>
        </is>
      </c>
      <c r="G45" s="1" t="inlineStr">
        <is>
          <t>20022133</t>
        </is>
      </c>
      <c r="H45" s="1" t="inlineStr">
        <is>
          <t>Peth RR</t>
        </is>
      </c>
      <c r="I45" s="1" t="inlineStr">
        <is>
          <t>Paragaon</t>
        </is>
      </c>
      <c r="J45" s="1" t="inlineStr">
        <is>
          <t>Paragaon Bagade Wasti ESR 0.10LL</t>
        </is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1</v>
      </c>
      <c r="S45" s="1" t="n">
        <v>1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1</v>
      </c>
      <c r="AA45" s="1" t="n">
        <v>0</v>
      </c>
      <c r="AB45" s="1" t="n">
        <v>1</v>
      </c>
      <c r="AC45" s="1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1</v>
      </c>
    </row>
    <row r="46" ht="16" customHeight="1">
      <c r="B46" s="1" t="n">
        <v>44</v>
      </c>
      <c r="C46" s="1" t="inlineStr">
        <is>
          <t>Pune</t>
        </is>
      </c>
      <c r="D46" s="1" t="inlineStr">
        <is>
          <t>Pune 1</t>
        </is>
      </c>
      <c r="E46" s="1" t="inlineStr">
        <is>
          <t>Baramati</t>
        </is>
      </c>
      <c r="F46" s="1" t="inlineStr">
        <is>
          <t>Ambegaon</t>
        </is>
      </c>
      <c r="G46" s="1" t="inlineStr">
        <is>
          <t>7942125</t>
        </is>
      </c>
      <c r="H46" s="1" t="inlineStr">
        <is>
          <t>MURTI &amp; 7 VILLAGES RRWSS</t>
        </is>
      </c>
      <c r="I46" s="1" t="inlineStr">
        <is>
          <t>Murti gaonthan</t>
        </is>
      </c>
      <c r="J46" s="1" t="inlineStr">
        <is>
          <t>Murti gaonthan ESR2 0.3LL</t>
        </is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1</v>
      </c>
      <c r="T46" s="1" t="n">
        <v>0</v>
      </c>
      <c r="U46" s="1" t="n">
        <v>1</v>
      </c>
      <c r="V46" s="1" t="n">
        <v>0</v>
      </c>
      <c r="W46" s="1" t="n">
        <v>1</v>
      </c>
      <c r="X46" s="1" t="n">
        <v>0</v>
      </c>
      <c r="Y46" s="1" t="n">
        <v>0</v>
      </c>
      <c r="Z46" s="1" t="n">
        <v>1</v>
      </c>
      <c r="AA46" s="1" t="n">
        <v>1</v>
      </c>
      <c r="AB46" s="1" t="n">
        <v>0</v>
      </c>
      <c r="AC46" s="1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1</v>
      </c>
    </row>
    <row r="47" ht="16" customHeight="1">
      <c r="B47" s="1" t="n">
        <v>45</v>
      </c>
      <c r="C47" s="1" t="inlineStr">
        <is>
          <t>Pune</t>
        </is>
      </c>
      <c r="D47" s="1" t="inlineStr">
        <is>
          <t>Pune 1</t>
        </is>
      </c>
      <c r="E47" s="1" t="inlineStr">
        <is>
          <t>Baramati</t>
        </is>
      </c>
      <c r="F47" s="1" t="inlineStr">
        <is>
          <t>Ambegaon</t>
        </is>
      </c>
      <c r="G47" s="1" t="inlineStr">
        <is>
          <t>7942125</t>
        </is>
      </c>
      <c r="H47" s="1" t="inlineStr">
        <is>
          <t>MURTI &amp; 7 VILLAGES RRWSS</t>
        </is>
      </c>
      <c r="I47" s="1" t="inlineStr">
        <is>
          <t>Murti gaonthan</t>
        </is>
      </c>
      <c r="J47" s="1" t="inlineStr">
        <is>
          <t>Murti gaonthan ESR1 0.5LL</t>
        </is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1</v>
      </c>
      <c r="T47" s="1" t="n">
        <v>0</v>
      </c>
      <c r="U47" s="1" t="n">
        <v>0</v>
      </c>
      <c r="V47" s="1" t="n">
        <v>1</v>
      </c>
      <c r="W47" s="1" t="n">
        <v>0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0</v>
      </c>
      <c r="AC47" s="1" t="n">
        <v>0</v>
      </c>
      <c r="AD47" s="13" t="n">
        <v>0</v>
      </c>
      <c r="AE47" s="13" t="n">
        <v>0</v>
      </c>
      <c r="AF47" s="13" t="n">
        <v>1</v>
      </c>
      <c r="AG47" s="13" t="n">
        <v>0</v>
      </c>
      <c r="AH47" s="13" t="n">
        <v>0</v>
      </c>
      <c r="AI47" s="13" t="n">
        <v>1</v>
      </c>
    </row>
    <row r="48" ht="16" customHeight="1">
      <c r="B48" s="1" t="n">
        <v>46</v>
      </c>
      <c r="C48" s="1" t="inlineStr">
        <is>
          <t>Pune</t>
        </is>
      </c>
      <c r="D48" s="1" t="inlineStr">
        <is>
          <t>Pune 2</t>
        </is>
      </c>
      <c r="E48" s="1" t="inlineStr">
        <is>
          <t>Pune 2</t>
        </is>
      </c>
      <c r="F48" s="1" t="inlineStr">
        <is>
          <t>Velhe</t>
        </is>
      </c>
      <c r="G48" s="1" t="inlineStr">
        <is>
          <t>20027541</t>
        </is>
      </c>
      <c r="H48" s="1" t="inlineStr">
        <is>
          <t>Wangani RRWSS</t>
        </is>
      </c>
      <c r="I48" s="1" t="inlineStr">
        <is>
          <t>Mengajai Wadi</t>
        </is>
      </c>
      <c r="J48" s="1" t="inlineStr">
        <is>
          <t>MENGAJAI WADI GSR 0.1LL</t>
        </is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1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0</v>
      </c>
      <c r="Z48" s="1" t="n">
        <v>1</v>
      </c>
      <c r="AA48" s="1" t="n">
        <v>0</v>
      </c>
      <c r="AB48" s="1" t="n">
        <v>1</v>
      </c>
      <c r="AC48" s="1" t="n">
        <v>0</v>
      </c>
      <c r="AD48" s="13" t="n">
        <v>1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1</v>
      </c>
    </row>
    <row r="49" ht="16" customHeight="1">
      <c r="B49" s="1" t="n">
        <v>47</v>
      </c>
      <c r="C49" s="1" t="inlineStr">
        <is>
          <t>Sangli</t>
        </is>
      </c>
      <c r="D49" s="1" t="inlineStr">
        <is>
          <t>Solapur</t>
        </is>
      </c>
      <c r="E49" s="1" t="inlineStr">
        <is>
          <t>Solapur</t>
        </is>
      </c>
      <c r="F49" s="1" t="inlineStr">
        <is>
          <t>Mohol</t>
        </is>
      </c>
      <c r="G49" s="1" t="inlineStr">
        <is>
          <t>20029637</t>
        </is>
      </c>
      <c r="H49" s="1" t="inlineStr">
        <is>
          <t>Penur Patkul</t>
        </is>
      </c>
      <c r="I49" s="1" t="inlineStr">
        <is>
          <t>Penur</t>
        </is>
      </c>
      <c r="J49" s="1" t="inlineStr">
        <is>
          <t>Penur OL2 ESR 2.40LL</t>
        </is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0</v>
      </c>
      <c r="P49" s="1" t="n">
        <v>1</v>
      </c>
      <c r="Q49" s="1" t="n">
        <v>1</v>
      </c>
      <c r="R49" s="1" t="n">
        <v>0</v>
      </c>
      <c r="S49" s="1" t="n">
        <v>1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1</v>
      </c>
      <c r="AC49" s="1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1</v>
      </c>
    </row>
    <row r="50" ht="16" customHeight="1">
      <c r="B50" s="1" t="n">
        <v>48</v>
      </c>
      <c r="C50" s="1" t="inlineStr">
        <is>
          <t>Pune</t>
        </is>
      </c>
      <c r="D50" s="1" t="inlineStr">
        <is>
          <t>Pune 1</t>
        </is>
      </c>
      <c r="E50" s="1" t="inlineStr">
        <is>
          <t>Pune 1</t>
        </is>
      </c>
      <c r="F50" s="1" t="inlineStr">
        <is>
          <t>Daund</t>
        </is>
      </c>
      <c r="G50" s="1" t="inlineStr">
        <is>
          <t>7942135</t>
        </is>
      </c>
      <c r="H50" s="1" t="inlineStr">
        <is>
          <t>Gar, Sonwadi, Nanviz RR</t>
        </is>
      </c>
      <c r="I50" s="1" t="inlineStr">
        <is>
          <t>Betwadi</t>
        </is>
      </c>
      <c r="J50" s="1" t="inlineStr">
        <is>
          <t>Betwadi ESR 0.50LL</t>
        </is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0</v>
      </c>
      <c r="Q50" s="1" t="n">
        <v>1</v>
      </c>
      <c r="R50" s="1" t="n">
        <v>0</v>
      </c>
      <c r="S50" s="1" t="n">
        <v>1</v>
      </c>
      <c r="T50" s="1" t="n">
        <v>0</v>
      </c>
      <c r="U50" s="1" t="n">
        <v>0</v>
      </c>
      <c r="V50" s="1" t="n">
        <v>1</v>
      </c>
      <c r="W50" s="1" t="n">
        <v>0</v>
      </c>
      <c r="X50" s="1" t="n">
        <v>1</v>
      </c>
      <c r="Y50" s="1" t="n">
        <v>1</v>
      </c>
      <c r="Z50" s="1" t="n">
        <v>0</v>
      </c>
      <c r="AA50" s="1" t="n">
        <v>1</v>
      </c>
      <c r="AB50" s="1" t="n">
        <v>0</v>
      </c>
      <c r="AC50" s="1" t="n">
        <v>0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3" t="n">
        <v>0</v>
      </c>
    </row>
    <row r="51" ht="16" customHeight="1">
      <c r="B51" s="1" t="n">
        <v>49</v>
      </c>
      <c r="C51" s="1" t="inlineStr">
        <is>
          <t>Sangli</t>
        </is>
      </c>
      <c r="D51" s="1" t="inlineStr">
        <is>
          <t>Solapur</t>
        </is>
      </c>
      <c r="E51" s="1" t="inlineStr">
        <is>
          <t>Solapur</t>
        </is>
      </c>
      <c r="F51" s="1" t="inlineStr">
        <is>
          <t>Sangola</t>
        </is>
      </c>
      <c r="G51" s="1" t="inlineStr">
        <is>
          <t>20027396</t>
        </is>
      </c>
      <c r="H51" s="1" t="inlineStr">
        <is>
          <t>Alegaon shirbhavi 82 Village</t>
        </is>
      </c>
      <c r="I51" s="1" t="inlineStr">
        <is>
          <t>Dhayati</t>
        </is>
      </c>
      <c r="J51" s="1" t="inlineStr">
        <is>
          <t>Dhayti ESR OL 2</t>
        </is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0</v>
      </c>
      <c r="P51" s="1" t="n">
        <v>1</v>
      </c>
      <c r="Q51" s="1" t="n">
        <v>1</v>
      </c>
      <c r="R51" s="1" t="n">
        <v>0</v>
      </c>
      <c r="S51" s="1" t="n">
        <v>1</v>
      </c>
      <c r="T51" s="1" t="n">
        <v>0</v>
      </c>
      <c r="U51" s="1" t="n">
        <v>0</v>
      </c>
      <c r="V51" s="1" t="n">
        <v>0</v>
      </c>
      <c r="W51" s="1" t="n">
        <v>1</v>
      </c>
      <c r="X51" s="1" t="n">
        <v>0</v>
      </c>
      <c r="Y51" s="1" t="n">
        <v>1</v>
      </c>
      <c r="Z51" s="1" t="n">
        <v>0</v>
      </c>
      <c r="AA51" s="1" t="n">
        <v>0</v>
      </c>
      <c r="AB51" s="1" t="n">
        <v>1</v>
      </c>
      <c r="AC51" s="1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</row>
    <row r="52" ht="16" customHeight="1">
      <c r="B52" s="1" t="n">
        <v>50</v>
      </c>
      <c r="C52" s="1" t="inlineStr">
        <is>
          <t>Sangli</t>
        </is>
      </c>
      <c r="D52" s="1" t="inlineStr">
        <is>
          <t>Solapur</t>
        </is>
      </c>
      <c r="E52" s="1" t="inlineStr">
        <is>
          <t>Solapur</t>
        </is>
      </c>
      <c r="F52" s="1" t="inlineStr">
        <is>
          <t>Sangola</t>
        </is>
      </c>
      <c r="G52" s="1" t="inlineStr">
        <is>
          <t>20027396</t>
        </is>
      </c>
      <c r="H52" s="1" t="inlineStr">
        <is>
          <t>Alegaon shirbhavi 82 Village</t>
        </is>
      </c>
      <c r="I52" s="1" t="inlineStr">
        <is>
          <t>Chincholi Gaon</t>
        </is>
      </c>
      <c r="J52" s="1" t="inlineStr">
        <is>
          <t>Chincholi ESR OL 1</t>
        </is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0</v>
      </c>
      <c r="Q52" s="1" t="n">
        <v>1</v>
      </c>
      <c r="R52" s="1" t="n">
        <v>0</v>
      </c>
      <c r="S52" s="1" t="n">
        <v>1</v>
      </c>
      <c r="T52" s="1" t="n">
        <v>0</v>
      </c>
      <c r="U52" s="1" t="n">
        <v>0</v>
      </c>
      <c r="V52" s="1" t="n">
        <v>1</v>
      </c>
      <c r="W52" s="1" t="n">
        <v>0</v>
      </c>
      <c r="X52" s="1" t="n">
        <v>1</v>
      </c>
      <c r="Y52" s="1" t="n">
        <v>0</v>
      </c>
      <c r="Z52" s="1" t="n">
        <v>1</v>
      </c>
      <c r="AA52" s="1" t="n">
        <v>1</v>
      </c>
      <c r="AB52" s="1" t="n">
        <v>0</v>
      </c>
      <c r="AC52" s="1" t="n">
        <v>0</v>
      </c>
      <c r="AD52" s="13" t="n">
        <v>0</v>
      </c>
      <c r="AE52" s="13" t="n">
        <v>0</v>
      </c>
      <c r="AF52" s="13" t="n">
        <v>0</v>
      </c>
      <c r="AG52" s="13" t="n">
        <v>1</v>
      </c>
      <c r="AH52" s="13" t="n">
        <v>0</v>
      </c>
      <c r="AI52" s="13" t="n">
        <v>1</v>
      </c>
    </row>
    <row r="53" ht="16" customHeight="1">
      <c r="B53" s="1" t="n">
        <v>51</v>
      </c>
      <c r="C53" s="1" t="inlineStr">
        <is>
          <t>Sangli</t>
        </is>
      </c>
      <c r="D53" s="1" t="inlineStr">
        <is>
          <t>Solapur</t>
        </is>
      </c>
      <c r="E53" s="1" t="inlineStr">
        <is>
          <t>Solapur</t>
        </is>
      </c>
      <c r="F53" s="1" t="inlineStr">
        <is>
          <t>Sangola</t>
        </is>
      </c>
      <c r="G53" s="1" t="inlineStr">
        <is>
          <t>20027396</t>
        </is>
      </c>
      <c r="H53" s="1" t="inlineStr">
        <is>
          <t>Alegaon shirbhavi 82 Village</t>
        </is>
      </c>
      <c r="I53" s="1" t="inlineStr">
        <is>
          <t>Khilarwadi</t>
        </is>
      </c>
      <c r="J53" s="1" t="inlineStr">
        <is>
          <t>Khilarwadi zone 1 ESR 0.50LL</t>
        </is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0</v>
      </c>
      <c r="Q53" s="1" t="n">
        <v>1</v>
      </c>
      <c r="R53" s="1" t="n">
        <v>0</v>
      </c>
      <c r="S53" s="1" t="n">
        <v>1</v>
      </c>
      <c r="T53" s="1" t="n">
        <v>0</v>
      </c>
      <c r="U53" s="1" t="n">
        <v>0</v>
      </c>
      <c r="V53" s="1" t="n">
        <v>1</v>
      </c>
      <c r="W53" s="1" t="n">
        <v>0</v>
      </c>
      <c r="X53" s="1" t="n">
        <v>1</v>
      </c>
      <c r="Y53" s="1" t="n">
        <v>1</v>
      </c>
      <c r="Z53" s="1" t="n">
        <v>0</v>
      </c>
      <c r="AA53" s="1" t="n">
        <v>1</v>
      </c>
      <c r="AB53" s="1" t="n">
        <v>0</v>
      </c>
      <c r="AC53" s="1" t="n">
        <v>0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3" t="n">
        <v>0</v>
      </c>
    </row>
    <row r="54" ht="16" customHeight="1">
      <c r="B54" s="1" t="n">
        <v>52</v>
      </c>
      <c r="C54" s="1" t="inlineStr">
        <is>
          <t>Pune</t>
        </is>
      </c>
      <c r="D54" s="1" t="inlineStr">
        <is>
          <t>Pune 1</t>
        </is>
      </c>
      <c r="E54" s="1" t="inlineStr">
        <is>
          <t>Baramati</t>
        </is>
      </c>
      <c r="F54" s="1" t="inlineStr">
        <is>
          <t>Ambegaon</t>
        </is>
      </c>
      <c r="G54" s="1" t="inlineStr">
        <is>
          <t>20017250</t>
        </is>
      </c>
      <c r="H54" s="1" t="inlineStr">
        <is>
          <t>LONI BHAPKAR RRWSS</t>
        </is>
      </c>
      <c r="I54" s="1" t="inlineStr">
        <is>
          <t>Sayambachiwadi</t>
        </is>
      </c>
      <c r="J54" s="1" t="inlineStr">
        <is>
          <t>Sayambachiwadi OL2 ESR</t>
        </is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0</v>
      </c>
      <c r="P54" s="1" t="n">
        <v>1</v>
      </c>
      <c r="Q54" s="1" t="n">
        <v>1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1</v>
      </c>
      <c r="Y54" s="1" t="n">
        <v>1</v>
      </c>
      <c r="Z54" s="1" t="n">
        <v>0</v>
      </c>
      <c r="AA54" s="1" t="n">
        <v>0</v>
      </c>
      <c r="AB54" s="1" t="n">
        <v>1</v>
      </c>
      <c r="AC54" s="1" t="n">
        <v>0</v>
      </c>
      <c r="AD54" s="13" t="n">
        <v>0</v>
      </c>
      <c r="AE54" s="13" t="n">
        <v>0</v>
      </c>
      <c r="AF54" s="13" t="n">
        <v>0</v>
      </c>
      <c r="AG54" s="13" t="n">
        <v>1</v>
      </c>
      <c r="AH54" s="13" t="n">
        <v>0</v>
      </c>
      <c r="AI54" s="13" t="n">
        <v>0</v>
      </c>
    </row>
    <row r="55" ht="16" customHeight="1">
      <c r="B55" s="1" t="n">
        <v>53</v>
      </c>
      <c r="C55" s="1" t="inlineStr">
        <is>
          <t>Sangli</t>
        </is>
      </c>
      <c r="D55" s="1" t="inlineStr">
        <is>
          <t>Solapur</t>
        </is>
      </c>
      <c r="E55" s="1" t="inlineStr">
        <is>
          <t>Solapur</t>
        </is>
      </c>
      <c r="F55" s="1" t="inlineStr">
        <is>
          <t>Mohol</t>
        </is>
      </c>
      <c r="G55" s="1" t="inlineStr">
        <is>
          <t>20029637</t>
        </is>
      </c>
      <c r="H55" s="1" t="inlineStr">
        <is>
          <t>Penur Patkul</t>
        </is>
      </c>
      <c r="I55" s="1" t="inlineStr">
        <is>
          <t>Patkul</t>
        </is>
      </c>
      <c r="J55" s="1" t="inlineStr">
        <is>
          <t>Patkul OL1 ESR 2.64LL</t>
        </is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0</v>
      </c>
      <c r="Q55" s="1" t="n">
        <v>1</v>
      </c>
      <c r="R55" s="1" t="n">
        <v>0</v>
      </c>
      <c r="S55" s="1" t="n">
        <v>1</v>
      </c>
      <c r="T55" s="1" t="n">
        <v>0</v>
      </c>
      <c r="U55" s="1" t="n">
        <v>0</v>
      </c>
      <c r="V55" s="1" t="n">
        <v>1</v>
      </c>
      <c r="W55" s="1" t="n">
        <v>0</v>
      </c>
      <c r="X55" s="1" t="n">
        <v>1</v>
      </c>
      <c r="Y55" s="1" t="n">
        <v>1</v>
      </c>
      <c r="Z55" s="1" t="n">
        <v>0</v>
      </c>
      <c r="AA55" s="1" t="n">
        <v>1</v>
      </c>
      <c r="AB55" s="1" t="n">
        <v>0</v>
      </c>
      <c r="AC55" s="1" t="n">
        <v>0</v>
      </c>
      <c r="AD55" s="13" t="n">
        <v>0</v>
      </c>
      <c r="AE55" s="13" t="n">
        <v>1</v>
      </c>
      <c r="AF55" s="13" t="n">
        <v>1</v>
      </c>
      <c r="AG55" s="13" t="n">
        <v>0</v>
      </c>
      <c r="AH55" s="13" t="n">
        <v>0</v>
      </c>
      <c r="AI55" s="13" t="n">
        <v>0</v>
      </c>
    </row>
    <row r="56" ht="16" customHeight="1">
      <c r="B56" s="1" t="n">
        <v>54</v>
      </c>
      <c r="C56" s="1" t="inlineStr">
        <is>
          <t>Pune</t>
        </is>
      </c>
      <c r="D56" s="1" t="inlineStr">
        <is>
          <t>Pune 2</t>
        </is>
      </c>
      <c r="E56" s="1" t="inlineStr">
        <is>
          <t>Baramati</t>
        </is>
      </c>
      <c r="F56" s="1" t="inlineStr">
        <is>
          <t>Ambegaon</t>
        </is>
      </c>
      <c r="G56" s="1" t="inlineStr">
        <is>
          <t>20018548</t>
        </is>
      </c>
      <c r="H56" s="1" t="inlineStr">
        <is>
          <t>HOL SASTEWADI</t>
        </is>
      </c>
      <c r="I56" s="1" t="inlineStr">
        <is>
          <t>Hol</t>
        </is>
      </c>
      <c r="J56" s="1" t="inlineStr">
        <is>
          <t>ESR Hol Gaonthan ESR 0.25LL</t>
        </is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0</v>
      </c>
      <c r="Q56" s="1" t="n">
        <v>1</v>
      </c>
      <c r="R56" s="1" t="n">
        <v>0</v>
      </c>
      <c r="S56" s="1" t="n">
        <v>1</v>
      </c>
      <c r="T56" s="1" t="n">
        <v>0</v>
      </c>
      <c r="U56" s="1" t="n">
        <v>1</v>
      </c>
      <c r="V56" s="1" t="n">
        <v>0</v>
      </c>
      <c r="W56" s="1" t="n">
        <v>1</v>
      </c>
      <c r="X56" s="1" t="n">
        <v>0</v>
      </c>
      <c r="Y56" s="1" t="n">
        <v>1</v>
      </c>
      <c r="Z56" s="1" t="n">
        <v>0</v>
      </c>
      <c r="AA56" s="1" t="n">
        <v>1</v>
      </c>
      <c r="AB56" s="1" t="n">
        <v>0</v>
      </c>
      <c r="AC56" s="1" t="n">
        <v>0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3" t="n">
        <v>0</v>
      </c>
    </row>
    <row r="57" ht="16" customHeight="1">
      <c r="B57" s="1" t="n">
        <v>55</v>
      </c>
      <c r="C57" s="1" t="inlineStr">
        <is>
          <t>Pune</t>
        </is>
      </c>
      <c r="D57" s="1" t="inlineStr">
        <is>
          <t>Pune 1</t>
        </is>
      </c>
      <c r="E57" s="1" t="inlineStr">
        <is>
          <t>Baramati</t>
        </is>
      </c>
      <c r="F57" s="1" t="inlineStr">
        <is>
          <t>Ambegaon</t>
        </is>
      </c>
      <c r="G57" s="1" t="inlineStr">
        <is>
          <t>20017250</t>
        </is>
      </c>
      <c r="H57" s="1" t="inlineStr">
        <is>
          <t>LONI BHAPKAR RRWSS</t>
        </is>
      </c>
      <c r="I57" s="1" t="inlineStr">
        <is>
          <t>Jagtapwasti ESR</t>
        </is>
      </c>
      <c r="J57" s="1" t="inlineStr">
        <is>
          <t>Jagtapwasti ESR 0.2LL</t>
        </is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0</v>
      </c>
      <c r="Q57" s="1" t="n">
        <v>1</v>
      </c>
      <c r="R57" s="1" t="n">
        <v>0</v>
      </c>
      <c r="S57" s="1" t="n">
        <v>1</v>
      </c>
      <c r="T57" s="1" t="n">
        <v>0</v>
      </c>
      <c r="U57" s="1" t="n">
        <v>0</v>
      </c>
      <c r="V57" s="1" t="n">
        <v>1</v>
      </c>
      <c r="W57" s="1" t="n">
        <v>0</v>
      </c>
      <c r="X57" s="1" t="n">
        <v>1</v>
      </c>
      <c r="Y57" s="1" t="n">
        <v>0</v>
      </c>
      <c r="Z57" s="1" t="n">
        <v>1</v>
      </c>
      <c r="AA57" s="1" t="n">
        <v>1</v>
      </c>
      <c r="AB57" s="1" t="n">
        <v>0</v>
      </c>
      <c r="AC57" s="1" t="n">
        <v>0</v>
      </c>
      <c r="AD57" s="13" t="n">
        <v>0</v>
      </c>
      <c r="AE57" s="13" t="n">
        <v>0</v>
      </c>
      <c r="AF57" s="13" t="n">
        <v>0</v>
      </c>
      <c r="AG57" s="13" t="n">
        <v>1</v>
      </c>
      <c r="AH57" s="13" t="n">
        <v>0</v>
      </c>
      <c r="AI57" s="13" t="n">
        <v>1</v>
      </c>
    </row>
    <row r="58" ht="16" customHeight="1">
      <c r="B58" s="1" t="n">
        <v>56</v>
      </c>
      <c r="C58" s="1" t="inlineStr">
        <is>
          <t>Sangli</t>
        </is>
      </c>
      <c r="D58" s="1" t="inlineStr">
        <is>
          <t>Solapur</t>
        </is>
      </c>
      <c r="E58" s="1" t="inlineStr">
        <is>
          <t>Solapur</t>
        </is>
      </c>
      <c r="F58" s="1" t="inlineStr">
        <is>
          <t>Sangola</t>
        </is>
      </c>
      <c r="G58" s="1" t="inlineStr">
        <is>
          <t>20027396</t>
        </is>
      </c>
      <c r="H58" s="1" t="inlineStr">
        <is>
          <t>Alegaon shirbhavi 82 Village</t>
        </is>
      </c>
      <c r="I58" s="1" t="inlineStr">
        <is>
          <t>waki</t>
        </is>
      </c>
      <c r="J58" s="1" t="inlineStr">
        <is>
          <t>Waki ESR OL 2</t>
        </is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0</v>
      </c>
      <c r="P58" s="1" t="n">
        <v>1</v>
      </c>
      <c r="Q58" s="1" t="n">
        <v>1</v>
      </c>
      <c r="R58" s="1" t="n">
        <v>0</v>
      </c>
      <c r="S58" s="1" t="n">
        <v>1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1</v>
      </c>
      <c r="Y58" s="1" t="n">
        <v>1</v>
      </c>
      <c r="Z58" s="1" t="n">
        <v>0</v>
      </c>
      <c r="AA58" s="1" t="n">
        <v>0</v>
      </c>
      <c r="AB58" s="1" t="n">
        <v>1</v>
      </c>
      <c r="AC58" s="1" t="n">
        <v>0</v>
      </c>
      <c r="AD58" s="13" t="n">
        <v>0</v>
      </c>
      <c r="AE58" s="13" t="n">
        <v>0</v>
      </c>
      <c r="AF58" s="13" t="n">
        <v>0</v>
      </c>
      <c r="AG58" s="13" t="n">
        <v>1</v>
      </c>
      <c r="AH58" s="13" t="n">
        <v>0</v>
      </c>
      <c r="AI58" s="13" t="n">
        <v>0</v>
      </c>
    </row>
    <row r="59" ht="16" customHeight="1">
      <c r="B59" s="1" t="n">
        <v>57</v>
      </c>
      <c r="C59" s="1" t="inlineStr">
        <is>
          <t>Pune</t>
        </is>
      </c>
      <c r="D59" s="1" t="inlineStr">
        <is>
          <t>Pune</t>
        </is>
      </c>
      <c r="E59" s="1" t="inlineStr">
        <is>
          <t>Pune</t>
        </is>
      </c>
      <c r="F59" s="1" t="inlineStr">
        <is>
          <t>Mulshi</t>
        </is>
      </c>
      <c r="G59" s="1" t="inlineStr">
        <is>
          <t>20022133</t>
        </is>
      </c>
      <c r="H59" s="1" t="inlineStr">
        <is>
          <t>Peth RR</t>
        </is>
      </c>
      <c r="I59" s="1" t="inlineStr">
        <is>
          <t>Kurwandi</t>
        </is>
      </c>
      <c r="J59" s="1" t="inlineStr">
        <is>
          <t>Kurwandi Ashram ESR 0.20LL</t>
        </is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1</v>
      </c>
      <c r="S59" s="1" t="n">
        <v>1</v>
      </c>
      <c r="T59" s="1" t="n">
        <v>0</v>
      </c>
      <c r="U59" s="1" t="n">
        <v>0</v>
      </c>
      <c r="V59" s="1" t="n">
        <v>1</v>
      </c>
      <c r="W59" s="1" t="n">
        <v>0</v>
      </c>
      <c r="X59" s="1" t="n">
        <v>0</v>
      </c>
      <c r="Y59" s="1" t="n">
        <v>1</v>
      </c>
      <c r="Z59" s="1" t="n">
        <v>0</v>
      </c>
      <c r="AA59" s="1" t="n">
        <v>0</v>
      </c>
      <c r="AB59" s="1" t="n">
        <v>1</v>
      </c>
      <c r="AC59" s="1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</row>
    <row r="60" ht="16" customHeight="1">
      <c r="B60" s="1" t="n">
        <v>58</v>
      </c>
      <c r="C60" s="1" t="inlineStr">
        <is>
          <t>Pune</t>
        </is>
      </c>
      <c r="D60" s="1" t="inlineStr">
        <is>
          <t>Pune 1</t>
        </is>
      </c>
      <c r="E60" s="1" t="inlineStr">
        <is>
          <t>Baramati</t>
        </is>
      </c>
      <c r="F60" s="1" t="inlineStr">
        <is>
          <t>Ambegaon</t>
        </is>
      </c>
      <c r="G60" s="1" t="inlineStr">
        <is>
          <t>20017250</t>
        </is>
      </c>
      <c r="H60" s="1" t="inlineStr">
        <is>
          <t>LONI BHAPKAR RRWSS</t>
        </is>
      </c>
      <c r="I60" s="1" t="inlineStr">
        <is>
          <t>LoniBhapkar</t>
        </is>
      </c>
      <c r="J60" s="1" t="inlineStr">
        <is>
          <t>LoniBhapkar Vasti OL2 ESR</t>
        </is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0</v>
      </c>
      <c r="P60" s="1" t="n">
        <v>1</v>
      </c>
      <c r="Q60" s="1" t="n">
        <v>1</v>
      </c>
      <c r="R60" s="1" t="n">
        <v>0</v>
      </c>
      <c r="S60" s="1" t="n">
        <v>1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1</v>
      </c>
      <c r="AA60" s="1" t="n">
        <v>0</v>
      </c>
      <c r="AB60" s="1" t="n">
        <v>1</v>
      </c>
      <c r="AC60" s="1" t="n">
        <v>0</v>
      </c>
      <c r="AD60" s="13" t="n">
        <v>0</v>
      </c>
      <c r="AE60" s="13" t="n">
        <v>0</v>
      </c>
      <c r="AF60" s="13" t="n">
        <v>0</v>
      </c>
      <c r="AG60" s="13" t="n">
        <v>1</v>
      </c>
      <c r="AH60" s="13" t="n">
        <v>0</v>
      </c>
      <c r="AI60" s="13" t="n">
        <v>1</v>
      </c>
    </row>
    <row r="61" ht="16" customHeight="1">
      <c r="B61" s="1" t="n">
        <v>59</v>
      </c>
      <c r="C61" s="1" t="inlineStr">
        <is>
          <t>Pune</t>
        </is>
      </c>
      <c r="D61" s="1" t="inlineStr">
        <is>
          <t>Pune 1</t>
        </is>
      </c>
      <c r="E61" s="1" t="inlineStr">
        <is>
          <t>Baramati</t>
        </is>
      </c>
      <c r="F61" s="1" t="inlineStr">
        <is>
          <t>Ambegaon</t>
        </is>
      </c>
      <c r="G61" s="1" t="inlineStr">
        <is>
          <t>20017250</t>
        </is>
      </c>
      <c r="H61" s="1" t="inlineStr">
        <is>
          <t>LONI BHAPKAR RRWSS</t>
        </is>
      </c>
      <c r="I61" s="1" t="inlineStr">
        <is>
          <t>LoniBhapkar</t>
        </is>
      </c>
      <c r="J61" s="1" t="inlineStr">
        <is>
          <t>LoniBhapkar Vasti OL1 ESR</t>
        </is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0</v>
      </c>
      <c r="S61" s="1" t="n">
        <v>1</v>
      </c>
      <c r="T61" s="1" t="n">
        <v>0</v>
      </c>
      <c r="U61" s="1" t="n">
        <v>1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1</v>
      </c>
      <c r="AA61" s="1" t="n">
        <v>1</v>
      </c>
      <c r="AB61" s="1" t="n">
        <v>0</v>
      </c>
      <c r="AC61" s="1" t="n">
        <v>0</v>
      </c>
      <c r="AD61" s="13" t="n">
        <v>0</v>
      </c>
      <c r="AE61" s="13" t="n">
        <v>0</v>
      </c>
      <c r="AF61" s="13" t="n">
        <v>0</v>
      </c>
      <c r="AG61" s="13" t="n">
        <v>1</v>
      </c>
      <c r="AH61" s="13" t="n">
        <v>0</v>
      </c>
      <c r="AI61" s="13" t="n">
        <v>1</v>
      </c>
    </row>
    <row r="62" ht="16" customHeight="1">
      <c r="B62" s="1" t="n">
        <v>60</v>
      </c>
      <c r="C62" s="1" t="inlineStr">
        <is>
          <t>Pune</t>
        </is>
      </c>
      <c r="D62" s="1" t="inlineStr">
        <is>
          <t>Pune 1</t>
        </is>
      </c>
      <c r="E62" s="1" t="inlineStr">
        <is>
          <t>Baramati</t>
        </is>
      </c>
      <c r="F62" s="1" t="inlineStr">
        <is>
          <t>Ambegaon</t>
        </is>
      </c>
      <c r="G62" s="1" t="inlineStr">
        <is>
          <t>20017250</t>
        </is>
      </c>
      <c r="H62" s="1" t="inlineStr">
        <is>
          <t>LONI BHAPKAR RRWSS</t>
        </is>
      </c>
      <c r="I62" s="1" t="inlineStr">
        <is>
          <t>LoniBhapkar</t>
        </is>
      </c>
      <c r="J62" s="1" t="inlineStr">
        <is>
          <t>LoniBhapkar (gothen) ESR 0.7LL</t>
        </is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0</v>
      </c>
      <c r="Q62" s="1" t="n">
        <v>1</v>
      </c>
      <c r="R62" s="1" t="n">
        <v>0</v>
      </c>
      <c r="S62" s="1" t="n">
        <v>1</v>
      </c>
      <c r="T62" s="1" t="n">
        <v>0</v>
      </c>
      <c r="U62" s="1" t="n">
        <v>0</v>
      </c>
      <c r="V62" s="1" t="n">
        <v>1</v>
      </c>
      <c r="W62" s="1" t="n">
        <v>0</v>
      </c>
      <c r="X62" s="1" t="n">
        <v>1</v>
      </c>
      <c r="Y62" s="1" t="n">
        <v>1</v>
      </c>
      <c r="Z62" s="1" t="n">
        <v>0</v>
      </c>
      <c r="AA62" s="1" t="n">
        <v>1</v>
      </c>
      <c r="AB62" s="1" t="n">
        <v>0</v>
      </c>
      <c r="AC62" s="1" t="n">
        <v>0</v>
      </c>
      <c r="AD62" s="13" t="n">
        <v>0</v>
      </c>
      <c r="AE62" s="13" t="n">
        <v>0</v>
      </c>
      <c r="AF62" s="13" t="n">
        <v>0</v>
      </c>
      <c r="AG62" s="13" t="n">
        <v>1</v>
      </c>
      <c r="AH62" s="13" t="n">
        <v>0</v>
      </c>
      <c r="AI62" s="13" t="n">
        <v>0</v>
      </c>
    </row>
    <row r="63" ht="16" customHeight="1">
      <c r="B63" s="1" t="n">
        <v>61</v>
      </c>
      <c r="C63" s="1" t="inlineStr">
        <is>
          <t>Sangli</t>
        </is>
      </c>
      <c r="D63" s="1" t="inlineStr">
        <is>
          <t>Solapur</t>
        </is>
      </c>
      <c r="E63" s="1" t="inlineStr">
        <is>
          <t>Solapur</t>
        </is>
      </c>
      <c r="F63" s="1" t="inlineStr">
        <is>
          <t>Mangalvedhe</t>
        </is>
      </c>
      <c r="G63" s="1" t="inlineStr">
        <is>
          <t>20033593</t>
        </is>
      </c>
      <c r="H63" s="1" t="inlineStr">
        <is>
          <t>Andhalgaon and 3 villages</t>
        </is>
      </c>
      <c r="I63" s="1" t="inlineStr">
        <is>
          <t>LAXMIDHAHIWADI</t>
        </is>
      </c>
      <c r="J63" s="1" t="inlineStr">
        <is>
          <t>LAXMIDHAHIWADI ESR 0.47LL</t>
        </is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0</v>
      </c>
      <c r="Q63" s="1" t="n">
        <v>1</v>
      </c>
      <c r="R63" s="1" t="n">
        <v>0</v>
      </c>
      <c r="S63" s="1" t="n">
        <v>1</v>
      </c>
      <c r="T63" s="1" t="n">
        <v>0</v>
      </c>
      <c r="U63" s="1" t="n">
        <v>0</v>
      </c>
      <c r="V63" s="1" t="n">
        <v>1</v>
      </c>
      <c r="W63" s="1" t="n">
        <v>0</v>
      </c>
      <c r="X63" s="1" t="n">
        <v>1</v>
      </c>
      <c r="Y63" s="1" t="n">
        <v>0</v>
      </c>
      <c r="Z63" s="1" t="n">
        <v>1</v>
      </c>
      <c r="AA63" s="1" t="n">
        <v>1</v>
      </c>
      <c r="AB63" s="1" t="n">
        <v>0</v>
      </c>
      <c r="AC63" s="1" t="n">
        <v>0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3" t="n">
        <v>1</v>
      </c>
    </row>
    <row r="64" ht="16" customHeight="1">
      <c r="B64" s="1" t="n">
        <v>62</v>
      </c>
      <c r="C64" s="1" t="inlineStr">
        <is>
          <t>Sangli</t>
        </is>
      </c>
      <c r="D64" s="1" t="inlineStr">
        <is>
          <t>Solapur</t>
        </is>
      </c>
      <c r="E64" s="1" t="inlineStr">
        <is>
          <t>Solapur</t>
        </is>
      </c>
      <c r="F64" s="1" t="inlineStr">
        <is>
          <t>Sangola</t>
        </is>
      </c>
      <c r="G64" s="1" t="inlineStr">
        <is>
          <t>20027396</t>
        </is>
      </c>
      <c r="H64" s="1" t="inlineStr">
        <is>
          <t>Alegaon shirbhavi 82 Village</t>
        </is>
      </c>
      <c r="I64" s="1" t="inlineStr">
        <is>
          <t>Watambare</t>
        </is>
      </c>
      <c r="J64" s="1" t="inlineStr">
        <is>
          <t>Watambare Existing ESR 0.50 LL</t>
        </is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0</v>
      </c>
      <c r="Q64" s="1" t="n">
        <v>1</v>
      </c>
      <c r="R64" s="1" t="n">
        <v>0</v>
      </c>
      <c r="S64" s="1" t="n">
        <v>1</v>
      </c>
      <c r="T64" s="1" t="n">
        <v>0</v>
      </c>
      <c r="U64" s="1" t="n">
        <v>1</v>
      </c>
      <c r="V64" s="1" t="n">
        <v>0</v>
      </c>
      <c r="W64" s="1" t="n">
        <v>0</v>
      </c>
      <c r="X64" s="1" t="n">
        <v>1</v>
      </c>
      <c r="Y64" s="1" t="n">
        <v>1</v>
      </c>
      <c r="Z64" s="1" t="n">
        <v>0</v>
      </c>
      <c r="AA64" s="1" t="n">
        <v>1</v>
      </c>
      <c r="AB64" s="1" t="n">
        <v>0</v>
      </c>
      <c r="AC64" s="1" t="n">
        <v>0</v>
      </c>
      <c r="AD64" s="13" t="n">
        <v>0</v>
      </c>
      <c r="AE64" s="13" t="n">
        <v>1</v>
      </c>
      <c r="AF64" s="13" t="n">
        <v>1</v>
      </c>
      <c r="AG64" s="13" t="n">
        <v>0</v>
      </c>
      <c r="AH64" s="13" t="n">
        <v>0</v>
      </c>
      <c r="AI64" s="13" t="n">
        <v>0</v>
      </c>
    </row>
    <row r="65" ht="16" customHeight="1">
      <c r="B65" s="1" t="n">
        <v>63</v>
      </c>
      <c r="C65" s="1" t="inlineStr">
        <is>
          <t>Pune</t>
        </is>
      </c>
      <c r="D65" s="1" t="inlineStr">
        <is>
          <t>Pune</t>
        </is>
      </c>
      <c r="E65" s="1" t="inlineStr">
        <is>
          <t>Pune</t>
        </is>
      </c>
      <c r="F65" s="1" t="inlineStr">
        <is>
          <t>Mulshi</t>
        </is>
      </c>
      <c r="G65" s="1" t="inlineStr">
        <is>
          <t>20022133</t>
        </is>
      </c>
      <c r="H65" s="1" t="inlineStr">
        <is>
          <t>Peth RR</t>
        </is>
      </c>
      <c r="I65" s="1" t="inlineStr">
        <is>
          <t>Paragaon</t>
        </is>
      </c>
      <c r="J65" s="1" t="inlineStr">
        <is>
          <t>Paragaon Gaothan OL 1 ESR 0.10LL</t>
        </is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0</v>
      </c>
      <c r="Q65" s="1" t="n">
        <v>1</v>
      </c>
      <c r="R65" s="1" t="n">
        <v>0</v>
      </c>
      <c r="S65" s="1" t="n">
        <v>1</v>
      </c>
      <c r="T65" s="1" t="n">
        <v>0</v>
      </c>
      <c r="U65" s="1" t="n">
        <v>0</v>
      </c>
      <c r="V65" s="1" t="n">
        <v>1</v>
      </c>
      <c r="W65" s="1" t="n">
        <v>0</v>
      </c>
      <c r="X65" s="1" t="n">
        <v>1</v>
      </c>
      <c r="Y65" s="1" t="n">
        <v>0</v>
      </c>
      <c r="Z65" s="1" t="n">
        <v>1</v>
      </c>
      <c r="AA65" s="1" t="n">
        <v>1</v>
      </c>
      <c r="AB65" s="1" t="n">
        <v>0</v>
      </c>
      <c r="AC65" s="1" t="n">
        <v>0</v>
      </c>
      <c r="AD65" s="13" t="n">
        <v>0</v>
      </c>
      <c r="AE65" s="13" t="n">
        <v>0</v>
      </c>
      <c r="AF65" s="13" t="n">
        <v>1</v>
      </c>
      <c r="AG65" s="13" t="n">
        <v>0</v>
      </c>
      <c r="AH65" s="13" t="n">
        <v>0</v>
      </c>
      <c r="AI65" s="13" t="n">
        <v>1</v>
      </c>
    </row>
    <row r="66" ht="16" customHeight="1">
      <c r="B66" s="1" t="n">
        <v>64</v>
      </c>
      <c r="C66" s="1" t="inlineStr">
        <is>
          <t>Pune</t>
        </is>
      </c>
      <c r="D66" s="1" t="inlineStr">
        <is>
          <t>Satara</t>
        </is>
      </c>
      <c r="E66" s="1" t="inlineStr">
        <is>
          <t>Pune</t>
        </is>
      </c>
      <c r="F66" s="1" t="inlineStr">
        <is>
          <t>Phaltan</t>
        </is>
      </c>
      <c r="G66" s="1" t="inlineStr">
        <is>
          <t>20019021</t>
        </is>
      </c>
      <c r="H66" s="1" t="inlineStr">
        <is>
          <t>Dhuldev Algudewadi</t>
        </is>
      </c>
      <c r="I66" s="1" t="inlineStr">
        <is>
          <t>Algudewadi</t>
        </is>
      </c>
      <c r="J66" s="1" t="inlineStr">
        <is>
          <t>Ghatevasti ESR 0.25 LL</t>
        </is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0</v>
      </c>
      <c r="Q66" s="1" t="n">
        <v>1</v>
      </c>
      <c r="R66" s="1" t="n">
        <v>0</v>
      </c>
      <c r="S66" s="1" t="n">
        <v>1</v>
      </c>
      <c r="T66" s="1" t="n">
        <v>0</v>
      </c>
      <c r="U66" s="1" t="n">
        <v>1</v>
      </c>
      <c r="V66" s="1" t="n">
        <v>0</v>
      </c>
      <c r="W66" s="1" t="n">
        <v>0</v>
      </c>
      <c r="X66" s="1" t="n">
        <v>1</v>
      </c>
      <c r="Y66" s="1" t="n">
        <v>1</v>
      </c>
      <c r="Z66" s="1" t="n">
        <v>0</v>
      </c>
      <c r="AA66" s="1" t="n">
        <v>1</v>
      </c>
      <c r="AB66" s="1" t="n">
        <v>0</v>
      </c>
      <c r="AC66" s="1" t="n">
        <v>0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3" t="n">
        <v>0</v>
      </c>
    </row>
    <row r="67" ht="16" customHeight="1">
      <c r="B67" s="1" t="n">
        <v>65</v>
      </c>
      <c r="C67" s="1" t="inlineStr">
        <is>
          <t>Pune</t>
        </is>
      </c>
      <c r="D67" s="1" t="inlineStr">
        <is>
          <t>Pune 2</t>
        </is>
      </c>
      <c r="E67" s="1" t="inlineStr">
        <is>
          <t>Maval</t>
        </is>
      </c>
      <c r="F67" s="1" t="inlineStr">
        <is>
          <t>Daund</t>
        </is>
      </c>
      <c r="G67" s="1" t="inlineStr">
        <is>
          <t>20013367</t>
        </is>
      </c>
      <c r="H67" s="1" t="inlineStr">
        <is>
          <t>Done Adhale RR</t>
        </is>
      </c>
      <c r="I67" s="1" t="inlineStr">
        <is>
          <t>ADHALE BK</t>
        </is>
      </c>
      <c r="J67" s="1" t="inlineStr">
        <is>
          <t>ADHALE BK GSR OL2</t>
        </is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0</v>
      </c>
      <c r="Q67" s="1" t="n">
        <v>1</v>
      </c>
      <c r="R67" s="1" t="n">
        <v>0</v>
      </c>
      <c r="S67" s="1" t="n">
        <v>1</v>
      </c>
      <c r="T67" s="1" t="n">
        <v>0</v>
      </c>
      <c r="U67" s="1" t="n">
        <v>0</v>
      </c>
      <c r="V67" s="1" t="n">
        <v>1</v>
      </c>
      <c r="W67" s="1" t="n">
        <v>0</v>
      </c>
      <c r="X67" s="1" t="n">
        <v>1</v>
      </c>
      <c r="Y67" s="1" t="n">
        <v>0</v>
      </c>
      <c r="Z67" s="1" t="n">
        <v>1</v>
      </c>
      <c r="AA67" s="1" t="n">
        <v>1</v>
      </c>
      <c r="AB67" s="1" t="n">
        <v>0</v>
      </c>
      <c r="AC67" s="1" t="n">
        <v>0</v>
      </c>
      <c r="AD67" s="13" t="n">
        <v>0</v>
      </c>
      <c r="AE67" s="13" t="n">
        <v>0</v>
      </c>
      <c r="AF67" s="13" t="n">
        <v>0</v>
      </c>
      <c r="AG67" s="13" t="n">
        <v>1</v>
      </c>
      <c r="AH67" s="13" t="n">
        <v>0</v>
      </c>
      <c r="AI67" s="13" t="n">
        <v>1</v>
      </c>
    </row>
    <row r="68" ht="16" customHeight="1">
      <c r="B68" s="1" t="n">
        <v>66</v>
      </c>
      <c r="C68" s="1" t="inlineStr">
        <is>
          <t>Pune</t>
        </is>
      </c>
      <c r="D68" s="1" t="inlineStr">
        <is>
          <t>Pune 1</t>
        </is>
      </c>
      <c r="E68" s="1" t="inlineStr">
        <is>
          <t>Pune 1</t>
        </is>
      </c>
      <c r="F68" s="1" t="inlineStr">
        <is>
          <t>Daund</t>
        </is>
      </c>
      <c r="G68" s="1" t="inlineStr">
        <is>
          <t>7942135</t>
        </is>
      </c>
      <c r="H68" s="1" t="inlineStr">
        <is>
          <t>Gar, Sonwadi, Nanviz RR</t>
        </is>
      </c>
      <c r="I68" s="1" t="inlineStr">
        <is>
          <t>Holimala</t>
        </is>
      </c>
      <c r="J68" s="1" t="inlineStr">
        <is>
          <t>Holimala OL2 ESR 0.70 LL</t>
        </is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0</v>
      </c>
      <c r="P68" s="1" t="n">
        <v>1</v>
      </c>
      <c r="Q68" s="1" t="n">
        <v>1</v>
      </c>
      <c r="R68" s="1" t="n">
        <v>0</v>
      </c>
      <c r="S68" s="1" t="n">
        <v>1</v>
      </c>
      <c r="T68" s="1" t="n">
        <v>0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1</v>
      </c>
      <c r="AA68" s="1" t="n">
        <v>0</v>
      </c>
      <c r="AB68" s="1" t="n">
        <v>1</v>
      </c>
      <c r="AC68" s="1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3" t="n">
        <v>1</v>
      </c>
    </row>
    <row r="69" ht="16" customHeight="1">
      <c r="B69" s="1" t="n">
        <v>67</v>
      </c>
      <c r="C69" s="1" t="inlineStr">
        <is>
          <t>Sangli</t>
        </is>
      </c>
      <c r="D69" s="1" t="inlineStr">
        <is>
          <t>Solapur</t>
        </is>
      </c>
      <c r="E69" s="1" t="inlineStr">
        <is>
          <t>Solapur</t>
        </is>
      </c>
      <c r="F69" s="1" t="inlineStr">
        <is>
          <t>Sangola</t>
        </is>
      </c>
      <c r="G69" s="1" t="inlineStr">
        <is>
          <t>20027396</t>
        </is>
      </c>
      <c r="H69" s="1" t="inlineStr">
        <is>
          <t>Alegaon shirbhavi 82 Village</t>
        </is>
      </c>
      <c r="I69" s="1" t="inlineStr">
        <is>
          <t>Gaudwadi</t>
        </is>
      </c>
      <c r="J69" s="1" t="inlineStr">
        <is>
          <t>Gaudwadi Existing ESR 0.25 LL</t>
        </is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1</v>
      </c>
      <c r="S69" s="1" t="n">
        <v>1</v>
      </c>
      <c r="T69" s="1" t="n">
        <v>0</v>
      </c>
      <c r="U69" s="1" t="n">
        <v>0</v>
      </c>
      <c r="V69" s="1" t="n">
        <v>1</v>
      </c>
      <c r="W69" s="1" t="n">
        <v>0</v>
      </c>
      <c r="X69" s="1" t="n">
        <v>0</v>
      </c>
      <c r="Y69" s="1" t="n">
        <v>0</v>
      </c>
      <c r="Z69" s="1" t="n">
        <v>1</v>
      </c>
      <c r="AA69" s="1" t="n">
        <v>0</v>
      </c>
      <c r="AB69" s="1" t="n">
        <v>1</v>
      </c>
      <c r="AC69" s="1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1</v>
      </c>
    </row>
    <row r="70" ht="16" customHeight="1">
      <c r="B70" s="1" t="n">
        <v>68</v>
      </c>
      <c r="C70" s="1" t="inlineStr">
        <is>
          <t>Sangli</t>
        </is>
      </c>
      <c r="D70" s="1" t="inlineStr">
        <is>
          <t>Solapur</t>
        </is>
      </c>
      <c r="E70" s="1" t="inlineStr">
        <is>
          <t>Solapur</t>
        </is>
      </c>
      <c r="F70" s="1" t="inlineStr">
        <is>
          <t>Sangola</t>
        </is>
      </c>
      <c r="G70" s="1" t="inlineStr">
        <is>
          <t>20027396</t>
        </is>
      </c>
      <c r="H70" s="1" t="inlineStr">
        <is>
          <t>Alegaon shirbhavi 82 Village</t>
        </is>
      </c>
      <c r="I70" s="1" t="inlineStr">
        <is>
          <t>Chincholi Gaon</t>
        </is>
      </c>
      <c r="J70" s="1" t="inlineStr">
        <is>
          <t>Chincholi ESR OL 2</t>
        </is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0</v>
      </c>
      <c r="P70" s="1" t="n">
        <v>1</v>
      </c>
      <c r="Q70" s="1" t="n">
        <v>1</v>
      </c>
      <c r="R70" s="1" t="n">
        <v>0</v>
      </c>
      <c r="S70" s="1" t="n">
        <v>1</v>
      </c>
      <c r="T70" s="1" t="n">
        <v>0</v>
      </c>
      <c r="U70" s="1" t="n">
        <v>0</v>
      </c>
      <c r="V70" s="1" t="n">
        <v>0</v>
      </c>
      <c r="W70" s="1" t="n">
        <v>1</v>
      </c>
      <c r="X70" s="1" t="n">
        <v>0</v>
      </c>
      <c r="Y70" s="1" t="n">
        <v>1</v>
      </c>
      <c r="Z70" s="1" t="n">
        <v>0</v>
      </c>
      <c r="AA70" s="1" t="n">
        <v>0</v>
      </c>
      <c r="AB70" s="1" t="n">
        <v>1</v>
      </c>
      <c r="AC70" s="1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</row>
    <row r="71" ht="16" customHeight="1">
      <c r="B71" s="1" t="n">
        <v>69</v>
      </c>
      <c r="C71" s="1" t="inlineStr">
        <is>
          <t>Sangli</t>
        </is>
      </c>
      <c r="D71" s="1" t="inlineStr">
        <is>
          <t>Solapur</t>
        </is>
      </c>
      <c r="E71" s="1" t="inlineStr">
        <is>
          <t>Solapur</t>
        </is>
      </c>
      <c r="F71" s="1" t="inlineStr">
        <is>
          <t>Sangola</t>
        </is>
      </c>
      <c r="G71" s="1" t="inlineStr">
        <is>
          <t>20027396</t>
        </is>
      </c>
      <c r="H71" s="1" t="inlineStr">
        <is>
          <t>Alegaon shirbhavi 82 Village</t>
        </is>
      </c>
      <c r="I71" s="1" t="inlineStr">
        <is>
          <t>Gayghvan</t>
        </is>
      </c>
      <c r="J71" s="1" t="inlineStr">
        <is>
          <t>zone 1 Gayghvan ESR 0.50LL</t>
        </is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1</v>
      </c>
      <c r="T71" s="1" t="n">
        <v>0</v>
      </c>
      <c r="U71" s="1" t="n">
        <v>1</v>
      </c>
      <c r="V71" s="1" t="n">
        <v>0</v>
      </c>
      <c r="W71" s="1" t="n">
        <v>0</v>
      </c>
      <c r="X71" s="1" t="n">
        <v>1</v>
      </c>
      <c r="Y71" s="1" t="n">
        <v>0</v>
      </c>
      <c r="Z71" s="1" t="n">
        <v>1</v>
      </c>
      <c r="AA71" s="1" t="n">
        <v>1</v>
      </c>
      <c r="AB71" s="1" t="n">
        <v>0</v>
      </c>
      <c r="AC71" s="1" t="n">
        <v>0</v>
      </c>
      <c r="AD71" s="13" t="n">
        <v>0</v>
      </c>
      <c r="AE71" s="13" t="n">
        <v>0</v>
      </c>
      <c r="AF71" s="13" t="n">
        <v>0</v>
      </c>
      <c r="AG71" s="13" t="n">
        <v>1</v>
      </c>
      <c r="AH71" s="13" t="n">
        <v>0</v>
      </c>
      <c r="AI71" s="13" t="n">
        <v>1</v>
      </c>
    </row>
    <row r="72" ht="16" customHeight="1">
      <c r="B72" s="1" t="n">
        <v>70</v>
      </c>
      <c r="C72" s="1" t="inlineStr">
        <is>
          <t>Sangli</t>
        </is>
      </c>
      <c r="D72" s="1" t="inlineStr">
        <is>
          <t>Solapur</t>
        </is>
      </c>
      <c r="E72" s="1" t="inlineStr">
        <is>
          <t>Solapur</t>
        </is>
      </c>
      <c r="F72" s="1" t="inlineStr">
        <is>
          <t>Sangola</t>
        </is>
      </c>
      <c r="G72" s="1" t="inlineStr">
        <is>
          <t>20027396</t>
        </is>
      </c>
      <c r="H72" s="1" t="inlineStr">
        <is>
          <t>Alegaon shirbhavi 82 Village</t>
        </is>
      </c>
      <c r="I72" s="1" t="inlineStr">
        <is>
          <t>Chinke</t>
        </is>
      </c>
      <c r="J72" s="1" t="inlineStr">
        <is>
          <t>Chinke Existing ESR 0.15 LL</t>
        </is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0</v>
      </c>
      <c r="Q72" s="1" t="n">
        <v>1</v>
      </c>
      <c r="R72" s="1" t="n">
        <v>0</v>
      </c>
      <c r="S72" s="1" t="n">
        <v>1</v>
      </c>
      <c r="T72" s="1" t="n">
        <v>0</v>
      </c>
      <c r="U72" s="1" t="n">
        <v>0</v>
      </c>
      <c r="V72" s="1" t="n">
        <v>1</v>
      </c>
      <c r="W72" s="1" t="n">
        <v>1</v>
      </c>
      <c r="X72" s="1" t="n">
        <v>0</v>
      </c>
      <c r="Y72" s="1" t="n">
        <v>1</v>
      </c>
      <c r="Z72" s="1" t="n">
        <v>0</v>
      </c>
      <c r="AA72" s="1" t="n">
        <v>1</v>
      </c>
      <c r="AB72" s="1" t="n">
        <v>0</v>
      </c>
      <c r="AC72" s="1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</row>
    <row r="73" ht="16" customHeight="1">
      <c r="B73" s="1" t="n">
        <v>71</v>
      </c>
      <c r="C73" s="1" t="inlineStr">
        <is>
          <t>Pune</t>
        </is>
      </c>
      <c r="D73" s="1" t="inlineStr">
        <is>
          <t>Pune 1</t>
        </is>
      </c>
      <c r="E73" s="1" t="inlineStr">
        <is>
          <t>Pune 1</t>
        </is>
      </c>
      <c r="F73" s="1" t="inlineStr">
        <is>
          <t>Daund</t>
        </is>
      </c>
      <c r="G73" s="1" t="inlineStr">
        <is>
          <t>7942135</t>
        </is>
      </c>
      <c r="H73" s="1" t="inlineStr">
        <is>
          <t>Gar, Sonwadi, Nanviz RR</t>
        </is>
      </c>
      <c r="I73" s="1" t="inlineStr">
        <is>
          <t>Gholapnaagar</t>
        </is>
      </c>
      <c r="J73" s="1" t="inlineStr">
        <is>
          <t>Gholapnaagar ESR 0.50LL</t>
        </is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0</v>
      </c>
      <c r="Q73" s="1" t="n">
        <v>1</v>
      </c>
      <c r="R73" s="1" t="n">
        <v>0</v>
      </c>
      <c r="S73" s="1" t="n">
        <v>1</v>
      </c>
      <c r="T73" s="1" t="n">
        <v>0</v>
      </c>
      <c r="U73" s="1" t="n">
        <v>1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1</v>
      </c>
      <c r="AA73" s="1" t="n">
        <v>1</v>
      </c>
      <c r="AB73" s="1" t="n">
        <v>0</v>
      </c>
      <c r="AC73" s="1" t="n">
        <v>0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3" t="n">
        <v>1</v>
      </c>
    </row>
    <row r="74" ht="16" customHeight="1">
      <c r="B74" s="1" t="n">
        <v>72</v>
      </c>
      <c r="C74" s="1" t="inlineStr">
        <is>
          <t>Sangli</t>
        </is>
      </c>
      <c r="D74" s="1" t="inlineStr">
        <is>
          <t>Solapur</t>
        </is>
      </c>
      <c r="E74" s="1" t="inlineStr">
        <is>
          <t>Solapur</t>
        </is>
      </c>
      <c r="F74" s="1" t="inlineStr">
        <is>
          <t>Sangola</t>
        </is>
      </c>
      <c r="G74" s="1" t="inlineStr">
        <is>
          <t>20027396</t>
        </is>
      </c>
      <c r="H74" s="1" t="inlineStr">
        <is>
          <t>Alegaon shirbhavi 82 Village</t>
        </is>
      </c>
      <c r="I74" s="1" t="inlineStr">
        <is>
          <t>Deole</t>
        </is>
      </c>
      <c r="J74" s="1" t="inlineStr">
        <is>
          <t>zone 1 Deole ESR 0.50 LL</t>
        </is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0</v>
      </c>
      <c r="Q74" s="1" t="n">
        <v>1</v>
      </c>
      <c r="R74" s="1" t="n">
        <v>0</v>
      </c>
      <c r="S74" s="1" t="n">
        <v>1</v>
      </c>
      <c r="T74" s="1" t="n">
        <v>0</v>
      </c>
      <c r="U74" s="1" t="n">
        <v>1</v>
      </c>
      <c r="V74" s="1" t="n">
        <v>0</v>
      </c>
      <c r="W74" s="1" t="n">
        <v>0</v>
      </c>
      <c r="X74" s="1" t="n">
        <v>1</v>
      </c>
      <c r="Y74" s="1" t="n">
        <v>1</v>
      </c>
      <c r="Z74" s="1" t="n">
        <v>0</v>
      </c>
      <c r="AA74" s="1" t="n">
        <v>1</v>
      </c>
      <c r="AB74" s="1" t="n">
        <v>0</v>
      </c>
      <c r="AC74" s="1" t="n">
        <v>0</v>
      </c>
      <c r="AD74" s="13" t="n">
        <v>0</v>
      </c>
      <c r="AE74" s="13" t="n">
        <v>0</v>
      </c>
      <c r="AF74" s="13" t="n">
        <v>0</v>
      </c>
      <c r="AG74" s="13" t="n">
        <v>1</v>
      </c>
      <c r="AH74" s="13" t="n">
        <v>0</v>
      </c>
      <c r="AI74" s="13" t="n">
        <v>0</v>
      </c>
    </row>
    <row r="75" ht="16" customHeight="1">
      <c r="B75" s="1" t="n">
        <v>73</v>
      </c>
      <c r="C75" s="1" t="inlineStr">
        <is>
          <t>Sangli</t>
        </is>
      </c>
      <c r="D75" s="1" t="inlineStr">
        <is>
          <t>Solapur</t>
        </is>
      </c>
      <c r="E75" s="1" t="inlineStr">
        <is>
          <t>Solapur</t>
        </is>
      </c>
      <c r="F75" s="1" t="inlineStr">
        <is>
          <t>Sangola</t>
        </is>
      </c>
      <c r="G75" s="1" t="inlineStr">
        <is>
          <t>20027396</t>
        </is>
      </c>
      <c r="H75" s="1" t="inlineStr">
        <is>
          <t>Alegaon shirbhavi 82 Village</t>
        </is>
      </c>
      <c r="I75" s="1" t="inlineStr">
        <is>
          <t>Tarangewadi</t>
        </is>
      </c>
      <c r="J75" s="1" t="inlineStr">
        <is>
          <t>Tarangewadi Existing ESR OL1 0.60 LL</t>
        </is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0</v>
      </c>
      <c r="Q75" s="1" t="n">
        <v>1</v>
      </c>
      <c r="R75" s="1" t="n">
        <v>0</v>
      </c>
      <c r="S75" s="1" t="n">
        <v>1</v>
      </c>
      <c r="T75" s="1" t="n">
        <v>0</v>
      </c>
      <c r="U75" s="1" t="n">
        <v>0</v>
      </c>
      <c r="V75" s="1" t="n">
        <v>1</v>
      </c>
      <c r="W75" s="1" t="n">
        <v>0</v>
      </c>
      <c r="X75" s="1" t="n">
        <v>1</v>
      </c>
      <c r="Y75" s="1" t="n">
        <v>1</v>
      </c>
      <c r="Z75" s="1" t="n">
        <v>0</v>
      </c>
      <c r="AA75" s="1" t="n">
        <v>1</v>
      </c>
      <c r="AB75" s="1" t="n">
        <v>0</v>
      </c>
      <c r="AC75" s="1" t="n">
        <v>0</v>
      </c>
      <c r="AD75" s="13" t="n">
        <v>0</v>
      </c>
      <c r="AE75" s="13" t="n">
        <v>0</v>
      </c>
      <c r="AF75" s="13" t="n">
        <v>0</v>
      </c>
      <c r="AG75" s="13" t="n">
        <v>1</v>
      </c>
      <c r="AH75" s="13" t="n">
        <v>0</v>
      </c>
      <c r="AI75" s="13" t="n">
        <v>0</v>
      </c>
    </row>
    <row r="76" ht="16" customHeight="1">
      <c r="B76" s="1" t="n">
        <v>74</v>
      </c>
      <c r="C76" s="1" t="inlineStr">
        <is>
          <t>Pune</t>
        </is>
      </c>
      <c r="D76" s="1" t="inlineStr">
        <is>
          <t>Pune 2</t>
        </is>
      </c>
      <c r="E76" s="1" t="inlineStr">
        <is>
          <t>Pune 2</t>
        </is>
      </c>
      <c r="F76" s="1" t="inlineStr">
        <is>
          <t>Velhe</t>
        </is>
      </c>
      <c r="G76" s="1" t="inlineStr">
        <is>
          <t>20027541</t>
        </is>
      </c>
      <c r="H76" s="1" t="inlineStr">
        <is>
          <t>Wangani RRWSS</t>
        </is>
      </c>
      <c r="I76" s="1" t="inlineStr">
        <is>
          <t>Kolwadi</t>
        </is>
      </c>
      <c r="J76" s="1" t="inlineStr">
        <is>
          <t>KOLWADI GSR 0.1LL</t>
        </is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1</v>
      </c>
      <c r="S76" s="1" t="n">
        <v>1</v>
      </c>
      <c r="T76" s="1" t="n">
        <v>0</v>
      </c>
      <c r="U76" s="1" t="n">
        <v>1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1</v>
      </c>
      <c r="AA76" s="1" t="n">
        <v>0</v>
      </c>
      <c r="AB76" s="1" t="n">
        <v>1</v>
      </c>
      <c r="AC76" s="1" t="n">
        <v>0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3" t="n">
        <v>1</v>
      </c>
    </row>
    <row r="77" ht="16" customHeight="1">
      <c r="B77" s="1" t="n">
        <v>75</v>
      </c>
      <c r="C77" s="1" t="inlineStr">
        <is>
          <t>Pune</t>
        </is>
      </c>
      <c r="D77" s="1" t="inlineStr">
        <is>
          <t>Pune</t>
        </is>
      </c>
      <c r="E77" s="1" t="inlineStr">
        <is>
          <t>Pune</t>
        </is>
      </c>
      <c r="F77" s="1" t="inlineStr">
        <is>
          <t>Mulshi</t>
        </is>
      </c>
      <c r="G77" s="1" t="inlineStr">
        <is>
          <t>20022133</t>
        </is>
      </c>
      <c r="H77" s="1" t="inlineStr">
        <is>
          <t>Peth RR</t>
        </is>
      </c>
      <c r="I77" s="1" t="inlineStr">
        <is>
          <t>Peth</t>
        </is>
      </c>
      <c r="J77" s="1" t="inlineStr">
        <is>
          <t>Peth Khandoba Mal ESR 0.10 LL</t>
        </is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1</v>
      </c>
      <c r="T77" s="1" t="n">
        <v>0</v>
      </c>
      <c r="U77" s="1" t="n">
        <v>1</v>
      </c>
      <c r="V77" s="1" t="n">
        <v>0</v>
      </c>
      <c r="W77" s="1" t="n">
        <v>0</v>
      </c>
      <c r="X77" s="1" t="n">
        <v>1</v>
      </c>
      <c r="Y77" s="1" t="n">
        <v>1</v>
      </c>
      <c r="Z77" s="1" t="n">
        <v>0</v>
      </c>
      <c r="AA77" s="1" t="n">
        <v>1</v>
      </c>
      <c r="AB77" s="1" t="n">
        <v>0</v>
      </c>
      <c r="AC77" s="1" t="n">
        <v>0</v>
      </c>
      <c r="AD77" s="13" t="n">
        <v>0</v>
      </c>
      <c r="AE77" s="13" t="n">
        <v>0</v>
      </c>
      <c r="AF77" s="13" t="n">
        <v>0</v>
      </c>
      <c r="AG77" s="13" t="n">
        <v>1</v>
      </c>
      <c r="AH77" s="13" t="n">
        <v>0</v>
      </c>
      <c r="AI77" s="13" t="n">
        <v>0</v>
      </c>
    </row>
    <row r="78" ht="16" customHeight="1">
      <c r="B78" s="1" t="n">
        <v>76</v>
      </c>
      <c r="C78" s="1" t="inlineStr">
        <is>
          <t>Sangli</t>
        </is>
      </c>
      <c r="D78" s="1" t="inlineStr">
        <is>
          <t>Solapur</t>
        </is>
      </c>
      <c r="E78" s="1" t="inlineStr">
        <is>
          <t>Solapur</t>
        </is>
      </c>
      <c r="F78" s="1" t="inlineStr">
        <is>
          <t>Sangola</t>
        </is>
      </c>
      <c r="G78" s="1" t="inlineStr">
        <is>
          <t>20027396</t>
        </is>
      </c>
      <c r="H78" s="1" t="inlineStr">
        <is>
          <t>Alegaon shirbhavi 82 Village</t>
        </is>
      </c>
      <c r="I78" s="1" t="inlineStr">
        <is>
          <t>LaxmiNagar</t>
        </is>
      </c>
      <c r="J78" s="1" t="inlineStr">
        <is>
          <t>LaxmiNagar ESR 0.50LL</t>
        </is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0</v>
      </c>
      <c r="Q78" s="1" t="n">
        <v>1</v>
      </c>
      <c r="R78" s="1" t="n">
        <v>0</v>
      </c>
      <c r="S78" s="1" t="n">
        <v>1</v>
      </c>
      <c r="T78" s="1" t="n">
        <v>0</v>
      </c>
      <c r="U78" s="1" t="n">
        <v>1</v>
      </c>
      <c r="V78" s="1" t="n">
        <v>0</v>
      </c>
      <c r="W78" s="1" t="n">
        <v>0</v>
      </c>
      <c r="X78" s="1" t="n">
        <v>1</v>
      </c>
      <c r="Y78" s="1" t="n">
        <v>1</v>
      </c>
      <c r="Z78" s="1" t="n">
        <v>0</v>
      </c>
      <c r="AA78" s="1" t="n">
        <v>1</v>
      </c>
      <c r="AB78" s="1" t="n">
        <v>0</v>
      </c>
      <c r="AC78" s="1" t="n">
        <v>0</v>
      </c>
      <c r="AD78" s="13" t="n">
        <v>0</v>
      </c>
      <c r="AE78" s="13" t="n">
        <v>0</v>
      </c>
      <c r="AF78" s="13" t="n">
        <v>0</v>
      </c>
      <c r="AG78" s="13" t="n">
        <v>1</v>
      </c>
      <c r="AH78" s="13" t="n">
        <v>0</v>
      </c>
      <c r="AI78" s="13" t="n">
        <v>0</v>
      </c>
    </row>
    <row r="79" ht="16" customHeight="1">
      <c r="B79" s="1" t="n">
        <v>77</v>
      </c>
      <c r="C79" s="1" t="inlineStr">
        <is>
          <t>Sangli</t>
        </is>
      </c>
      <c r="D79" s="1" t="inlineStr">
        <is>
          <t>Solapur</t>
        </is>
      </c>
      <c r="E79" s="1" t="inlineStr">
        <is>
          <t>Solapur</t>
        </is>
      </c>
      <c r="F79" s="1" t="inlineStr">
        <is>
          <t>Sangola</t>
        </is>
      </c>
      <c r="G79" s="1" t="inlineStr">
        <is>
          <t>20027396</t>
        </is>
      </c>
      <c r="H79" s="1" t="inlineStr">
        <is>
          <t>Alegaon shirbhavi 82 Village</t>
        </is>
      </c>
      <c r="I79" s="1" t="inlineStr">
        <is>
          <t>Karandewadi</t>
        </is>
      </c>
      <c r="J79" s="1" t="inlineStr">
        <is>
          <t>Karandewadi Existing ESR OL1 0.15 LL</t>
        </is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0</v>
      </c>
      <c r="Q79" s="1" t="n">
        <v>1</v>
      </c>
      <c r="R79" s="1" t="n">
        <v>0</v>
      </c>
      <c r="S79" s="1" t="n">
        <v>1</v>
      </c>
      <c r="T79" s="1" t="n">
        <v>0</v>
      </c>
      <c r="U79" s="1" t="n">
        <v>1</v>
      </c>
      <c r="V79" s="1" t="n">
        <v>0</v>
      </c>
      <c r="W79" s="1" t="n">
        <v>0</v>
      </c>
      <c r="X79" s="1" t="n">
        <v>1</v>
      </c>
      <c r="Y79" s="1" t="n">
        <v>0</v>
      </c>
      <c r="Z79" s="1" t="n">
        <v>1</v>
      </c>
      <c r="AA79" s="1" t="n">
        <v>1</v>
      </c>
      <c r="AB79" s="1" t="n">
        <v>0</v>
      </c>
      <c r="AC79" s="1" t="n">
        <v>0</v>
      </c>
      <c r="AD79" s="13" t="n">
        <v>0</v>
      </c>
      <c r="AE79" s="13" t="n">
        <v>0</v>
      </c>
      <c r="AF79" s="13" t="n">
        <v>0</v>
      </c>
      <c r="AG79" s="13" t="n">
        <v>1</v>
      </c>
      <c r="AH79" s="13" t="n">
        <v>0</v>
      </c>
      <c r="AI79" s="13" t="n">
        <v>1</v>
      </c>
    </row>
    <row r="80" ht="16" customHeight="1">
      <c r="B80" s="1" t="n">
        <v>78</v>
      </c>
      <c r="C80" s="1" t="inlineStr">
        <is>
          <t>Sangli</t>
        </is>
      </c>
      <c r="D80" s="1" t="inlineStr">
        <is>
          <t>Solapur</t>
        </is>
      </c>
      <c r="E80" s="1" t="inlineStr">
        <is>
          <t>Solapur</t>
        </is>
      </c>
      <c r="F80" s="1" t="inlineStr">
        <is>
          <t>Sangola</t>
        </is>
      </c>
      <c r="G80" s="1" t="inlineStr">
        <is>
          <t>20027396</t>
        </is>
      </c>
      <c r="H80" s="1" t="inlineStr">
        <is>
          <t>Alegaon shirbhavi 82 Village</t>
        </is>
      </c>
      <c r="I80" s="1" t="inlineStr">
        <is>
          <t>Metakar wadi</t>
        </is>
      </c>
      <c r="J80" s="1" t="inlineStr">
        <is>
          <t>Methawadi ESR 0.75LL</t>
        </is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1</v>
      </c>
      <c r="R80" s="1" t="n">
        <v>0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1</v>
      </c>
      <c r="X80" s="1" t="n">
        <v>0</v>
      </c>
      <c r="Y80" s="1" t="n">
        <v>1</v>
      </c>
      <c r="Z80" s="1" t="n">
        <v>0</v>
      </c>
      <c r="AA80" s="1" t="n">
        <v>1</v>
      </c>
      <c r="AB80" s="1" t="n">
        <v>0</v>
      </c>
      <c r="AC80" s="1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</row>
    <row r="81" ht="16" customHeight="1">
      <c r="B81" s="1" t="n">
        <v>79</v>
      </c>
      <c r="C81" s="1" t="inlineStr">
        <is>
          <t>Pune</t>
        </is>
      </c>
      <c r="D81" s="1" t="inlineStr">
        <is>
          <t>Pune</t>
        </is>
      </c>
      <c r="E81" s="1" t="inlineStr">
        <is>
          <t>Pune</t>
        </is>
      </c>
      <c r="F81" s="1" t="inlineStr">
        <is>
          <t>Mulshi</t>
        </is>
      </c>
      <c r="G81" s="1" t="inlineStr">
        <is>
          <t>20022133</t>
        </is>
      </c>
      <c r="H81" s="1" t="inlineStr">
        <is>
          <t>Peth RR</t>
        </is>
      </c>
      <c r="I81" s="1" t="inlineStr">
        <is>
          <t>Thugaon</t>
        </is>
      </c>
      <c r="J81" s="1" t="inlineStr">
        <is>
          <t>Dasturwadi GSR 0.20 LL</t>
        </is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0</v>
      </c>
      <c r="Q81" s="1" t="n">
        <v>0</v>
      </c>
      <c r="R81" s="1" t="n">
        <v>1</v>
      </c>
      <c r="S81" s="1" t="n">
        <v>1</v>
      </c>
      <c r="T81" s="1" t="n">
        <v>0</v>
      </c>
      <c r="U81" s="1" t="n">
        <v>1</v>
      </c>
      <c r="V81" s="1" t="n">
        <v>0</v>
      </c>
      <c r="W81" s="1" t="n">
        <v>0</v>
      </c>
      <c r="X81" s="1" t="n">
        <v>0</v>
      </c>
      <c r="Y81" s="1" t="n">
        <v>1</v>
      </c>
      <c r="Z81" s="1" t="n">
        <v>0</v>
      </c>
      <c r="AA81" s="1" t="n">
        <v>0</v>
      </c>
      <c r="AB81" s="1" t="n">
        <v>1</v>
      </c>
      <c r="AC81" s="1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</row>
    <row r="82" ht="16" customHeight="1">
      <c r="B82" s="1" t="n">
        <v>80</v>
      </c>
      <c r="C82" s="1" t="inlineStr">
        <is>
          <t>Pune</t>
        </is>
      </c>
      <c r="D82" s="1" t="inlineStr">
        <is>
          <t>Pune</t>
        </is>
      </c>
      <c r="E82" s="1" t="inlineStr">
        <is>
          <t>Pune</t>
        </is>
      </c>
      <c r="F82" s="1" t="inlineStr">
        <is>
          <t>Mulshi</t>
        </is>
      </c>
      <c r="G82" s="1" t="inlineStr">
        <is>
          <t>20022133</t>
        </is>
      </c>
      <c r="H82" s="1" t="inlineStr">
        <is>
          <t>Peth RR</t>
        </is>
      </c>
      <c r="I82" s="1" t="inlineStr">
        <is>
          <t>Thugaon</t>
        </is>
      </c>
      <c r="J82" s="1" t="inlineStr">
        <is>
          <t>Thugaon Gaothan ESR 0.30LL</t>
        </is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0</v>
      </c>
      <c r="Q82" s="1" t="n">
        <v>1</v>
      </c>
      <c r="R82" s="1" t="n">
        <v>0</v>
      </c>
      <c r="S82" s="1" t="n">
        <v>1</v>
      </c>
      <c r="T82" s="1" t="n">
        <v>0</v>
      </c>
      <c r="U82" s="1" t="n">
        <v>0</v>
      </c>
      <c r="V82" s="1" t="n">
        <v>1</v>
      </c>
      <c r="W82" s="1" t="n">
        <v>0</v>
      </c>
      <c r="X82" s="1" t="n">
        <v>1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3" t="n">
        <v>0</v>
      </c>
      <c r="AE82" s="13" t="n">
        <v>0</v>
      </c>
      <c r="AF82" s="13" t="n">
        <v>0</v>
      </c>
      <c r="AG82" s="13" t="n">
        <v>1</v>
      </c>
      <c r="AH82" s="13" t="n">
        <v>0</v>
      </c>
      <c r="AI82" s="13" t="n">
        <v>0</v>
      </c>
    </row>
    <row r="83" ht="16" customHeight="1">
      <c r="B83" s="1" t="n">
        <v>81</v>
      </c>
      <c r="C83" s="1" t="inlineStr">
        <is>
          <t>Sangli</t>
        </is>
      </c>
      <c r="D83" s="1" t="inlineStr">
        <is>
          <t>Solapur</t>
        </is>
      </c>
      <c r="E83" s="1" t="inlineStr">
        <is>
          <t>Solapur</t>
        </is>
      </c>
      <c r="F83" s="1" t="inlineStr">
        <is>
          <t>Sangola</t>
        </is>
      </c>
      <c r="G83" s="1" t="inlineStr">
        <is>
          <t>20027396</t>
        </is>
      </c>
      <c r="H83" s="1" t="inlineStr">
        <is>
          <t>Alegaon shirbhavi 82 Village</t>
        </is>
      </c>
      <c r="I83" s="1" t="inlineStr">
        <is>
          <t>Bhopasewadi</t>
        </is>
      </c>
      <c r="J83" s="1" t="inlineStr">
        <is>
          <t>Bhopasewadi 0.25 LL</t>
        </is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0</v>
      </c>
      <c r="Q83" s="1" t="n">
        <v>1</v>
      </c>
      <c r="R83" s="1" t="n">
        <v>0</v>
      </c>
      <c r="S83" s="1" t="n">
        <v>1</v>
      </c>
      <c r="T83" s="1" t="n">
        <v>0</v>
      </c>
      <c r="U83" s="1" t="n">
        <v>0</v>
      </c>
      <c r="V83" s="1" t="n">
        <v>1</v>
      </c>
      <c r="W83" s="1" t="n">
        <v>1</v>
      </c>
      <c r="X83" s="1" t="n">
        <v>0</v>
      </c>
      <c r="Y83" s="1" t="n">
        <v>1</v>
      </c>
      <c r="Z83" s="1" t="n">
        <v>0</v>
      </c>
      <c r="AA83" s="1" t="n">
        <v>1</v>
      </c>
      <c r="AB83" s="1" t="n">
        <v>0</v>
      </c>
      <c r="AC83" s="1" t="n">
        <v>0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3" t="n">
        <v>0</v>
      </c>
    </row>
    <row r="84" ht="16" customHeight="1">
      <c r="B84" s="1" t="n">
        <v>82</v>
      </c>
      <c r="C84" s="1" t="inlineStr">
        <is>
          <t>Sangli</t>
        </is>
      </c>
      <c r="D84" s="1" t="inlineStr">
        <is>
          <t>Solapur</t>
        </is>
      </c>
      <c r="E84" s="1" t="inlineStr">
        <is>
          <t>Solapur</t>
        </is>
      </c>
      <c r="F84" s="1" t="inlineStr">
        <is>
          <t>Sangola</t>
        </is>
      </c>
      <c r="G84" s="1" t="inlineStr">
        <is>
          <t>20027396</t>
        </is>
      </c>
      <c r="H84" s="1" t="inlineStr">
        <is>
          <t>Alegaon shirbhavi 82 Village</t>
        </is>
      </c>
      <c r="I84" s="1" t="inlineStr">
        <is>
          <t>Pachegaon BK</t>
        </is>
      </c>
      <c r="J84" s="1" t="inlineStr">
        <is>
          <t>Pachegaon BK Existing GSR 0.50 LL</t>
        </is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0</v>
      </c>
      <c r="Q84" s="1" t="n">
        <v>1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1</v>
      </c>
      <c r="W84" s="1" t="n">
        <v>0</v>
      </c>
      <c r="X84" s="1" t="n">
        <v>1</v>
      </c>
      <c r="Y84" s="1" t="n">
        <v>0</v>
      </c>
      <c r="Z84" s="1" t="n">
        <v>1</v>
      </c>
      <c r="AA84" s="1" t="n">
        <v>1</v>
      </c>
      <c r="AB84" s="1" t="n">
        <v>0</v>
      </c>
      <c r="AC84" s="1" t="n">
        <v>0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3" t="n">
        <v>1</v>
      </c>
    </row>
    <row r="85" ht="16" customHeight="1">
      <c r="B85" s="1" t="n">
        <v>83</v>
      </c>
      <c r="C85" s="1" t="inlineStr">
        <is>
          <t>Pune</t>
        </is>
      </c>
      <c r="D85" s="1" t="inlineStr">
        <is>
          <t>Pune</t>
        </is>
      </c>
      <c r="E85" s="1" t="inlineStr">
        <is>
          <t>Pune</t>
        </is>
      </c>
      <c r="F85" s="1" t="inlineStr">
        <is>
          <t>Mulshi</t>
        </is>
      </c>
      <c r="G85" s="1" t="inlineStr">
        <is>
          <t>20022133</t>
        </is>
      </c>
      <c r="H85" s="1" t="inlineStr">
        <is>
          <t>Peth RR</t>
        </is>
      </c>
      <c r="I85" s="1" t="inlineStr">
        <is>
          <t>Paragaon</t>
        </is>
      </c>
      <c r="J85" s="1" t="inlineStr">
        <is>
          <t>Paragaon Gaothan OL 2 ESR 0.10LL</t>
        </is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0</v>
      </c>
      <c r="P85" s="1" t="n">
        <v>1</v>
      </c>
      <c r="Q85" s="1" t="n">
        <v>1</v>
      </c>
      <c r="R85" s="1" t="n">
        <v>0</v>
      </c>
      <c r="S85" s="1" t="n">
        <v>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1</v>
      </c>
      <c r="Y85" s="1" t="n">
        <v>1</v>
      </c>
      <c r="Z85" s="1" t="n">
        <v>0</v>
      </c>
      <c r="AA85" s="1" t="n">
        <v>0</v>
      </c>
      <c r="AB85" s="1" t="n">
        <v>1</v>
      </c>
      <c r="AC85" s="1" t="n">
        <v>0</v>
      </c>
      <c r="AD85" s="13" t="n">
        <v>0</v>
      </c>
      <c r="AE85" s="13" t="n">
        <v>0</v>
      </c>
      <c r="AF85" s="13" t="n">
        <v>0</v>
      </c>
      <c r="AG85" s="13" t="n">
        <v>1</v>
      </c>
      <c r="AH85" s="13" t="n">
        <v>0</v>
      </c>
      <c r="AI85" s="13" t="n">
        <v>0</v>
      </c>
    </row>
    <row r="86" ht="16" customHeight="1">
      <c r="B86" s="1" t="n">
        <v>84</v>
      </c>
      <c r="C86" s="1" t="inlineStr">
        <is>
          <t>Pune</t>
        </is>
      </c>
      <c r="D86" s="1" t="inlineStr">
        <is>
          <t>Pune</t>
        </is>
      </c>
      <c r="E86" s="1" t="inlineStr">
        <is>
          <t>Pune</t>
        </is>
      </c>
      <c r="F86" s="1" t="inlineStr">
        <is>
          <t>Mulshi</t>
        </is>
      </c>
      <c r="G86" s="1" t="inlineStr">
        <is>
          <t>20022133</t>
        </is>
      </c>
      <c r="H86" s="1" t="inlineStr">
        <is>
          <t>Peth RR</t>
        </is>
      </c>
      <c r="I86" s="1" t="inlineStr">
        <is>
          <t>Bhawadi</t>
        </is>
      </c>
      <c r="J86" s="1" t="inlineStr">
        <is>
          <t>Bhawdi Kudlwadi GSR 0.1LL</t>
        </is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0</v>
      </c>
      <c r="Q86" s="1" t="n">
        <v>1</v>
      </c>
      <c r="R86" s="1" t="n">
        <v>0</v>
      </c>
      <c r="S86" s="1" t="n">
        <v>1</v>
      </c>
      <c r="T86" s="1" t="n">
        <v>0</v>
      </c>
      <c r="U86" s="1" t="n">
        <v>1</v>
      </c>
      <c r="V86" s="1" t="n">
        <v>0</v>
      </c>
      <c r="W86" s="1" t="n">
        <v>0</v>
      </c>
      <c r="X86" s="1" t="n">
        <v>1</v>
      </c>
      <c r="Y86" s="1" t="n">
        <v>1</v>
      </c>
      <c r="Z86" s="1" t="n">
        <v>0</v>
      </c>
      <c r="AA86" s="1" t="n">
        <v>1</v>
      </c>
      <c r="AB86" s="1" t="n">
        <v>0</v>
      </c>
      <c r="AC86" s="1" t="n">
        <v>0</v>
      </c>
      <c r="AD86" s="13" t="n">
        <v>0</v>
      </c>
      <c r="AE86" s="13" t="n">
        <v>0</v>
      </c>
      <c r="AF86" s="13" t="n">
        <v>0</v>
      </c>
      <c r="AG86" s="13" t="n">
        <v>1</v>
      </c>
      <c r="AH86" s="13" t="n">
        <v>0</v>
      </c>
      <c r="AI86" s="13" t="n">
        <v>0</v>
      </c>
    </row>
    <row r="87" ht="16" customHeight="1">
      <c r="B87" s="1" t="n">
        <v>85</v>
      </c>
      <c r="C87" s="1" t="inlineStr">
        <is>
          <t>Pune</t>
        </is>
      </c>
      <c r="D87" s="1" t="inlineStr">
        <is>
          <t>Pune</t>
        </is>
      </c>
      <c r="E87" s="1" t="inlineStr">
        <is>
          <t>Pune</t>
        </is>
      </c>
      <c r="F87" s="1" t="inlineStr">
        <is>
          <t>Mulshi</t>
        </is>
      </c>
      <c r="G87" s="1" t="inlineStr">
        <is>
          <t>20022133</t>
        </is>
      </c>
      <c r="H87" s="1" t="inlineStr">
        <is>
          <t>Peth RR</t>
        </is>
      </c>
      <c r="I87" s="1" t="inlineStr">
        <is>
          <t>Paragaon</t>
        </is>
      </c>
      <c r="J87" s="1" t="inlineStr">
        <is>
          <t>Paragaon Dage Thakarwadi ESR 0.10LL</t>
        </is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0</v>
      </c>
      <c r="Q87" s="1" t="n">
        <v>0</v>
      </c>
      <c r="R87" s="1" t="n">
        <v>1</v>
      </c>
      <c r="S87" s="1" t="n">
        <v>0</v>
      </c>
      <c r="T87" s="1" t="n">
        <v>1</v>
      </c>
      <c r="U87" s="1" t="n">
        <v>0</v>
      </c>
      <c r="V87" s="1" t="n">
        <v>1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1</v>
      </c>
      <c r="AC87" s="1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</row>
    <row r="88" ht="16" customHeight="1">
      <c r="B88" s="1" t="n">
        <v>86</v>
      </c>
      <c r="C88" s="1" t="inlineStr">
        <is>
          <t>Sangli</t>
        </is>
      </c>
      <c r="D88" s="1" t="inlineStr">
        <is>
          <t>Solapur</t>
        </is>
      </c>
      <c r="E88" s="1" t="inlineStr">
        <is>
          <t>Solapur</t>
        </is>
      </c>
      <c r="F88" s="1" t="inlineStr">
        <is>
          <t>Sangola</t>
        </is>
      </c>
      <c r="G88" s="1" t="inlineStr">
        <is>
          <t>20027396</t>
        </is>
      </c>
      <c r="H88" s="1" t="inlineStr">
        <is>
          <t>Alegaon shirbhavi 82 Village</t>
        </is>
      </c>
      <c r="I88" s="1" t="inlineStr">
        <is>
          <t>Vasud</t>
        </is>
      </c>
      <c r="J88" s="1" t="inlineStr">
        <is>
          <t>Vasud Existing ESR 0.25 LL</t>
        </is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1</v>
      </c>
      <c r="R88" s="1" t="n">
        <v>0</v>
      </c>
      <c r="S88" s="1" t="n">
        <v>1</v>
      </c>
      <c r="T88" s="1" t="n">
        <v>0</v>
      </c>
      <c r="U88" s="1" t="n">
        <v>1</v>
      </c>
      <c r="V88" s="1" t="n">
        <v>0</v>
      </c>
      <c r="W88" s="1" t="n">
        <v>0</v>
      </c>
      <c r="X88" s="1" t="n">
        <v>1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3" t="n">
        <v>0</v>
      </c>
    </row>
    <row r="89" ht="16" customHeight="1">
      <c r="B89" s="1" t="n">
        <v>87</v>
      </c>
      <c r="C89" s="1" t="inlineStr">
        <is>
          <t>Pune</t>
        </is>
      </c>
      <c r="D89" s="1" t="inlineStr">
        <is>
          <t>Pune 1</t>
        </is>
      </c>
      <c r="E89" s="1" t="inlineStr">
        <is>
          <t>Baramati</t>
        </is>
      </c>
      <c r="F89" s="1" t="inlineStr">
        <is>
          <t>Ambegaon</t>
        </is>
      </c>
      <c r="G89" s="1" t="inlineStr">
        <is>
          <t>20017250</t>
        </is>
      </c>
      <c r="H89" s="1" t="inlineStr">
        <is>
          <t>LONI BHAPKAR RRWSS</t>
        </is>
      </c>
      <c r="I89" s="1" t="inlineStr">
        <is>
          <t>Palsi</t>
        </is>
      </c>
      <c r="J89" s="1" t="inlineStr">
        <is>
          <t>Palsi Gadaderwasti OL1 ESR</t>
        </is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0</v>
      </c>
      <c r="S89" s="1" t="n">
        <v>1</v>
      </c>
      <c r="T89" s="1" t="n">
        <v>0</v>
      </c>
      <c r="U89" s="1" t="n">
        <v>0</v>
      </c>
      <c r="V89" s="1" t="n">
        <v>1</v>
      </c>
      <c r="W89" s="1" t="n">
        <v>0</v>
      </c>
      <c r="X89" s="1" t="n">
        <v>1</v>
      </c>
      <c r="Y89" s="1" t="n">
        <v>0</v>
      </c>
      <c r="Z89" s="1" t="n">
        <v>1</v>
      </c>
      <c r="AA89" s="1" t="n">
        <v>1</v>
      </c>
      <c r="AB89" s="1" t="n">
        <v>0</v>
      </c>
      <c r="AC89" s="1" t="n">
        <v>0</v>
      </c>
      <c r="AD89" s="13" t="n">
        <v>0</v>
      </c>
      <c r="AE89" s="13" t="n">
        <v>0</v>
      </c>
      <c r="AF89" s="13" t="n">
        <v>1</v>
      </c>
      <c r="AG89" s="13" t="n">
        <v>0</v>
      </c>
      <c r="AH89" s="13" t="n">
        <v>0</v>
      </c>
      <c r="AI89" s="13" t="n">
        <v>1</v>
      </c>
    </row>
    <row r="90" ht="16" customHeight="1">
      <c r="B90" s="1" t="n">
        <v>88</v>
      </c>
      <c r="C90" s="1" t="inlineStr">
        <is>
          <t>Pune</t>
        </is>
      </c>
      <c r="D90" s="1" t="inlineStr">
        <is>
          <t>Pune 1</t>
        </is>
      </c>
      <c r="E90" s="1" t="inlineStr">
        <is>
          <t>Baramati</t>
        </is>
      </c>
      <c r="F90" s="1" t="inlineStr">
        <is>
          <t>Ambegaon</t>
        </is>
      </c>
      <c r="G90" s="1" t="inlineStr">
        <is>
          <t>20017250</t>
        </is>
      </c>
      <c r="H90" s="1" t="inlineStr">
        <is>
          <t>LONI BHAPKAR RRWSS</t>
        </is>
      </c>
      <c r="I90" s="1" t="inlineStr">
        <is>
          <t>Palsi</t>
        </is>
      </c>
      <c r="J90" s="1" t="inlineStr">
        <is>
          <t>Palsi OL2 ESR</t>
        </is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0</v>
      </c>
      <c r="P90" s="1" t="n">
        <v>1</v>
      </c>
      <c r="Q90" s="1" t="n">
        <v>1</v>
      </c>
      <c r="R90" s="1" t="n">
        <v>0</v>
      </c>
      <c r="S90" s="1" t="n">
        <v>1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1</v>
      </c>
      <c r="AA90" s="1" t="n">
        <v>0</v>
      </c>
      <c r="AB90" s="1" t="n">
        <v>1</v>
      </c>
      <c r="AC90" s="1" t="n">
        <v>0</v>
      </c>
      <c r="AD90" s="13" t="n">
        <v>0</v>
      </c>
      <c r="AE90" s="13" t="n">
        <v>0</v>
      </c>
      <c r="AF90" s="13" t="n">
        <v>1</v>
      </c>
      <c r="AG90" s="13" t="n">
        <v>0</v>
      </c>
      <c r="AH90" s="13" t="n">
        <v>0</v>
      </c>
      <c r="AI90" s="13" t="n">
        <v>1</v>
      </c>
    </row>
    <row r="91" ht="16" customHeight="1">
      <c r="B91" s="1" t="n">
        <v>89</v>
      </c>
      <c r="C91" s="1" t="inlineStr">
        <is>
          <t>Pune</t>
        </is>
      </c>
      <c r="D91" s="1" t="inlineStr">
        <is>
          <t>Pune 1</t>
        </is>
      </c>
      <c r="E91" s="1" t="inlineStr">
        <is>
          <t>Baramati</t>
        </is>
      </c>
      <c r="F91" s="1" t="inlineStr">
        <is>
          <t>Ambegaon</t>
        </is>
      </c>
      <c r="G91" s="1" t="inlineStr">
        <is>
          <t>20017250</t>
        </is>
      </c>
      <c r="H91" s="1" t="inlineStr">
        <is>
          <t>LONI BHAPKAR RRWSS</t>
        </is>
      </c>
      <c r="I91" s="1" t="inlineStr">
        <is>
          <t>Palsi</t>
        </is>
      </c>
      <c r="J91" s="1" t="inlineStr">
        <is>
          <t>Palsi Gadaderwasti OL2 ESR</t>
        </is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0</v>
      </c>
      <c r="P91" s="1" t="n">
        <v>1</v>
      </c>
      <c r="Q91" s="1" t="n">
        <v>1</v>
      </c>
      <c r="R91" s="1" t="n">
        <v>0</v>
      </c>
      <c r="S91" s="1" t="n">
        <v>1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1</v>
      </c>
      <c r="AA91" s="1" t="n">
        <v>0</v>
      </c>
      <c r="AB91" s="1" t="n">
        <v>1</v>
      </c>
      <c r="AC91" s="1" t="n">
        <v>0</v>
      </c>
      <c r="AD91" s="13" t="n">
        <v>0</v>
      </c>
      <c r="AE91" s="13" t="n">
        <v>0</v>
      </c>
      <c r="AF91" s="13" t="n">
        <v>0</v>
      </c>
      <c r="AG91" s="13" t="n">
        <v>1</v>
      </c>
      <c r="AH91" s="13" t="n">
        <v>0</v>
      </c>
      <c r="AI91" s="13" t="n">
        <v>1</v>
      </c>
    </row>
    <row r="92" ht="16" customHeight="1">
      <c r="B92" s="1" t="n">
        <v>90</v>
      </c>
      <c r="C92" s="1" t="inlineStr">
        <is>
          <t>Pune</t>
        </is>
      </c>
      <c r="D92" s="1" t="inlineStr">
        <is>
          <t>Pune</t>
        </is>
      </c>
      <c r="E92" s="1" t="inlineStr">
        <is>
          <t>Pune</t>
        </is>
      </c>
      <c r="F92" s="1" t="inlineStr">
        <is>
          <t>Mulshi</t>
        </is>
      </c>
      <c r="G92" s="1" t="inlineStr">
        <is>
          <t>20022133</t>
        </is>
      </c>
      <c r="H92" s="1" t="inlineStr">
        <is>
          <t>Peth RR</t>
        </is>
      </c>
      <c r="I92" s="1" t="inlineStr">
        <is>
          <t>Karegaon</t>
        </is>
      </c>
      <c r="J92" s="1" t="inlineStr">
        <is>
          <t>Karegaon Kanifnath Nagar OL 2 ESR 0.2LL</t>
        </is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0</v>
      </c>
      <c r="P92" s="1" t="n">
        <v>1</v>
      </c>
      <c r="Q92" s="1" t="n">
        <v>0</v>
      </c>
      <c r="R92" s="1" t="n">
        <v>1</v>
      </c>
      <c r="S92" s="1" t="n">
        <v>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1</v>
      </c>
      <c r="Z92" s="1" t="n">
        <v>0</v>
      </c>
      <c r="AA92" s="1" t="n">
        <v>0</v>
      </c>
      <c r="AB92" s="1" t="n">
        <v>1</v>
      </c>
      <c r="AC92" s="1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</row>
    <row r="93" ht="16" customHeight="1">
      <c r="B93" s="1" t="n">
        <v>91</v>
      </c>
      <c r="C93" s="1" t="inlineStr">
        <is>
          <t>Pune</t>
        </is>
      </c>
      <c r="D93" s="1" t="inlineStr">
        <is>
          <t>Pune</t>
        </is>
      </c>
      <c r="E93" s="1" t="inlineStr">
        <is>
          <t>Pune</t>
        </is>
      </c>
      <c r="F93" s="1" t="inlineStr">
        <is>
          <t>Mulshi</t>
        </is>
      </c>
      <c r="G93" s="1" t="inlineStr">
        <is>
          <t>20022133</t>
        </is>
      </c>
      <c r="H93" s="1" t="inlineStr">
        <is>
          <t>Peth RR</t>
        </is>
      </c>
      <c r="I93" s="1" t="inlineStr">
        <is>
          <t>Karegaon</t>
        </is>
      </c>
      <c r="J93" s="1" t="inlineStr">
        <is>
          <t>Karegaon Kanifnath Nagar OL 1 ESR 0.2LL</t>
        </is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0</v>
      </c>
      <c r="Q93" s="1" t="n">
        <v>1</v>
      </c>
      <c r="R93" s="1" t="n">
        <v>0</v>
      </c>
      <c r="S93" s="1" t="n">
        <v>1</v>
      </c>
      <c r="T93" s="1" t="n">
        <v>0</v>
      </c>
      <c r="U93" s="1" t="n">
        <v>0</v>
      </c>
      <c r="V93" s="1" t="n">
        <v>1</v>
      </c>
      <c r="W93" s="1" t="n">
        <v>0</v>
      </c>
      <c r="X93" s="1" t="n">
        <v>1</v>
      </c>
      <c r="Y93" s="1" t="n">
        <v>1</v>
      </c>
      <c r="Z93" s="1" t="n">
        <v>0</v>
      </c>
      <c r="AA93" s="1" t="n">
        <v>1</v>
      </c>
      <c r="AB93" s="1" t="n">
        <v>0</v>
      </c>
      <c r="AC93" s="1" t="n">
        <v>0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3" t="n">
        <v>0</v>
      </c>
    </row>
    <row r="94" ht="16" customHeight="1">
      <c r="B94" s="1" t="n">
        <v>92</v>
      </c>
      <c r="C94" s="1" t="inlineStr">
        <is>
          <t>Pune</t>
        </is>
      </c>
      <c r="D94" s="1" t="inlineStr">
        <is>
          <t>Pune</t>
        </is>
      </c>
      <c r="E94" s="1" t="inlineStr">
        <is>
          <t>Pune</t>
        </is>
      </c>
      <c r="F94" s="1" t="inlineStr">
        <is>
          <t>Mulshi</t>
        </is>
      </c>
      <c r="G94" s="1" t="inlineStr">
        <is>
          <t>20022133</t>
        </is>
      </c>
      <c r="H94" s="1" t="inlineStr">
        <is>
          <t>Peth RR</t>
        </is>
      </c>
      <c r="I94" s="1" t="inlineStr">
        <is>
          <t>Peth</t>
        </is>
      </c>
      <c r="J94" s="1" t="inlineStr">
        <is>
          <t>Peth Shriram Nagar ESR 0.55LL</t>
        </is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0</v>
      </c>
      <c r="Q94" s="1" t="n">
        <v>0</v>
      </c>
      <c r="R94" s="1" t="n">
        <v>1</v>
      </c>
      <c r="S94" s="1" t="n">
        <v>1</v>
      </c>
      <c r="T94" s="1" t="n">
        <v>0</v>
      </c>
      <c r="U94" s="1" t="n">
        <v>1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1</v>
      </c>
      <c r="AC94" s="1" t="n">
        <v>0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3" t="n">
        <v>0</v>
      </c>
    </row>
    <row r="95" ht="16" customHeight="1">
      <c r="B95" s="1" t="n">
        <v>93</v>
      </c>
      <c r="C95" s="1" t="inlineStr">
        <is>
          <t>Sangli</t>
        </is>
      </c>
      <c r="D95" s="1" t="inlineStr">
        <is>
          <t>Solapur</t>
        </is>
      </c>
      <c r="E95" s="1" t="inlineStr">
        <is>
          <t>Solapur</t>
        </is>
      </c>
      <c r="F95" s="1" t="inlineStr">
        <is>
          <t>Sangola</t>
        </is>
      </c>
      <c r="G95" s="1" t="inlineStr">
        <is>
          <t>20027396</t>
        </is>
      </c>
      <c r="H95" s="1" t="inlineStr">
        <is>
          <t>Alegaon shirbhavi 82 Village</t>
        </is>
      </c>
      <c r="I95" s="1" t="inlineStr">
        <is>
          <t>Y Mangewad</t>
        </is>
      </c>
      <c r="J95" s="1" t="inlineStr">
        <is>
          <t>Y Mangewad Existing ESR 0.25 LL</t>
        </is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0</v>
      </c>
      <c r="Q95" s="1" t="n">
        <v>1</v>
      </c>
      <c r="R95" s="1" t="n">
        <v>0</v>
      </c>
      <c r="S95" s="1" t="n">
        <v>1</v>
      </c>
      <c r="T95" s="1" t="n">
        <v>0</v>
      </c>
      <c r="U95" s="1" t="n">
        <v>1</v>
      </c>
      <c r="V95" s="1" t="n">
        <v>0</v>
      </c>
      <c r="W95" s="1" t="n">
        <v>0</v>
      </c>
      <c r="X95" s="1" t="n">
        <v>1</v>
      </c>
      <c r="Y95" s="1" t="n">
        <v>1</v>
      </c>
      <c r="Z95" s="1" t="n">
        <v>0</v>
      </c>
      <c r="AA95" s="1" t="n">
        <v>1</v>
      </c>
      <c r="AB95" s="1" t="n">
        <v>0</v>
      </c>
      <c r="AC95" s="1" t="n">
        <v>0</v>
      </c>
      <c r="AD95" s="13" t="n">
        <v>0</v>
      </c>
      <c r="AE95" s="13" t="n">
        <v>0</v>
      </c>
      <c r="AF95" s="13" t="n">
        <v>0</v>
      </c>
      <c r="AG95" s="13" t="n">
        <v>1</v>
      </c>
      <c r="AH95" s="13" t="n">
        <v>0</v>
      </c>
      <c r="AI95" s="13" t="n">
        <v>0</v>
      </c>
    </row>
    <row r="96" ht="16" customHeight="1">
      <c r="B96" s="1" t="n">
        <v>94</v>
      </c>
      <c r="C96" s="1" t="inlineStr">
        <is>
          <t>Pune</t>
        </is>
      </c>
      <c r="D96" s="1" t="inlineStr">
        <is>
          <t>Satara</t>
        </is>
      </c>
      <c r="E96" s="1" t="inlineStr">
        <is>
          <t>Pune</t>
        </is>
      </c>
      <c r="F96" s="1" t="inlineStr">
        <is>
          <t>Phaltan</t>
        </is>
      </c>
      <c r="G96" s="1" t="inlineStr">
        <is>
          <t>20019031</t>
        </is>
      </c>
      <c r="H96" s="1" t="inlineStr">
        <is>
          <t>Hol Khamgaon</t>
        </is>
      </c>
      <c r="I96" s="1" t="inlineStr">
        <is>
          <t>HOL</t>
        </is>
      </c>
      <c r="J96" s="1" t="inlineStr">
        <is>
          <t>GAYRAN ESR0.55 LL</t>
        </is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0</v>
      </c>
      <c r="Q96" s="1" t="n">
        <v>1</v>
      </c>
      <c r="R96" s="1" t="n">
        <v>0</v>
      </c>
      <c r="S96" s="1" t="n">
        <v>0</v>
      </c>
      <c r="T96" s="1" t="n">
        <v>1</v>
      </c>
      <c r="U96" s="1" t="n">
        <v>1</v>
      </c>
      <c r="V96" s="1" t="n">
        <v>0</v>
      </c>
      <c r="W96" s="1" t="n">
        <v>1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1</v>
      </c>
      <c r="AC96" s="1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</row>
    <row r="97" ht="16" customHeight="1">
      <c r="B97" s="1" t="n">
        <v>95</v>
      </c>
      <c r="C97" s="1" t="inlineStr">
        <is>
          <t>Sangli</t>
        </is>
      </c>
      <c r="D97" s="1" t="inlineStr">
        <is>
          <t>Sangli</t>
        </is>
      </c>
      <c r="E97" s="1" t="inlineStr">
        <is>
          <t>Islampur</t>
        </is>
      </c>
      <c r="F97" s="1" t="inlineStr">
        <is>
          <t>Valva</t>
        </is>
      </c>
      <c r="G97" s="1" t="inlineStr">
        <is>
          <t>7940233</t>
        </is>
      </c>
      <c r="H97" s="1" t="inlineStr">
        <is>
          <t>Peth &amp; two Villages</t>
        </is>
      </c>
      <c r="I97" s="1" t="inlineStr">
        <is>
          <t>Peth</t>
        </is>
      </c>
      <c r="J97" s="1" t="inlineStr">
        <is>
          <t>Peth Gaothan ESR 0.23LL</t>
        </is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0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1</v>
      </c>
      <c r="AA97" s="1" t="n">
        <v>1</v>
      </c>
      <c r="AB97" s="1" t="n">
        <v>0</v>
      </c>
      <c r="AC97" s="1" t="n">
        <v>0</v>
      </c>
      <c r="AD97" s="13" t="n">
        <v>0</v>
      </c>
      <c r="AE97" s="13" t="n">
        <v>0</v>
      </c>
      <c r="AF97" s="13" t="n">
        <v>0</v>
      </c>
      <c r="AG97" s="13" t="n">
        <v>1</v>
      </c>
      <c r="AH97" s="13" t="n">
        <v>0</v>
      </c>
      <c r="AI97" s="13" t="n">
        <v>1</v>
      </c>
    </row>
    <row r="98" ht="16" customHeight="1">
      <c r="B98" s="1" t="n">
        <v>96</v>
      </c>
      <c r="C98" s="1" t="inlineStr">
        <is>
          <t>Pune</t>
        </is>
      </c>
      <c r="D98" s="1" t="inlineStr">
        <is>
          <t>Satara</t>
        </is>
      </c>
      <c r="E98" s="1" t="inlineStr">
        <is>
          <t>Pune</t>
        </is>
      </c>
      <c r="F98" s="1" t="inlineStr">
        <is>
          <t>Phaltan</t>
        </is>
      </c>
      <c r="G98" s="1" t="inlineStr">
        <is>
          <t>20019021</t>
        </is>
      </c>
      <c r="H98" s="1" t="inlineStr">
        <is>
          <t>Dhuldev Algudewadi</t>
        </is>
      </c>
      <c r="I98" s="1" t="inlineStr">
        <is>
          <t>Dhuldev</t>
        </is>
      </c>
      <c r="J98" s="1" t="inlineStr">
        <is>
          <t>Khadakhira ESR 0.45 LL</t>
        </is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0</v>
      </c>
      <c r="Q98" s="1" t="n">
        <v>1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1</v>
      </c>
      <c r="W98" s="1" t="n">
        <v>1</v>
      </c>
      <c r="X98" s="1" t="n">
        <v>0</v>
      </c>
      <c r="Y98" s="1" t="n">
        <v>1</v>
      </c>
      <c r="Z98" s="1" t="n">
        <v>0</v>
      </c>
      <c r="AA98" s="1" t="n">
        <v>1</v>
      </c>
      <c r="AB98" s="1" t="n">
        <v>0</v>
      </c>
      <c r="AC98" s="1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</row>
    <row r="99" ht="16" customHeight="1">
      <c r="B99" s="1" t="n">
        <v>97</v>
      </c>
      <c r="C99" s="1" t="inlineStr">
        <is>
          <t>Sangli</t>
        </is>
      </c>
      <c r="D99" s="1" t="inlineStr">
        <is>
          <t>Solapur</t>
        </is>
      </c>
      <c r="E99" s="1" t="inlineStr">
        <is>
          <t>Solapur</t>
        </is>
      </c>
      <c r="F99" s="1" t="inlineStr">
        <is>
          <t>Mohol</t>
        </is>
      </c>
      <c r="G99" s="1" t="inlineStr">
        <is>
          <t>20029637</t>
        </is>
      </c>
      <c r="H99" s="1" t="inlineStr">
        <is>
          <t>Penur Patkul</t>
        </is>
      </c>
      <c r="I99" s="1" t="inlineStr">
        <is>
          <t>Patkul</t>
        </is>
      </c>
      <c r="J99" s="1" t="inlineStr">
        <is>
          <t>Patkul OL1 ESR 0.50 LL</t>
        </is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0</v>
      </c>
      <c r="P99" s="1" t="n">
        <v>1</v>
      </c>
      <c r="Q99" s="1" t="n">
        <v>1</v>
      </c>
      <c r="R99" s="1" t="n">
        <v>0</v>
      </c>
      <c r="S99" s="1" t="n">
        <v>1</v>
      </c>
      <c r="T99" s="1" t="n">
        <v>0</v>
      </c>
      <c r="U99" s="1" t="n">
        <v>0</v>
      </c>
      <c r="V99" s="1" t="n">
        <v>0</v>
      </c>
      <c r="W99" s="1" t="n">
        <v>1</v>
      </c>
      <c r="X99" s="1" t="n">
        <v>0</v>
      </c>
      <c r="Y99" s="1" t="n">
        <v>0</v>
      </c>
      <c r="Z99" s="1" t="n">
        <v>1</v>
      </c>
      <c r="AA99" s="1" t="n">
        <v>0</v>
      </c>
      <c r="AB99" s="1" t="n">
        <v>1</v>
      </c>
      <c r="AC99" s="1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1</v>
      </c>
    </row>
    <row r="100" ht="16" customHeight="1">
      <c r="B100" s="1" t="n">
        <v>98</v>
      </c>
      <c r="C100" s="1" t="inlineStr">
        <is>
          <t>Pune</t>
        </is>
      </c>
      <c r="D100" s="1" t="inlineStr">
        <is>
          <t>Pune</t>
        </is>
      </c>
      <c r="E100" s="1" t="inlineStr">
        <is>
          <t>Pune</t>
        </is>
      </c>
      <c r="F100" s="1" t="inlineStr">
        <is>
          <t>Mulshi</t>
        </is>
      </c>
      <c r="G100" s="1" t="inlineStr">
        <is>
          <t>20022133</t>
        </is>
      </c>
      <c r="H100" s="1" t="inlineStr">
        <is>
          <t>Peth RR</t>
        </is>
      </c>
      <c r="I100" s="1" t="inlineStr">
        <is>
          <t>Paragaon</t>
        </is>
      </c>
      <c r="J100" s="1" t="inlineStr">
        <is>
          <t>Paragaon Chavan Pawar Wasti OL 2 GSR 0.20LL</t>
        </is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0</v>
      </c>
      <c r="P100" s="1" t="n">
        <v>1</v>
      </c>
      <c r="Q100" s="1" t="n">
        <v>0</v>
      </c>
      <c r="R100" s="1" t="n">
        <v>1</v>
      </c>
      <c r="S100" s="1" t="n">
        <v>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1</v>
      </c>
      <c r="Z100" s="1" t="n">
        <v>0</v>
      </c>
      <c r="AA100" s="1" t="n">
        <v>0</v>
      </c>
      <c r="AB100" s="1" t="n">
        <v>1</v>
      </c>
      <c r="AC100" s="1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</row>
    <row r="101" ht="16" customHeight="1">
      <c r="B101" s="1" t="n">
        <v>99</v>
      </c>
      <c r="C101" s="1" t="inlineStr">
        <is>
          <t>Sangli</t>
        </is>
      </c>
      <c r="D101" s="1" t="inlineStr">
        <is>
          <t>Solapur</t>
        </is>
      </c>
      <c r="E101" s="1" t="inlineStr">
        <is>
          <t>Solapur</t>
        </is>
      </c>
      <c r="F101" s="1" t="inlineStr">
        <is>
          <t>Sangola</t>
        </is>
      </c>
      <c r="G101" s="1" t="inlineStr">
        <is>
          <t>20027396</t>
        </is>
      </c>
      <c r="H101" s="1" t="inlineStr">
        <is>
          <t>Alegaon shirbhavi 82 Village</t>
        </is>
      </c>
      <c r="I101" s="1" t="inlineStr">
        <is>
          <t>Balwadi</t>
        </is>
      </c>
      <c r="J101" s="1" t="inlineStr">
        <is>
          <t>Balwadi Existing ESR 0.25 LL</t>
        </is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0</v>
      </c>
      <c r="Q101" s="1" t="n">
        <v>1</v>
      </c>
      <c r="R101" s="1" t="n">
        <v>0</v>
      </c>
      <c r="S101" s="1" t="n">
        <v>1</v>
      </c>
      <c r="T101" s="1" t="n">
        <v>0</v>
      </c>
      <c r="U101" s="1" t="n">
        <v>0</v>
      </c>
      <c r="V101" s="1" t="n">
        <v>1</v>
      </c>
      <c r="W101" s="1" t="n">
        <v>0</v>
      </c>
      <c r="X101" s="1" t="n">
        <v>1</v>
      </c>
      <c r="Y101" s="1" t="n">
        <v>1</v>
      </c>
      <c r="Z101" s="1" t="n">
        <v>0</v>
      </c>
      <c r="AA101" s="1" t="n">
        <v>1</v>
      </c>
      <c r="AB101" s="1" t="n">
        <v>0</v>
      </c>
      <c r="AC101" s="1" t="n">
        <v>0</v>
      </c>
      <c r="AD101" s="13" t="n">
        <v>0</v>
      </c>
      <c r="AE101" s="13" t="n">
        <v>0</v>
      </c>
      <c r="AF101" s="13" t="n">
        <v>0</v>
      </c>
      <c r="AG101" s="13" t="n">
        <v>1</v>
      </c>
      <c r="AH101" s="13" t="n">
        <v>0</v>
      </c>
      <c r="AI101" s="13" t="n">
        <v>0</v>
      </c>
    </row>
    <row r="102" ht="16" customHeight="1">
      <c r="B102" s="1" t="n">
        <v>100</v>
      </c>
      <c r="C102" s="1" t="inlineStr">
        <is>
          <t>Pune</t>
        </is>
      </c>
      <c r="D102" s="1" t="inlineStr">
        <is>
          <t>Pune</t>
        </is>
      </c>
      <c r="E102" s="1" t="inlineStr">
        <is>
          <t>Pune</t>
        </is>
      </c>
      <c r="F102" s="1" t="inlineStr">
        <is>
          <t>Mulshi</t>
        </is>
      </c>
      <c r="G102" s="1" t="inlineStr">
        <is>
          <t>20022133</t>
        </is>
      </c>
      <c r="H102" s="1" t="inlineStr">
        <is>
          <t>Peth RR</t>
        </is>
      </c>
      <c r="I102" s="1" t="inlineStr">
        <is>
          <t>Peth</t>
        </is>
      </c>
      <c r="J102" s="1" t="inlineStr">
        <is>
          <t>Peth Walkhel Wasti ESR 0.10LL</t>
        </is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1</v>
      </c>
      <c r="T102" s="1" t="n">
        <v>0</v>
      </c>
      <c r="U102" s="1" t="n">
        <v>1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1</v>
      </c>
      <c r="AA102" s="1" t="n">
        <v>0</v>
      </c>
      <c r="AB102" s="1" t="n">
        <v>1</v>
      </c>
      <c r="AC102" s="1" t="n">
        <v>0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3" t="n">
        <v>1</v>
      </c>
    </row>
    <row r="103" ht="16" customHeight="1">
      <c r="B103" s="1" t="n">
        <v>101</v>
      </c>
      <c r="C103" s="1" t="inlineStr">
        <is>
          <t>Pune</t>
        </is>
      </c>
      <c r="D103" s="1" t="inlineStr">
        <is>
          <t>Pune 1</t>
        </is>
      </c>
      <c r="E103" s="1" t="inlineStr">
        <is>
          <t>Baramati</t>
        </is>
      </c>
      <c r="F103" s="1" t="inlineStr">
        <is>
          <t>Ambegaon</t>
        </is>
      </c>
      <c r="G103" s="1" t="inlineStr">
        <is>
          <t>20017250</t>
        </is>
      </c>
      <c r="H103" s="1" t="inlineStr">
        <is>
          <t>LONI BHAPKAR RRWSS</t>
        </is>
      </c>
      <c r="I103" s="1" t="inlineStr">
        <is>
          <t>Bhilarwadi</t>
        </is>
      </c>
      <c r="J103" s="1" t="inlineStr">
        <is>
          <t>Bhilarwadi ESR 0.4LL</t>
        </is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0</v>
      </c>
      <c r="Q103" s="1" t="n">
        <v>0</v>
      </c>
      <c r="R103" s="1" t="n">
        <v>1</v>
      </c>
      <c r="S103" s="1" t="n">
        <v>1</v>
      </c>
      <c r="T103" s="1" t="n">
        <v>0</v>
      </c>
      <c r="U103" s="1" t="n">
        <v>0</v>
      </c>
      <c r="V103" s="1" t="n">
        <v>1</v>
      </c>
      <c r="W103" s="1" t="n">
        <v>0</v>
      </c>
      <c r="X103" s="1" t="n">
        <v>0</v>
      </c>
      <c r="Y103" s="1" t="n">
        <v>0</v>
      </c>
      <c r="Z103" s="1" t="n">
        <v>1</v>
      </c>
      <c r="AA103" s="1" t="n">
        <v>0</v>
      </c>
      <c r="AB103" s="1" t="n">
        <v>1</v>
      </c>
      <c r="AC103" s="1" t="n">
        <v>0</v>
      </c>
      <c r="AD103" s="13" t="n">
        <v>0</v>
      </c>
      <c r="AE103" s="13" t="n">
        <v>0</v>
      </c>
      <c r="AF103" s="13" t="n">
        <v>0</v>
      </c>
      <c r="AG103" s="13" t="n">
        <v>1</v>
      </c>
      <c r="AH103" s="13" t="n">
        <v>0</v>
      </c>
      <c r="AI103" s="13" t="n">
        <v>1</v>
      </c>
    </row>
    <row r="104" ht="16" customHeight="1">
      <c r="B104" s="1" t="n">
        <v>102</v>
      </c>
      <c r="C104" s="1" t="inlineStr">
        <is>
          <t>Pune</t>
        </is>
      </c>
      <c r="D104" s="1" t="inlineStr">
        <is>
          <t>Pune 1</t>
        </is>
      </c>
      <c r="E104" s="1" t="inlineStr">
        <is>
          <t>Baramati</t>
        </is>
      </c>
      <c r="F104" s="1" t="inlineStr">
        <is>
          <t>Ambegaon</t>
        </is>
      </c>
      <c r="G104" s="1" t="inlineStr">
        <is>
          <t>7942125</t>
        </is>
      </c>
      <c r="H104" s="1" t="inlineStr">
        <is>
          <t>MURTI &amp; 7 VILLAGES RRWSS</t>
        </is>
      </c>
      <c r="I104" s="1" t="inlineStr">
        <is>
          <t>Modhave</t>
        </is>
      </c>
      <c r="J104" s="1" t="inlineStr">
        <is>
          <t>Modhave OL2 ESR</t>
        </is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0</v>
      </c>
      <c r="P104" s="1" t="n">
        <v>1</v>
      </c>
      <c r="Q104" s="1" t="n">
        <v>1</v>
      </c>
      <c r="R104" s="1" t="n">
        <v>0</v>
      </c>
      <c r="S104" s="1" t="n">
        <v>1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1</v>
      </c>
      <c r="AA104" s="1" t="n">
        <v>0</v>
      </c>
      <c r="AB104" s="1" t="n">
        <v>1</v>
      </c>
      <c r="AC104" s="1" t="n">
        <v>0</v>
      </c>
      <c r="AD104" s="13" t="n">
        <v>0</v>
      </c>
      <c r="AE104" s="13" t="n">
        <v>0</v>
      </c>
      <c r="AF104" s="13" t="n">
        <v>0</v>
      </c>
      <c r="AG104" s="13" t="n">
        <v>1</v>
      </c>
      <c r="AH104" s="13" t="n">
        <v>0</v>
      </c>
      <c r="AI104" s="13" t="n">
        <v>1</v>
      </c>
    </row>
    <row r="105" ht="16" customHeight="1">
      <c r="B105" s="1" t="n">
        <v>103</v>
      </c>
      <c r="C105" s="1" t="inlineStr">
        <is>
          <t>Sangli</t>
        </is>
      </c>
      <c r="D105" s="1" t="inlineStr">
        <is>
          <t>Solapur</t>
        </is>
      </c>
      <c r="E105" s="1" t="inlineStr">
        <is>
          <t>Solapur</t>
        </is>
      </c>
      <c r="F105" s="1" t="inlineStr">
        <is>
          <t>Sangola</t>
        </is>
      </c>
      <c r="G105" s="1" t="inlineStr">
        <is>
          <t>20027396</t>
        </is>
      </c>
      <c r="H105" s="1" t="inlineStr">
        <is>
          <t>Alegaon shirbhavi 82 Village</t>
        </is>
      </c>
      <c r="I105" s="1" t="inlineStr">
        <is>
          <t>Kamlapur</t>
        </is>
      </c>
      <c r="J105" s="1" t="inlineStr">
        <is>
          <t>Kamlapur Existing ESR 0.25 LL</t>
        </is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0</v>
      </c>
      <c r="Q105" s="1" t="n">
        <v>1</v>
      </c>
      <c r="R105" s="1" t="n">
        <v>0</v>
      </c>
      <c r="S105" s="1" t="n">
        <v>1</v>
      </c>
      <c r="T105" s="1" t="n">
        <v>0</v>
      </c>
      <c r="U105" s="1" t="n">
        <v>0</v>
      </c>
      <c r="V105" s="1" t="n">
        <v>1</v>
      </c>
      <c r="W105" s="1" t="n">
        <v>1</v>
      </c>
      <c r="X105" s="1" t="n">
        <v>0</v>
      </c>
      <c r="Y105" s="1" t="n">
        <v>1</v>
      </c>
      <c r="Z105" s="1" t="n">
        <v>0</v>
      </c>
      <c r="AA105" s="1" t="n">
        <v>1</v>
      </c>
      <c r="AB105" s="1" t="n">
        <v>0</v>
      </c>
      <c r="AC105" s="1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</row>
    <row r="106" ht="16" customHeight="1">
      <c r="B106" s="1" t="n">
        <v>104</v>
      </c>
      <c r="C106" s="1" t="inlineStr">
        <is>
          <t>Pune</t>
        </is>
      </c>
      <c r="D106" s="1" t="inlineStr">
        <is>
          <t>Pune</t>
        </is>
      </c>
      <c r="E106" s="1" t="inlineStr">
        <is>
          <t>Pune</t>
        </is>
      </c>
      <c r="F106" s="1" t="inlineStr">
        <is>
          <t>Mulshi</t>
        </is>
      </c>
      <c r="G106" s="1" t="inlineStr">
        <is>
          <t>20022133</t>
        </is>
      </c>
      <c r="H106" s="1" t="inlineStr">
        <is>
          <t>Peth RR</t>
        </is>
      </c>
      <c r="I106" s="1" t="inlineStr">
        <is>
          <t>Kurwandi</t>
        </is>
      </c>
      <c r="J106" s="1" t="inlineStr">
        <is>
          <t>Kurwandi matewadi GSR OL2 0.20LL</t>
        </is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0</v>
      </c>
      <c r="P106" s="1" t="n">
        <v>1</v>
      </c>
      <c r="Q106" s="1" t="n">
        <v>0</v>
      </c>
      <c r="R106" s="1" t="n">
        <v>1</v>
      </c>
      <c r="S106" s="1" t="n">
        <v>1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1</v>
      </c>
      <c r="AC106" s="1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</row>
    <row r="107" ht="16" customHeight="1">
      <c r="B107" s="1" t="n">
        <v>105</v>
      </c>
      <c r="C107" s="1" t="inlineStr">
        <is>
          <t>Sangli</t>
        </is>
      </c>
      <c r="D107" s="1" t="inlineStr">
        <is>
          <t>Solapur</t>
        </is>
      </c>
      <c r="E107" s="1" t="inlineStr">
        <is>
          <t>Solapur</t>
        </is>
      </c>
      <c r="F107" s="1" t="inlineStr">
        <is>
          <t>Sangola</t>
        </is>
      </c>
      <c r="G107" s="1" t="inlineStr">
        <is>
          <t>20027396</t>
        </is>
      </c>
      <c r="H107" s="1" t="inlineStr">
        <is>
          <t>Alegaon shirbhavi 82 Village</t>
        </is>
      </c>
      <c r="I107" s="1" t="inlineStr">
        <is>
          <t>Bhamni</t>
        </is>
      </c>
      <c r="J107" s="1" t="inlineStr">
        <is>
          <t>zone 1 Bhamni ESR 0.50 LL</t>
        </is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0</v>
      </c>
      <c r="Q107" s="1" t="n">
        <v>1</v>
      </c>
      <c r="R107" s="1" t="n">
        <v>0</v>
      </c>
      <c r="S107" s="1" t="n">
        <v>1</v>
      </c>
      <c r="T107" s="1" t="n">
        <v>0</v>
      </c>
      <c r="U107" s="1" t="n">
        <v>1</v>
      </c>
      <c r="V107" s="1" t="n">
        <v>0</v>
      </c>
      <c r="W107" s="1" t="n">
        <v>0</v>
      </c>
      <c r="X107" s="1" t="n">
        <v>1</v>
      </c>
      <c r="Y107" s="1" t="n">
        <v>1</v>
      </c>
      <c r="Z107" s="1" t="n">
        <v>0</v>
      </c>
      <c r="AA107" s="1" t="n">
        <v>1</v>
      </c>
      <c r="AB107" s="1" t="n">
        <v>0</v>
      </c>
      <c r="AC107" s="1" t="n">
        <v>0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3" t="n">
        <v>0</v>
      </c>
    </row>
    <row r="108" ht="16" customHeight="1">
      <c r="B108" s="1" t="n">
        <v>106</v>
      </c>
      <c r="C108" s="1" t="inlineStr">
        <is>
          <t>Sangli</t>
        </is>
      </c>
      <c r="D108" s="1" t="inlineStr">
        <is>
          <t>Solapur</t>
        </is>
      </c>
      <c r="E108" s="1" t="inlineStr">
        <is>
          <t>Solapur</t>
        </is>
      </c>
      <c r="F108" s="1" t="inlineStr">
        <is>
          <t>Sangola</t>
        </is>
      </c>
      <c r="G108" s="1" t="inlineStr">
        <is>
          <t>20027396</t>
        </is>
      </c>
      <c r="H108" s="1" t="inlineStr">
        <is>
          <t>Alegaon shirbhavi 82 Village</t>
        </is>
      </c>
      <c r="I108" s="1" t="inlineStr">
        <is>
          <t>Junoni</t>
        </is>
      </c>
      <c r="J108" s="1" t="inlineStr">
        <is>
          <t>Junoni Existing ESR 0.10 LL</t>
        </is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0</v>
      </c>
      <c r="Q108" s="1" t="n">
        <v>1</v>
      </c>
      <c r="R108" s="1" t="n">
        <v>0</v>
      </c>
      <c r="S108" s="1" t="n">
        <v>1</v>
      </c>
      <c r="T108" s="1" t="n">
        <v>0</v>
      </c>
      <c r="U108" s="1" t="n">
        <v>1</v>
      </c>
      <c r="V108" s="1" t="n">
        <v>0</v>
      </c>
      <c r="W108" s="1" t="n">
        <v>0</v>
      </c>
      <c r="X108" s="1" t="n">
        <v>1</v>
      </c>
      <c r="Y108" s="1" t="n">
        <v>0</v>
      </c>
      <c r="Z108" s="1" t="n">
        <v>1</v>
      </c>
      <c r="AA108" s="1" t="n">
        <v>1</v>
      </c>
      <c r="AB108" s="1" t="n">
        <v>0</v>
      </c>
      <c r="AC108" s="1" t="n">
        <v>0</v>
      </c>
      <c r="AD108" s="13" t="n">
        <v>0</v>
      </c>
      <c r="AE108" s="13" t="n">
        <v>0</v>
      </c>
      <c r="AF108" s="13" t="n">
        <v>0</v>
      </c>
      <c r="AG108" s="13" t="n">
        <v>1</v>
      </c>
      <c r="AH108" s="13" t="n">
        <v>0</v>
      </c>
      <c r="AI108" s="13" t="n">
        <v>1</v>
      </c>
    </row>
    <row r="109" ht="16" customHeight="1">
      <c r="B109" s="1" t="n">
        <v>107</v>
      </c>
      <c r="C109" s="1" t="inlineStr">
        <is>
          <t>Pune</t>
        </is>
      </c>
      <c r="D109" s="1" t="inlineStr">
        <is>
          <t>Pune 1</t>
        </is>
      </c>
      <c r="E109" s="1" t="inlineStr">
        <is>
          <t>Baramati</t>
        </is>
      </c>
      <c r="F109" s="1" t="inlineStr">
        <is>
          <t>Ambegaon</t>
        </is>
      </c>
      <c r="G109" s="1" t="inlineStr">
        <is>
          <t>20017250</t>
        </is>
      </c>
      <c r="H109" s="1" t="inlineStr">
        <is>
          <t>LONI BHAPKAR RRWSS</t>
        </is>
      </c>
      <c r="I109" s="1" t="inlineStr">
        <is>
          <t>Palsi</t>
        </is>
      </c>
      <c r="J109" s="1" t="inlineStr">
        <is>
          <t>Palsi OL1 ESR</t>
        </is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</v>
      </c>
      <c r="W109" s="1" t="n">
        <v>1</v>
      </c>
      <c r="X109" s="1" t="n">
        <v>0</v>
      </c>
      <c r="Y109" s="1" t="n">
        <v>0</v>
      </c>
      <c r="Z109" s="1" t="n">
        <v>1</v>
      </c>
      <c r="AA109" s="1" t="n">
        <v>1</v>
      </c>
      <c r="AB109" s="1" t="n">
        <v>0</v>
      </c>
      <c r="AC109" s="1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1</v>
      </c>
    </row>
    <row r="110" ht="16" customHeight="1">
      <c r="B110" s="1" t="n">
        <v>108</v>
      </c>
      <c r="C110" s="1" t="inlineStr">
        <is>
          <t>Sangli</t>
        </is>
      </c>
      <c r="D110" s="1" t="inlineStr">
        <is>
          <t>Solapur</t>
        </is>
      </c>
      <c r="E110" s="1" t="inlineStr">
        <is>
          <t>Solapur</t>
        </is>
      </c>
      <c r="F110" s="1" t="inlineStr">
        <is>
          <t>Sangola</t>
        </is>
      </c>
      <c r="G110" s="1" t="inlineStr">
        <is>
          <t>20027396</t>
        </is>
      </c>
      <c r="H110" s="1" t="inlineStr">
        <is>
          <t>Alegaon shirbhavi 82 Village</t>
        </is>
      </c>
      <c r="I110" s="1" t="inlineStr">
        <is>
          <t>Rajuri</t>
        </is>
      </c>
      <c r="J110" s="1" t="inlineStr">
        <is>
          <t>Rajuri Existing ESR 0.15LL</t>
        </is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0</v>
      </c>
      <c r="Q110" s="1" t="n">
        <v>1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</v>
      </c>
      <c r="W110" s="1" t="n">
        <v>0</v>
      </c>
      <c r="X110" s="1" t="n">
        <v>1</v>
      </c>
      <c r="Y110" s="1" t="n">
        <v>1</v>
      </c>
      <c r="Z110" s="1" t="n">
        <v>0</v>
      </c>
      <c r="AA110" s="1" t="n">
        <v>1</v>
      </c>
      <c r="AB110" s="1" t="n">
        <v>0</v>
      </c>
      <c r="AC110" s="1" t="n">
        <v>0</v>
      </c>
      <c r="AD110" s="13" t="n">
        <v>0</v>
      </c>
      <c r="AE110" s="13" t="n">
        <v>0</v>
      </c>
      <c r="AF110" s="13" t="n">
        <v>0</v>
      </c>
      <c r="AG110" s="13" t="n">
        <v>1</v>
      </c>
      <c r="AH110" s="13" t="n">
        <v>0</v>
      </c>
      <c r="AI110" s="13" t="n">
        <v>0</v>
      </c>
    </row>
    <row r="111" ht="16" customHeight="1">
      <c r="B111" s="1" t="n">
        <v>109</v>
      </c>
      <c r="C111" s="1" t="inlineStr">
        <is>
          <t>Pune</t>
        </is>
      </c>
      <c r="D111" s="1" t="inlineStr">
        <is>
          <t>Pune</t>
        </is>
      </c>
      <c r="E111" s="1" t="inlineStr">
        <is>
          <t>Pune</t>
        </is>
      </c>
      <c r="F111" s="1" t="inlineStr">
        <is>
          <t>Mulshi</t>
        </is>
      </c>
      <c r="G111" s="1" t="inlineStr">
        <is>
          <t>20022133</t>
        </is>
      </c>
      <c r="H111" s="1" t="inlineStr">
        <is>
          <t>Peth RR</t>
        </is>
      </c>
      <c r="I111" s="1" t="inlineStr">
        <is>
          <t>Paragaon</t>
        </is>
      </c>
      <c r="J111" s="1" t="inlineStr">
        <is>
          <t>Paragaon Gange wadi ESR 0.25LL</t>
        </is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0</v>
      </c>
      <c r="Q111" s="1" t="n">
        <v>0</v>
      </c>
      <c r="R111" s="1" t="n">
        <v>1</v>
      </c>
      <c r="S111" s="1" t="n">
        <v>1</v>
      </c>
      <c r="T111" s="1" t="n">
        <v>0</v>
      </c>
      <c r="U111" s="1" t="n">
        <v>0</v>
      </c>
      <c r="V111" s="1" t="n">
        <v>1</v>
      </c>
      <c r="W111" s="1" t="n">
        <v>0</v>
      </c>
      <c r="X111" s="1" t="n">
        <v>0</v>
      </c>
      <c r="Y111" s="1" t="n">
        <v>1</v>
      </c>
      <c r="Z111" s="1" t="n">
        <v>0</v>
      </c>
      <c r="AA111" s="1" t="n">
        <v>0</v>
      </c>
      <c r="AB111" s="1" t="n">
        <v>1</v>
      </c>
      <c r="AC111" s="1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</row>
    <row r="112" ht="16" customHeight="1">
      <c r="B112" s="1" t="n">
        <v>110</v>
      </c>
      <c r="C112" s="1" t="inlineStr">
        <is>
          <t>Sangli</t>
        </is>
      </c>
      <c r="D112" s="1" t="inlineStr">
        <is>
          <t>Solapur</t>
        </is>
      </c>
      <c r="E112" s="1" t="inlineStr">
        <is>
          <t>Solapur</t>
        </is>
      </c>
      <c r="F112" s="1" t="inlineStr">
        <is>
          <t>Sangola</t>
        </is>
      </c>
      <c r="G112" s="1" t="inlineStr">
        <is>
          <t>20027396</t>
        </is>
      </c>
      <c r="H112" s="1" t="inlineStr">
        <is>
          <t>Alegaon shirbhavi 82 Village</t>
        </is>
      </c>
      <c r="I112" s="1" t="inlineStr">
        <is>
          <t>Javala</t>
        </is>
      </c>
      <c r="J112" s="1" t="inlineStr">
        <is>
          <t>Javala Existing ESR OL 2 0.60 LL</t>
        </is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0</v>
      </c>
      <c r="P112" s="1" t="n">
        <v>1</v>
      </c>
      <c r="Q112" s="1" t="n">
        <v>1</v>
      </c>
      <c r="R112" s="1" t="n">
        <v>0</v>
      </c>
      <c r="S112" s="1" t="n">
        <v>1</v>
      </c>
      <c r="T112" s="1" t="n">
        <v>0</v>
      </c>
      <c r="U112" s="1" t="n">
        <v>0</v>
      </c>
      <c r="V112" s="1" t="n">
        <v>0</v>
      </c>
      <c r="W112" s="1" t="n">
        <v>1</v>
      </c>
      <c r="X112" s="1" t="n">
        <v>0</v>
      </c>
      <c r="Y112" s="1" t="n">
        <v>1</v>
      </c>
      <c r="Z112" s="1" t="n">
        <v>0</v>
      </c>
      <c r="AA112" s="1" t="n">
        <v>0</v>
      </c>
      <c r="AB112" s="1" t="n">
        <v>1</v>
      </c>
      <c r="AC112" s="1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0</v>
      </c>
    </row>
    <row r="113" ht="16" customHeight="1">
      <c r="B113" s="1" t="n">
        <v>111</v>
      </c>
      <c r="C113" s="1" t="inlineStr">
        <is>
          <t>Pune</t>
        </is>
      </c>
      <c r="D113" s="1" t="inlineStr">
        <is>
          <t>Pune 1</t>
        </is>
      </c>
      <c r="E113" s="1" t="inlineStr">
        <is>
          <t>Pune 1</t>
        </is>
      </c>
      <c r="F113" s="1" t="inlineStr">
        <is>
          <t>Daund</t>
        </is>
      </c>
      <c r="G113" s="1" t="inlineStr">
        <is>
          <t>7942135</t>
        </is>
      </c>
      <c r="H113" s="1" t="inlineStr">
        <is>
          <t>Gar, Sonwadi, Nanviz RR</t>
        </is>
      </c>
      <c r="I113" s="1" t="inlineStr">
        <is>
          <t>Nanviz</t>
        </is>
      </c>
      <c r="J113" s="1" t="inlineStr">
        <is>
          <t>Nanvij Tav ESR 0.50LL</t>
        </is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0</v>
      </c>
      <c r="Q113" s="1" t="n">
        <v>1</v>
      </c>
      <c r="R113" s="1" t="n">
        <v>0</v>
      </c>
      <c r="S113" s="1" t="n">
        <v>1</v>
      </c>
      <c r="T113" s="1" t="n">
        <v>0</v>
      </c>
      <c r="U113" s="1" t="n">
        <v>0</v>
      </c>
      <c r="V113" s="1" t="n">
        <v>1</v>
      </c>
      <c r="W113" s="1" t="n">
        <v>1</v>
      </c>
      <c r="X113" s="1" t="n">
        <v>0</v>
      </c>
      <c r="Y113" s="1" t="n">
        <v>1</v>
      </c>
      <c r="Z113" s="1" t="n">
        <v>0</v>
      </c>
      <c r="AA113" s="1" t="n">
        <v>1</v>
      </c>
      <c r="AB113" s="1" t="n">
        <v>0</v>
      </c>
      <c r="AC113" s="1" t="n">
        <v>0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3" t="n">
        <v>0</v>
      </c>
    </row>
    <row r="114" ht="16" customHeight="1">
      <c r="B114" s="1" t="n">
        <v>112</v>
      </c>
      <c r="C114" s="1" t="inlineStr">
        <is>
          <t>Sangli</t>
        </is>
      </c>
      <c r="D114" s="1" t="inlineStr">
        <is>
          <t>Sangli</t>
        </is>
      </c>
      <c r="E114" s="1" t="inlineStr">
        <is>
          <t>Islampur</t>
        </is>
      </c>
      <c r="F114" s="1" t="inlineStr">
        <is>
          <t>Valva</t>
        </is>
      </c>
      <c r="G114" s="1" t="inlineStr">
        <is>
          <t>7940233</t>
        </is>
      </c>
      <c r="H114" s="1" t="inlineStr">
        <is>
          <t>Peth &amp; two Villages</t>
        </is>
      </c>
      <c r="I114" s="1" t="inlineStr">
        <is>
          <t>Peth</t>
        </is>
      </c>
      <c r="J114" s="1" t="inlineStr">
        <is>
          <t>Engineering College ESR 3.00LL</t>
        </is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0</v>
      </c>
      <c r="Q114" s="1" t="n">
        <v>1</v>
      </c>
      <c r="R114" s="1" t="n">
        <v>0</v>
      </c>
      <c r="S114" s="1" t="n">
        <v>1</v>
      </c>
      <c r="T114" s="1" t="n">
        <v>0</v>
      </c>
      <c r="U114" s="1" t="n">
        <v>0</v>
      </c>
      <c r="V114" s="1" t="n">
        <v>1</v>
      </c>
      <c r="W114" s="1" t="n">
        <v>0</v>
      </c>
      <c r="X114" s="1" t="n">
        <v>1</v>
      </c>
      <c r="Y114" s="1" t="n">
        <v>1</v>
      </c>
      <c r="Z114" s="1" t="n">
        <v>0</v>
      </c>
      <c r="AA114" s="1" t="n">
        <v>1</v>
      </c>
      <c r="AB114" s="1" t="n">
        <v>0</v>
      </c>
      <c r="AC114" s="1" t="n">
        <v>0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3" t="n">
        <v>0</v>
      </c>
    </row>
    <row r="115" ht="16" customHeight="1">
      <c r="B115" s="1" t="n">
        <v>113</v>
      </c>
      <c r="C115" s="1" t="inlineStr">
        <is>
          <t>Pune</t>
        </is>
      </c>
      <c r="D115" s="1" t="inlineStr">
        <is>
          <t>Pune</t>
        </is>
      </c>
      <c r="E115" s="1" t="inlineStr">
        <is>
          <t>Satara</t>
        </is>
      </c>
      <c r="F115" s="1" t="inlineStr">
        <is>
          <t>Satara</t>
        </is>
      </c>
      <c r="G115" s="1" t="inlineStr">
        <is>
          <t>20027924</t>
        </is>
      </c>
      <c r="H115" s="1" t="inlineStr">
        <is>
          <t>Shapur Jakatwadi</t>
        </is>
      </c>
      <c r="I115" s="1" t="inlineStr">
        <is>
          <t>JAKATWADI</t>
        </is>
      </c>
      <c r="J115" s="1" t="inlineStr">
        <is>
          <t>BRAMHAN NAGAR ESR 0.20LL</t>
        </is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0</v>
      </c>
      <c r="P115" s="1" t="n">
        <v>1</v>
      </c>
      <c r="Q115" s="1" t="n">
        <v>0</v>
      </c>
      <c r="R115" s="1" t="n">
        <v>1</v>
      </c>
      <c r="S115" s="1" t="n">
        <v>1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1</v>
      </c>
      <c r="AC115" s="1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</row>
    <row r="116" ht="16" customHeight="1">
      <c r="B116" s="1" t="n">
        <v>114</v>
      </c>
      <c r="C116" s="1" t="inlineStr">
        <is>
          <t>Pune</t>
        </is>
      </c>
      <c r="D116" s="1" t="inlineStr">
        <is>
          <t>Pune</t>
        </is>
      </c>
      <c r="E116" s="1" t="inlineStr">
        <is>
          <t>Pune</t>
        </is>
      </c>
      <c r="F116" s="1" t="inlineStr">
        <is>
          <t>Mulshi</t>
        </is>
      </c>
      <c r="G116" s="1" t="inlineStr">
        <is>
          <t>20022133</t>
        </is>
      </c>
      <c r="H116" s="1" t="inlineStr">
        <is>
          <t>Peth RR</t>
        </is>
      </c>
      <c r="I116" s="1" t="inlineStr">
        <is>
          <t>Karegaon</t>
        </is>
      </c>
      <c r="J116" s="1" t="inlineStr">
        <is>
          <t>Karegaon Matewadi GSR 0.10LL</t>
        </is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0</v>
      </c>
      <c r="R116" s="1" t="n">
        <v>1</v>
      </c>
      <c r="S116" s="1" t="n">
        <v>1</v>
      </c>
      <c r="T116" s="1" t="n">
        <v>0</v>
      </c>
      <c r="U116" s="1" t="n">
        <v>0</v>
      </c>
      <c r="V116" s="1" t="n">
        <v>1</v>
      </c>
      <c r="W116" s="1" t="n">
        <v>0</v>
      </c>
      <c r="X116" s="1" t="n">
        <v>0</v>
      </c>
      <c r="Y116" s="1" t="n">
        <v>1</v>
      </c>
      <c r="Z116" s="1" t="n">
        <v>0</v>
      </c>
      <c r="AA116" s="1" t="n">
        <v>0</v>
      </c>
      <c r="AB116" s="1" t="n">
        <v>1</v>
      </c>
      <c r="AC116" s="1" t="n">
        <v>0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3" t="n">
        <v>0</v>
      </c>
    </row>
    <row r="117" ht="16" customHeight="1">
      <c r="B117" s="1" t="n">
        <v>115</v>
      </c>
      <c r="C117" s="1" t="inlineStr">
        <is>
          <t>Pune</t>
        </is>
      </c>
      <c r="D117" s="1" t="inlineStr">
        <is>
          <t>Satara</t>
        </is>
      </c>
      <c r="E117" s="1" t="inlineStr">
        <is>
          <t>Pune</t>
        </is>
      </c>
      <c r="F117" s="1" t="inlineStr">
        <is>
          <t>Phaltan</t>
        </is>
      </c>
      <c r="G117" s="1" t="inlineStr">
        <is>
          <t>20019021</t>
        </is>
      </c>
      <c r="H117" s="1" t="inlineStr">
        <is>
          <t>Dhuldev Algudewadi</t>
        </is>
      </c>
      <c r="I117" s="1" t="inlineStr">
        <is>
          <t>Algudewadi</t>
        </is>
      </c>
      <c r="J117" s="1" t="inlineStr">
        <is>
          <t>Nevase wasti ESR 0.25 LL</t>
        </is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0</v>
      </c>
      <c r="Q117" s="1" t="n">
        <v>1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0</v>
      </c>
      <c r="W117" s="1" t="n">
        <v>1</v>
      </c>
      <c r="X117" s="1" t="n">
        <v>0</v>
      </c>
      <c r="Y117" s="1" t="n">
        <v>0</v>
      </c>
      <c r="Z117" s="1" t="n">
        <v>1</v>
      </c>
      <c r="AA117" s="1" t="n">
        <v>1</v>
      </c>
      <c r="AB117" s="1" t="n">
        <v>0</v>
      </c>
      <c r="AC117" s="1" t="n">
        <v>0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3" t="n">
        <v>1</v>
      </c>
    </row>
    <row r="118" ht="16" customHeight="1">
      <c r="B118" s="1" t="n">
        <v>116</v>
      </c>
      <c r="C118" s="1" t="inlineStr">
        <is>
          <t>Sangli</t>
        </is>
      </c>
      <c r="D118" s="1" t="inlineStr">
        <is>
          <t>Solapur</t>
        </is>
      </c>
      <c r="E118" s="1" t="inlineStr">
        <is>
          <t>Solapur</t>
        </is>
      </c>
      <c r="F118" s="1" t="inlineStr">
        <is>
          <t>Sangola</t>
        </is>
      </c>
      <c r="G118" s="1" t="inlineStr">
        <is>
          <t>20027396</t>
        </is>
      </c>
      <c r="H118" s="1" t="inlineStr">
        <is>
          <t>Alegaon shirbhavi 82 Village</t>
        </is>
      </c>
      <c r="I118" s="1" t="inlineStr">
        <is>
          <t>Vazare</t>
        </is>
      </c>
      <c r="J118" s="1" t="inlineStr">
        <is>
          <t>Vazare Existing ESR 0.50 LL</t>
        </is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0</v>
      </c>
      <c r="Q118" s="1" t="n">
        <v>1</v>
      </c>
      <c r="R118" s="1" t="n">
        <v>0</v>
      </c>
      <c r="S118" s="1" t="n">
        <v>1</v>
      </c>
      <c r="T118" s="1" t="n">
        <v>0</v>
      </c>
      <c r="U118" s="1" t="n">
        <v>0</v>
      </c>
      <c r="V118" s="1" t="n">
        <v>1</v>
      </c>
      <c r="W118" s="1" t="n">
        <v>0</v>
      </c>
      <c r="X118" s="1" t="n">
        <v>1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0</v>
      </c>
      <c r="AD118" s="13" t="n">
        <v>0</v>
      </c>
      <c r="AE118" s="13" t="n">
        <v>0</v>
      </c>
      <c r="AF118" s="13" t="n">
        <v>0</v>
      </c>
      <c r="AG118" s="13" t="n">
        <v>1</v>
      </c>
      <c r="AH118" s="13" t="n">
        <v>0</v>
      </c>
      <c r="AI118" s="13" t="n">
        <v>0</v>
      </c>
    </row>
    <row r="119" ht="16" customHeight="1">
      <c r="B119" s="1" t="n">
        <v>117</v>
      </c>
      <c r="C119" s="1" t="inlineStr">
        <is>
          <t>Pune</t>
        </is>
      </c>
      <c r="D119" s="1" t="inlineStr">
        <is>
          <t>Pune</t>
        </is>
      </c>
      <c r="E119" s="1" t="inlineStr">
        <is>
          <t>Pune</t>
        </is>
      </c>
      <c r="F119" s="1" t="inlineStr">
        <is>
          <t>Mulshi</t>
        </is>
      </c>
      <c r="G119" s="1" t="inlineStr">
        <is>
          <t>20022133</t>
        </is>
      </c>
      <c r="H119" s="1" t="inlineStr">
        <is>
          <t>Peth RR</t>
        </is>
      </c>
      <c r="I119" s="1" t="inlineStr">
        <is>
          <t>Paragaon</t>
        </is>
      </c>
      <c r="J119" s="1" t="inlineStr">
        <is>
          <t>Paragaon Chavan Pawar Wasti OL 1 GSR 0.20LL</t>
        </is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0</v>
      </c>
      <c r="Q119" s="1" t="n">
        <v>0</v>
      </c>
      <c r="R119" s="1" t="n">
        <v>1</v>
      </c>
      <c r="S119" s="1" t="n">
        <v>1</v>
      </c>
      <c r="T119" s="1" t="n">
        <v>0</v>
      </c>
      <c r="U119" s="1" t="n">
        <v>1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1</v>
      </c>
      <c r="AA119" s="1" t="n">
        <v>0</v>
      </c>
      <c r="AB119" s="1" t="n">
        <v>1</v>
      </c>
      <c r="AC119" s="1" t="n">
        <v>0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3" t="n">
        <v>1</v>
      </c>
    </row>
    <row r="120" ht="16" customHeight="1">
      <c r="B120" s="1" t="n">
        <v>118</v>
      </c>
      <c r="C120" s="1" t="inlineStr">
        <is>
          <t>Pune</t>
        </is>
      </c>
      <c r="D120" s="1" t="inlineStr">
        <is>
          <t>Pune 1</t>
        </is>
      </c>
      <c r="E120" s="1" t="inlineStr">
        <is>
          <t>Baramati</t>
        </is>
      </c>
      <c r="F120" s="1" t="inlineStr">
        <is>
          <t>Ambegaon</t>
        </is>
      </c>
      <c r="G120" s="1" t="inlineStr">
        <is>
          <t>7942125</t>
        </is>
      </c>
      <c r="H120" s="1" t="inlineStr">
        <is>
          <t>MURTI &amp; 7 VILLAGES RRWSS</t>
        </is>
      </c>
      <c r="I120" s="1" t="inlineStr">
        <is>
          <t>Modhave</t>
        </is>
      </c>
      <c r="J120" s="1" t="inlineStr">
        <is>
          <t>Modhave OL1 ESR</t>
        </is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0</v>
      </c>
      <c r="Q120" s="1" t="n">
        <v>1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1</v>
      </c>
      <c r="Y120" s="1" t="n">
        <v>1</v>
      </c>
      <c r="Z120" s="1" t="n">
        <v>0</v>
      </c>
      <c r="AA120" s="1" t="n">
        <v>1</v>
      </c>
      <c r="AB120" s="1" t="n">
        <v>0</v>
      </c>
      <c r="AC120" s="1" t="n">
        <v>0</v>
      </c>
      <c r="AD120" s="13" t="n">
        <v>0</v>
      </c>
      <c r="AE120" s="13" t="n">
        <v>0</v>
      </c>
      <c r="AF120" s="13" t="n">
        <v>0</v>
      </c>
      <c r="AG120" s="13" t="n">
        <v>1</v>
      </c>
      <c r="AH120" s="13" t="n">
        <v>0</v>
      </c>
      <c r="AI120" s="13" t="n">
        <v>0</v>
      </c>
    </row>
    <row r="121" ht="16" customHeight="1">
      <c r="B121" s="1" t="n">
        <v>119</v>
      </c>
      <c r="C121" s="1" t="inlineStr">
        <is>
          <t>Pune</t>
        </is>
      </c>
      <c r="D121" s="1" t="inlineStr">
        <is>
          <t>Satara</t>
        </is>
      </c>
      <c r="E121" s="1" t="inlineStr">
        <is>
          <t>Pune</t>
        </is>
      </c>
      <c r="F121" s="1" t="inlineStr">
        <is>
          <t>Phaltan</t>
        </is>
      </c>
      <c r="G121" s="1" t="inlineStr">
        <is>
          <t>20019021</t>
        </is>
      </c>
      <c r="H121" s="1" t="inlineStr">
        <is>
          <t>Dhuldev Algudewadi</t>
        </is>
      </c>
      <c r="I121" s="1" t="inlineStr">
        <is>
          <t>Dhuldev</t>
        </is>
      </c>
      <c r="J121" s="1" t="inlineStr">
        <is>
          <t>Dhuldev Gaothan ESR 0.35 LL</t>
        </is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0</v>
      </c>
      <c r="Q121" s="1" t="n">
        <v>1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1</v>
      </c>
      <c r="X121" s="1" t="n">
        <v>0</v>
      </c>
      <c r="Y121" s="1" t="n">
        <v>0</v>
      </c>
      <c r="Z121" s="1" t="n">
        <v>1</v>
      </c>
      <c r="AA121" s="1" t="n">
        <v>1</v>
      </c>
      <c r="AB121" s="1" t="n">
        <v>0</v>
      </c>
      <c r="AC121" s="1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1</v>
      </c>
    </row>
    <row r="122" ht="16" customHeight="1">
      <c r="B122" s="1" t="n">
        <v>120</v>
      </c>
      <c r="C122" s="1" t="inlineStr">
        <is>
          <t>Pune</t>
        </is>
      </c>
      <c r="D122" s="1" t="inlineStr">
        <is>
          <t>Pune 2</t>
        </is>
      </c>
      <c r="E122" s="1" t="inlineStr">
        <is>
          <t>Pune 2</t>
        </is>
      </c>
      <c r="F122" s="1" t="inlineStr">
        <is>
          <t>Velhe</t>
        </is>
      </c>
      <c r="G122" s="1" t="inlineStr">
        <is>
          <t>20027541</t>
        </is>
      </c>
      <c r="H122" s="1" t="inlineStr">
        <is>
          <t>Wangani RRWSS</t>
        </is>
      </c>
      <c r="I122" s="1" t="inlineStr">
        <is>
          <t>Wangani</t>
        </is>
      </c>
      <c r="J122" s="1" t="inlineStr">
        <is>
          <t>WANGANI ESR 0.5LL</t>
        </is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0</v>
      </c>
      <c r="Q122" s="1" t="n">
        <v>0</v>
      </c>
      <c r="R122" s="1" t="n">
        <v>1</v>
      </c>
      <c r="S122" s="1" t="n">
        <v>1</v>
      </c>
      <c r="T122" s="1" t="n">
        <v>0</v>
      </c>
      <c r="U122" s="1" t="n">
        <v>1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1</v>
      </c>
      <c r="AA122" s="1" t="n">
        <v>0</v>
      </c>
      <c r="AB122" s="1" t="n">
        <v>1</v>
      </c>
      <c r="AC122" s="1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1</v>
      </c>
    </row>
    <row r="123" ht="16" customHeight="1">
      <c r="B123" s="1" t="n">
        <v>121</v>
      </c>
      <c r="C123" s="1" t="inlineStr">
        <is>
          <t>Pune</t>
        </is>
      </c>
      <c r="D123" s="1" t="inlineStr">
        <is>
          <t>Pune</t>
        </is>
      </c>
      <c r="E123" s="1" t="inlineStr">
        <is>
          <t>Pune</t>
        </is>
      </c>
      <c r="F123" s="1" t="inlineStr">
        <is>
          <t>Mulshi</t>
        </is>
      </c>
      <c r="G123" s="1" t="inlineStr">
        <is>
          <t>20022133</t>
        </is>
      </c>
      <c r="H123" s="1" t="inlineStr">
        <is>
          <t>Peth RR</t>
        </is>
      </c>
      <c r="I123" s="1" t="inlineStr">
        <is>
          <t>Paragaon</t>
        </is>
      </c>
      <c r="J123" s="1" t="inlineStr">
        <is>
          <t>Paragaon Pawle wasti ESR 0.10LL</t>
        </is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0</v>
      </c>
      <c r="Q123" s="1" t="n">
        <v>0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0</v>
      </c>
      <c r="Y123" s="1" t="n">
        <v>1</v>
      </c>
      <c r="Z123" s="1" t="n">
        <v>0</v>
      </c>
      <c r="AA123" s="1" t="n">
        <v>0</v>
      </c>
      <c r="AB123" s="1" t="n">
        <v>1</v>
      </c>
      <c r="AC123" s="1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</row>
    <row r="124" ht="16" customHeight="1">
      <c r="B124" s="1" t="n">
        <v>122</v>
      </c>
      <c r="C124" s="1" t="inlineStr">
        <is>
          <t>Sangli</t>
        </is>
      </c>
      <c r="D124" s="1" t="inlineStr">
        <is>
          <t>Solapur</t>
        </is>
      </c>
      <c r="E124" s="1" t="inlineStr">
        <is>
          <t>Solapur</t>
        </is>
      </c>
      <c r="F124" s="1" t="inlineStr">
        <is>
          <t>Sangola</t>
        </is>
      </c>
      <c r="G124" s="1" t="inlineStr">
        <is>
          <t>20027396</t>
        </is>
      </c>
      <c r="H124" s="1" t="inlineStr">
        <is>
          <t>Alegaon shirbhavi 82 Village</t>
        </is>
      </c>
      <c r="I124" s="1" t="inlineStr">
        <is>
          <t>Burangewadi</t>
        </is>
      </c>
      <c r="J124" s="1" t="inlineStr">
        <is>
          <t>Burangewadi Existing ESR 0.10 LL</t>
        </is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1</v>
      </c>
      <c r="R124" s="1" t="n">
        <v>0</v>
      </c>
      <c r="S124" s="1" t="n">
        <v>1</v>
      </c>
      <c r="T124" s="1" t="n">
        <v>0</v>
      </c>
      <c r="U124" s="1" t="n">
        <v>0</v>
      </c>
      <c r="V124" s="1" t="n">
        <v>1</v>
      </c>
      <c r="W124" s="1" t="n">
        <v>0</v>
      </c>
      <c r="X124" s="1" t="n">
        <v>1</v>
      </c>
      <c r="Y124" s="1" t="n">
        <v>1</v>
      </c>
      <c r="Z124" s="1" t="n">
        <v>0</v>
      </c>
      <c r="AA124" s="1" t="n">
        <v>1</v>
      </c>
      <c r="AB124" s="1" t="n">
        <v>0</v>
      </c>
      <c r="AC124" s="1" t="n">
        <v>0</v>
      </c>
      <c r="AD124" s="13" t="n">
        <v>0</v>
      </c>
      <c r="AE124" s="13" t="n">
        <v>0</v>
      </c>
      <c r="AF124" s="13" t="n">
        <v>0</v>
      </c>
      <c r="AG124" s="13" t="n">
        <v>1</v>
      </c>
      <c r="AH124" s="13" t="n">
        <v>0</v>
      </c>
      <c r="AI124" s="13" t="n">
        <v>0</v>
      </c>
    </row>
    <row r="125" ht="16" customHeight="1">
      <c r="B125" s="1" t="n">
        <v>123</v>
      </c>
      <c r="C125" s="1" t="inlineStr">
        <is>
          <t>Pune</t>
        </is>
      </c>
      <c r="D125" s="1" t="inlineStr">
        <is>
          <t>Pune 1</t>
        </is>
      </c>
      <c r="E125" s="1" t="inlineStr">
        <is>
          <t>Baramati</t>
        </is>
      </c>
      <c r="F125" s="1" t="inlineStr">
        <is>
          <t>Ambegaon</t>
        </is>
      </c>
      <c r="G125" s="1" t="inlineStr">
        <is>
          <t>20017250</t>
        </is>
      </c>
      <c r="H125" s="1" t="inlineStr">
        <is>
          <t>LONI BHAPKAR RRWSS</t>
        </is>
      </c>
      <c r="I125" s="1" t="inlineStr">
        <is>
          <t>Sayambachiwadi</t>
        </is>
      </c>
      <c r="J125" s="1" t="inlineStr">
        <is>
          <t>Sayambachiwadi OL1 ESR</t>
        </is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1</v>
      </c>
      <c r="AA125" s="1" t="n">
        <v>1</v>
      </c>
      <c r="AB125" s="1" t="n">
        <v>0</v>
      </c>
      <c r="AC125" s="1" t="n">
        <v>0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3" t="n">
        <v>1</v>
      </c>
    </row>
    <row r="126" ht="16" customHeight="1">
      <c r="B126" s="1" t="n">
        <v>124</v>
      </c>
      <c r="C126" s="1" t="inlineStr">
        <is>
          <t>Pune</t>
        </is>
      </c>
      <c r="D126" s="1" t="inlineStr">
        <is>
          <t>Pune 1</t>
        </is>
      </c>
      <c r="E126" s="1" t="inlineStr">
        <is>
          <t>Baramati</t>
        </is>
      </c>
      <c r="F126" s="1" t="inlineStr">
        <is>
          <t>Ambegaon</t>
        </is>
      </c>
      <c r="G126" s="1" t="inlineStr">
        <is>
          <t>7942125</t>
        </is>
      </c>
      <c r="H126" s="1" t="inlineStr">
        <is>
          <t>MURTI &amp; 7 VILLAGES RRWSS</t>
        </is>
      </c>
      <c r="I126" s="1" t="inlineStr">
        <is>
          <t>Bhapkar mala</t>
        </is>
      </c>
      <c r="J126" s="1" t="inlineStr">
        <is>
          <t>Bhapkar mala ESR 0.1LL</t>
        </is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0</v>
      </c>
      <c r="Q126" s="1" t="n">
        <v>1</v>
      </c>
      <c r="R126" s="1" t="n">
        <v>0</v>
      </c>
      <c r="S126" s="1" t="n">
        <v>1</v>
      </c>
      <c r="T126" s="1" t="n">
        <v>0</v>
      </c>
      <c r="U126" s="1" t="n">
        <v>0</v>
      </c>
      <c r="V126" s="1" t="n">
        <v>1</v>
      </c>
      <c r="W126" s="1" t="n">
        <v>0</v>
      </c>
      <c r="X126" s="1" t="n">
        <v>1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3" t="n">
        <v>0</v>
      </c>
      <c r="AE126" s="13" t="n">
        <v>0</v>
      </c>
      <c r="AF126" s="13" t="n">
        <v>0</v>
      </c>
      <c r="AG126" s="13" t="n">
        <v>1</v>
      </c>
      <c r="AH126" s="13" t="n">
        <v>0</v>
      </c>
      <c r="AI126" s="13" t="n">
        <v>0</v>
      </c>
    </row>
    <row r="127" ht="16" customHeight="1">
      <c r="B127" s="1" t="n">
        <v>125</v>
      </c>
      <c r="C127" s="1" t="inlineStr">
        <is>
          <t>Sangli</t>
        </is>
      </c>
      <c r="D127" s="1" t="inlineStr">
        <is>
          <t>Solapur</t>
        </is>
      </c>
      <c r="E127" s="1" t="inlineStr">
        <is>
          <t>Solapur</t>
        </is>
      </c>
      <c r="F127" s="1" t="inlineStr">
        <is>
          <t>Mangalvedhe</t>
        </is>
      </c>
      <c r="G127" s="1" t="inlineStr">
        <is>
          <t>20033593</t>
        </is>
      </c>
      <c r="H127" s="1" t="inlineStr">
        <is>
          <t>Andhalgaon and 3 villages</t>
        </is>
      </c>
      <c r="I127" s="1" t="inlineStr">
        <is>
          <t>LAXMIDHAHIWADI</t>
        </is>
      </c>
      <c r="J127" s="1" t="inlineStr">
        <is>
          <t>LAXMIDHAHIWADI ESR 2.25LL</t>
        </is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0</v>
      </c>
      <c r="Q127" s="1" t="n">
        <v>1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0</v>
      </c>
      <c r="W127" s="1" t="n">
        <v>0</v>
      </c>
      <c r="X127" s="1" t="n">
        <v>1</v>
      </c>
      <c r="Y127" s="1" t="n">
        <v>0</v>
      </c>
      <c r="Z127" s="1" t="n">
        <v>1</v>
      </c>
      <c r="AA127" s="1" t="n">
        <v>1</v>
      </c>
      <c r="AB127" s="1" t="n">
        <v>0</v>
      </c>
      <c r="AC127" s="1" t="n">
        <v>0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3" t="n">
        <v>1</v>
      </c>
    </row>
    <row r="128" ht="16" customHeight="1">
      <c r="B128" s="1" t="n">
        <v>126</v>
      </c>
      <c r="C128" s="1" t="inlineStr">
        <is>
          <t>Pune</t>
        </is>
      </c>
      <c r="D128" s="1" t="inlineStr">
        <is>
          <t>Pune 1</t>
        </is>
      </c>
      <c r="E128" s="1" t="inlineStr">
        <is>
          <t>Baramati</t>
        </is>
      </c>
      <c r="F128" s="1" t="inlineStr">
        <is>
          <t>Ambegaon</t>
        </is>
      </c>
      <c r="G128" s="1" t="inlineStr">
        <is>
          <t>20017250</t>
        </is>
      </c>
      <c r="H128" s="1" t="inlineStr">
        <is>
          <t>LONI BHAPKAR RRWSS</t>
        </is>
      </c>
      <c r="I128" s="1" t="inlineStr">
        <is>
          <t>LoniBhapkar</t>
        </is>
      </c>
      <c r="J128" s="1" t="inlineStr">
        <is>
          <t>LoniBhapkar (ambedhkarvasti) ESR 0.35LL</t>
        </is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1</v>
      </c>
      <c r="R128" s="1" t="n">
        <v>0</v>
      </c>
      <c r="S128" s="1" t="n">
        <v>1</v>
      </c>
      <c r="T128" s="1" t="n">
        <v>0</v>
      </c>
      <c r="U128" s="1" t="n">
        <v>0</v>
      </c>
      <c r="V128" s="1" t="n">
        <v>1</v>
      </c>
      <c r="W128" s="1" t="n">
        <v>0</v>
      </c>
      <c r="X128" s="1" t="n">
        <v>1</v>
      </c>
      <c r="Y128" s="1" t="n">
        <v>0</v>
      </c>
      <c r="Z128" s="1" t="n">
        <v>1</v>
      </c>
      <c r="AA128" s="1" t="n">
        <v>1</v>
      </c>
      <c r="AB128" s="1" t="n">
        <v>0</v>
      </c>
      <c r="AC128" s="1" t="n">
        <v>0</v>
      </c>
      <c r="AD128" s="13" t="n">
        <v>0</v>
      </c>
      <c r="AE128" s="13" t="n">
        <v>0</v>
      </c>
      <c r="AF128" s="13" t="n">
        <v>0</v>
      </c>
      <c r="AG128" s="13" t="n">
        <v>1</v>
      </c>
      <c r="AH128" s="13" t="n">
        <v>0</v>
      </c>
      <c r="AI128" s="13" t="n">
        <v>1</v>
      </c>
    </row>
    <row r="129" ht="16" customHeight="1">
      <c r="B129" s="1" t="n">
        <v>127</v>
      </c>
      <c r="C129" s="1" t="inlineStr">
        <is>
          <t>Pune</t>
        </is>
      </c>
      <c r="D129" s="1" t="inlineStr">
        <is>
          <t>Pune 1</t>
        </is>
      </c>
      <c r="E129" s="1" t="inlineStr">
        <is>
          <t>Baramati</t>
        </is>
      </c>
      <c r="F129" s="1" t="inlineStr">
        <is>
          <t>Ambegaon</t>
        </is>
      </c>
      <c r="G129" s="1" t="inlineStr">
        <is>
          <t>7942125</t>
        </is>
      </c>
      <c r="H129" s="1" t="inlineStr">
        <is>
          <t>MURTI &amp; 7 VILLAGES RRWSS</t>
        </is>
      </c>
      <c r="I129" s="1" t="inlineStr">
        <is>
          <t>Waki</t>
        </is>
      </c>
      <c r="J129" s="1" t="inlineStr">
        <is>
          <t>Waki OL2 ESR</t>
        </is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0</v>
      </c>
      <c r="P129" s="1" t="n">
        <v>1</v>
      </c>
      <c r="Q129" s="1" t="n">
        <v>1</v>
      </c>
      <c r="R129" s="1" t="n">
        <v>0</v>
      </c>
      <c r="S129" s="1" t="n">
        <v>1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1</v>
      </c>
      <c r="Y129" s="1" t="n">
        <v>0</v>
      </c>
      <c r="Z129" s="1" t="n">
        <v>1</v>
      </c>
      <c r="AA129" s="1" t="n">
        <v>0</v>
      </c>
      <c r="AB129" s="1" t="n">
        <v>1</v>
      </c>
      <c r="AC129" s="1" t="n">
        <v>0</v>
      </c>
      <c r="AD129" s="13" t="n">
        <v>0</v>
      </c>
      <c r="AE129" s="13" t="n">
        <v>0</v>
      </c>
      <c r="AF129" s="13" t="n">
        <v>0</v>
      </c>
      <c r="AG129" s="13" t="n">
        <v>1</v>
      </c>
      <c r="AH129" s="13" t="n">
        <v>0</v>
      </c>
      <c r="AI129" s="13" t="n">
        <v>1</v>
      </c>
    </row>
    <row r="130" ht="16" customHeight="1">
      <c r="B130" s="1" t="n">
        <v>128</v>
      </c>
      <c r="C130" s="1" t="inlineStr">
        <is>
          <t>Sangli</t>
        </is>
      </c>
      <c r="D130" s="1" t="inlineStr">
        <is>
          <t>Solapur</t>
        </is>
      </c>
      <c r="E130" s="1" t="inlineStr">
        <is>
          <t>Solapur</t>
        </is>
      </c>
      <c r="F130" s="1" t="inlineStr">
        <is>
          <t>Sangola</t>
        </is>
      </c>
      <c r="G130" s="1" t="inlineStr">
        <is>
          <t>20027396</t>
        </is>
      </c>
      <c r="H130" s="1" t="inlineStr">
        <is>
          <t>Alegaon shirbhavi 82 Village</t>
        </is>
      </c>
      <c r="I130" s="1" t="inlineStr">
        <is>
          <t>Chopadi</t>
        </is>
      </c>
      <c r="J130" s="1" t="inlineStr">
        <is>
          <t>Chopadi Existing ESR 0.50 LL</t>
        </is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0</v>
      </c>
      <c r="Q130" s="1" t="n">
        <v>1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0</v>
      </c>
      <c r="W130" s="1" t="n">
        <v>1</v>
      </c>
      <c r="X130" s="1" t="n">
        <v>0</v>
      </c>
      <c r="Y130" s="1" t="n">
        <v>0</v>
      </c>
      <c r="Z130" s="1" t="n">
        <v>1</v>
      </c>
      <c r="AA130" s="1" t="n">
        <v>1</v>
      </c>
      <c r="AB130" s="1" t="n">
        <v>0</v>
      </c>
      <c r="AC130" s="1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3" t="n">
        <v>1</v>
      </c>
    </row>
    <row r="131" ht="16" customHeight="1">
      <c r="B131" s="1" t="n">
        <v>129</v>
      </c>
      <c r="C131" s="1" t="inlineStr">
        <is>
          <t>Pune</t>
        </is>
      </c>
      <c r="D131" s="1" t="inlineStr">
        <is>
          <t>Pune 1</t>
        </is>
      </c>
      <c r="E131" s="1" t="inlineStr">
        <is>
          <t>Baramati</t>
        </is>
      </c>
      <c r="F131" s="1" t="inlineStr">
        <is>
          <t>Ambegaon</t>
        </is>
      </c>
      <c r="G131" s="1" t="inlineStr">
        <is>
          <t>20017250</t>
        </is>
      </c>
      <c r="H131" s="1" t="inlineStr">
        <is>
          <t>LONI BHAPKAR RRWSS</t>
        </is>
      </c>
      <c r="I131" s="1" t="inlineStr">
        <is>
          <t>Tukainagar</t>
        </is>
      </c>
      <c r="J131" s="1" t="inlineStr">
        <is>
          <t>Tukainagar OL1 ESR</t>
        </is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0</v>
      </c>
      <c r="Q131" s="1" t="n">
        <v>1</v>
      </c>
      <c r="R131" s="1" t="n">
        <v>0</v>
      </c>
      <c r="S131" s="1" t="n">
        <v>1</v>
      </c>
      <c r="T131" s="1" t="n">
        <v>0</v>
      </c>
      <c r="U131" s="1" t="n">
        <v>0</v>
      </c>
      <c r="V131" s="1" t="n">
        <v>1</v>
      </c>
      <c r="W131" s="1" t="n">
        <v>1</v>
      </c>
      <c r="X131" s="1" t="n">
        <v>0</v>
      </c>
      <c r="Y131" s="1" t="n">
        <v>0</v>
      </c>
      <c r="Z131" s="1" t="n">
        <v>1</v>
      </c>
      <c r="AA131" s="1" t="n">
        <v>1</v>
      </c>
      <c r="AB131" s="1" t="n">
        <v>0</v>
      </c>
      <c r="AC131" s="1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3" t="n">
        <v>1</v>
      </c>
    </row>
    <row r="132" ht="16" customHeight="1">
      <c r="B132" s="1" t="n">
        <v>130</v>
      </c>
      <c r="C132" s="1" t="inlineStr">
        <is>
          <t>Pune</t>
        </is>
      </c>
      <c r="D132" s="1" t="inlineStr">
        <is>
          <t>Satara</t>
        </is>
      </c>
      <c r="E132" s="1" t="inlineStr">
        <is>
          <t>Phaltan</t>
        </is>
      </c>
      <c r="F132" s="1" t="inlineStr">
        <is>
          <t>Phaltan</t>
        </is>
      </c>
      <c r="G132" s="1" t="inlineStr">
        <is>
          <t>20027892</t>
        </is>
      </c>
      <c r="H132" s="1" t="inlineStr">
        <is>
          <t>RR Girvi WSS</t>
        </is>
      </c>
      <c r="I132" s="1" t="inlineStr">
        <is>
          <t>Zirapwadi</t>
        </is>
      </c>
      <c r="J132" s="1" t="inlineStr">
        <is>
          <t>ZIRAPWADI - Chavan Vasti ESR 0.20LL</t>
        </is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0</v>
      </c>
      <c r="Q132" s="1" t="n">
        <v>1</v>
      </c>
      <c r="R132" s="1" t="n">
        <v>0</v>
      </c>
      <c r="S132" s="1" t="n">
        <v>1</v>
      </c>
      <c r="T132" s="1" t="n">
        <v>0</v>
      </c>
      <c r="U132" s="1" t="n">
        <v>1</v>
      </c>
      <c r="V132" s="1" t="n">
        <v>0</v>
      </c>
      <c r="W132" s="1" t="n">
        <v>0</v>
      </c>
      <c r="X132" s="1" t="n">
        <v>1</v>
      </c>
      <c r="Y132" s="1" t="n">
        <v>0</v>
      </c>
      <c r="Z132" s="1" t="n">
        <v>1</v>
      </c>
      <c r="AA132" s="1" t="n">
        <v>1</v>
      </c>
      <c r="AB132" s="1" t="n">
        <v>0</v>
      </c>
      <c r="AC132" s="1" t="n">
        <v>0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3" t="n">
        <v>1</v>
      </c>
    </row>
    <row r="133" ht="16" customHeight="1">
      <c r="B133" s="1" t="n">
        <v>131</v>
      </c>
      <c r="C133" s="1" t="inlineStr">
        <is>
          <t>Pune</t>
        </is>
      </c>
      <c r="D133" s="1" t="inlineStr">
        <is>
          <t>Satara</t>
        </is>
      </c>
      <c r="E133" s="1" t="inlineStr">
        <is>
          <t>Pune</t>
        </is>
      </c>
      <c r="F133" s="1" t="inlineStr">
        <is>
          <t>Phaltan</t>
        </is>
      </c>
      <c r="G133" s="1" t="inlineStr">
        <is>
          <t>20019021</t>
        </is>
      </c>
      <c r="H133" s="1" t="inlineStr">
        <is>
          <t>Dhuldev Algudewadi</t>
        </is>
      </c>
      <c r="I133" s="1" t="inlineStr">
        <is>
          <t>Dhuldev</t>
        </is>
      </c>
      <c r="J133" s="1" t="inlineStr">
        <is>
          <t>Nanware wasti ESR 0.80LL</t>
        </is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0</v>
      </c>
      <c r="Q133" s="1" t="n">
        <v>1</v>
      </c>
      <c r="R133" s="1" t="n">
        <v>0</v>
      </c>
      <c r="S133" s="1" t="n">
        <v>1</v>
      </c>
      <c r="T133" s="1" t="n">
        <v>0</v>
      </c>
      <c r="U133" s="1" t="n">
        <v>0</v>
      </c>
      <c r="V133" s="1" t="n">
        <v>1</v>
      </c>
      <c r="W133" s="1" t="n">
        <v>0</v>
      </c>
      <c r="X133" s="1" t="n">
        <v>1</v>
      </c>
      <c r="Y133" s="1" t="n">
        <v>1</v>
      </c>
      <c r="Z133" s="1" t="n">
        <v>0</v>
      </c>
      <c r="AA133" s="1" t="n">
        <v>1</v>
      </c>
      <c r="AB133" s="1" t="n">
        <v>0</v>
      </c>
      <c r="AC133" s="1" t="n">
        <v>0</v>
      </c>
      <c r="AD133" s="13" t="n">
        <v>0</v>
      </c>
      <c r="AE133" s="13" t="n">
        <v>0</v>
      </c>
      <c r="AF133" s="13" t="n">
        <v>0</v>
      </c>
      <c r="AG133" s="13" t="n">
        <v>1</v>
      </c>
      <c r="AH133" s="13" t="n">
        <v>0</v>
      </c>
      <c r="AI133" s="13" t="n">
        <v>0</v>
      </c>
    </row>
    <row r="134" ht="16" customHeight="1">
      <c r="B134" s="1" t="n">
        <v>132</v>
      </c>
      <c r="C134" s="1" t="inlineStr">
        <is>
          <t>Pune</t>
        </is>
      </c>
      <c r="D134" s="1" t="inlineStr">
        <is>
          <t>Pune 2</t>
        </is>
      </c>
      <c r="E134" s="1" t="inlineStr">
        <is>
          <t>Baramati</t>
        </is>
      </c>
      <c r="F134" s="1" t="inlineStr">
        <is>
          <t>Ambegaon</t>
        </is>
      </c>
      <c r="G134" s="1" t="inlineStr">
        <is>
          <t>20018548</t>
        </is>
      </c>
      <c r="H134" s="1" t="inlineStr">
        <is>
          <t>HOL SASTEWADI</t>
        </is>
      </c>
      <c r="I134" s="1" t="inlineStr">
        <is>
          <t>Sastewadi</t>
        </is>
      </c>
      <c r="J134" s="1" t="inlineStr">
        <is>
          <t>Kadamvasti OL2 ESR</t>
        </is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0</v>
      </c>
      <c r="P134" s="1" t="n">
        <v>1</v>
      </c>
      <c r="Q134" s="1" t="n">
        <v>1</v>
      </c>
      <c r="R134" s="1" t="n">
        <v>0</v>
      </c>
      <c r="S134" s="1" t="n">
        <v>1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1</v>
      </c>
      <c r="Y134" s="1" t="n">
        <v>0</v>
      </c>
      <c r="Z134" s="1" t="n">
        <v>1</v>
      </c>
      <c r="AA134" s="1" t="n">
        <v>0</v>
      </c>
      <c r="AB134" s="1" t="n">
        <v>1</v>
      </c>
      <c r="AC134" s="1" t="n">
        <v>0</v>
      </c>
      <c r="AD134" s="13" t="n">
        <v>0</v>
      </c>
      <c r="AE134" s="13" t="n">
        <v>0</v>
      </c>
      <c r="AF134" s="13" t="n">
        <v>0</v>
      </c>
      <c r="AG134" s="13" t="n">
        <v>1</v>
      </c>
      <c r="AH134" s="13" t="n">
        <v>0</v>
      </c>
      <c r="AI134" s="13" t="n">
        <v>1</v>
      </c>
    </row>
    <row r="135" ht="16" customHeight="1">
      <c r="B135" s="1" t="n">
        <v>133</v>
      </c>
      <c r="C135" s="1" t="inlineStr">
        <is>
          <t>Pune</t>
        </is>
      </c>
      <c r="D135" s="1" t="inlineStr">
        <is>
          <t>Pune</t>
        </is>
      </c>
      <c r="E135" s="1" t="inlineStr">
        <is>
          <t>Pune</t>
        </is>
      </c>
      <c r="F135" s="1" t="inlineStr">
        <is>
          <t>Mulshi</t>
        </is>
      </c>
      <c r="G135" s="1" t="inlineStr">
        <is>
          <t>20022133</t>
        </is>
      </c>
      <c r="H135" s="1" t="inlineStr">
        <is>
          <t>Peth RR</t>
        </is>
      </c>
      <c r="I135" s="1" t="inlineStr">
        <is>
          <t>Karegaon</t>
        </is>
      </c>
      <c r="J135" s="1" t="inlineStr">
        <is>
          <t>Karegaon Naikade Wasti ESR 0.10LL</t>
        </is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0</v>
      </c>
      <c r="Q135" s="1" t="n">
        <v>0</v>
      </c>
      <c r="R135" s="1" t="n">
        <v>1</v>
      </c>
      <c r="S135" s="1" t="n">
        <v>1</v>
      </c>
      <c r="T135" s="1" t="n">
        <v>0</v>
      </c>
      <c r="U135" s="1" t="n">
        <v>0</v>
      </c>
      <c r="V135" s="1" t="n">
        <v>1</v>
      </c>
      <c r="W135" s="1" t="n">
        <v>0</v>
      </c>
      <c r="X135" s="1" t="n">
        <v>0</v>
      </c>
      <c r="Y135" s="1" t="n">
        <v>1</v>
      </c>
      <c r="Z135" s="1" t="n">
        <v>0</v>
      </c>
      <c r="AA135" s="1" t="n">
        <v>0</v>
      </c>
      <c r="AB135" s="1" t="n">
        <v>1</v>
      </c>
      <c r="AC135" s="1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3" t="n">
        <v>0</v>
      </c>
    </row>
    <row r="136" ht="16" customHeight="1">
      <c r="B136" s="1" t="n">
        <v>134</v>
      </c>
      <c r="C136" s="1" t="inlineStr">
        <is>
          <t>Pune</t>
        </is>
      </c>
      <c r="D136" s="1" t="inlineStr">
        <is>
          <t>Satara</t>
        </is>
      </c>
      <c r="E136" s="1" t="inlineStr">
        <is>
          <t>Phaltan</t>
        </is>
      </c>
      <c r="F136" s="1" t="inlineStr">
        <is>
          <t>Phaltan</t>
        </is>
      </c>
      <c r="G136" s="1" t="inlineStr">
        <is>
          <t>20027892</t>
        </is>
      </c>
      <c r="H136" s="1" t="inlineStr">
        <is>
          <t>RR Girvi WSS</t>
        </is>
      </c>
      <c r="I136" s="1" t="inlineStr">
        <is>
          <t>Sonwadi (Bk)</t>
        </is>
      </c>
      <c r="J136" s="1" t="inlineStr">
        <is>
          <t>SONWADI BK AT SHIRSAGAR WASTI ESR 0.25LL</t>
        </is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0</v>
      </c>
      <c r="Q136" s="1" t="n">
        <v>1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1</v>
      </c>
      <c r="Z136" s="1" t="n">
        <v>0</v>
      </c>
      <c r="AA136" s="1" t="n">
        <v>1</v>
      </c>
      <c r="AB136" s="1" t="n">
        <v>0</v>
      </c>
      <c r="AC136" s="1" t="n">
        <v>0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3" t="n">
        <v>0</v>
      </c>
    </row>
    <row r="137" ht="16" customHeight="1">
      <c r="B137" s="1" t="n">
        <v>135</v>
      </c>
      <c r="C137" s="1" t="inlineStr">
        <is>
          <t>Pune</t>
        </is>
      </c>
      <c r="D137" s="1" t="inlineStr">
        <is>
          <t>Pune 1</t>
        </is>
      </c>
      <c r="E137" s="1" t="inlineStr">
        <is>
          <t>Pune 1</t>
        </is>
      </c>
      <c r="F137" s="1" t="inlineStr">
        <is>
          <t>Daund</t>
        </is>
      </c>
      <c r="G137" s="1" t="inlineStr">
        <is>
          <t>7942135</t>
        </is>
      </c>
      <c r="H137" s="1" t="inlineStr">
        <is>
          <t>Gar, Sonwadi, Nanviz RR</t>
        </is>
      </c>
      <c r="I137" s="1" t="inlineStr">
        <is>
          <t>Holimala</t>
        </is>
      </c>
      <c r="J137" s="1" t="inlineStr">
        <is>
          <t>Holimala OL1 ESR 0.16 LL</t>
        </is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0</v>
      </c>
      <c r="Q137" s="1" t="n">
        <v>1</v>
      </c>
      <c r="R137" s="1" t="n">
        <v>0</v>
      </c>
      <c r="S137" s="1" t="n">
        <v>1</v>
      </c>
      <c r="T137" s="1" t="n">
        <v>0</v>
      </c>
      <c r="U137" s="1" t="n">
        <v>0</v>
      </c>
      <c r="V137" s="1" t="n">
        <v>1</v>
      </c>
      <c r="W137" s="1" t="n">
        <v>1</v>
      </c>
      <c r="X137" s="1" t="n">
        <v>0</v>
      </c>
      <c r="Y137" s="1" t="n">
        <v>1</v>
      </c>
      <c r="Z137" s="1" t="n">
        <v>0</v>
      </c>
      <c r="AA137" s="1" t="n">
        <v>1</v>
      </c>
      <c r="AB137" s="1" t="n">
        <v>0</v>
      </c>
      <c r="AC137" s="1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3" t="n">
        <v>0</v>
      </c>
    </row>
    <row r="138" ht="16" customHeight="1">
      <c r="B138" s="1" t="n">
        <v>136</v>
      </c>
      <c r="C138" s="1" t="inlineStr">
        <is>
          <t>Pune</t>
        </is>
      </c>
      <c r="D138" s="1" t="inlineStr">
        <is>
          <t>Pune 1</t>
        </is>
      </c>
      <c r="E138" s="1" t="inlineStr">
        <is>
          <t>Baramati</t>
        </is>
      </c>
      <c r="F138" s="1" t="inlineStr">
        <is>
          <t>Ambegaon</t>
        </is>
      </c>
      <c r="G138" s="1" t="inlineStr">
        <is>
          <t>7942125</t>
        </is>
      </c>
      <c r="H138" s="1" t="inlineStr">
        <is>
          <t>MURTI &amp; 7 VILLAGES RRWSS</t>
        </is>
      </c>
      <c r="I138" s="1" t="inlineStr">
        <is>
          <t>Waki</t>
        </is>
      </c>
      <c r="J138" s="1" t="inlineStr">
        <is>
          <t>Waki OL1 ESR</t>
        </is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0</v>
      </c>
      <c r="Q138" s="1" t="n">
        <v>1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0</v>
      </c>
      <c r="X138" s="1" t="n">
        <v>1</v>
      </c>
      <c r="Y138" s="1" t="n">
        <v>0</v>
      </c>
      <c r="Z138" s="1" t="n">
        <v>1</v>
      </c>
      <c r="AA138" s="1" t="n">
        <v>1</v>
      </c>
      <c r="AB138" s="1" t="n">
        <v>0</v>
      </c>
      <c r="AC138" s="1" t="n">
        <v>0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3" t="n">
        <v>1</v>
      </c>
    </row>
    <row r="139" ht="16" customHeight="1">
      <c r="B139" s="1" t="n">
        <v>137</v>
      </c>
      <c r="C139" s="1" t="inlineStr">
        <is>
          <t>Pune</t>
        </is>
      </c>
      <c r="D139" s="1" t="inlineStr">
        <is>
          <t>Pune 2</t>
        </is>
      </c>
      <c r="E139" s="1" t="inlineStr">
        <is>
          <t>Pune</t>
        </is>
      </c>
      <c r="F139" s="1" t="inlineStr">
        <is>
          <t>Daund</t>
        </is>
      </c>
      <c r="G139" s="1" t="inlineStr">
        <is>
          <t>20027689</t>
        </is>
      </c>
      <c r="H139" s="1" t="inlineStr">
        <is>
          <t>Patan &amp; 8 Villages RWSS</t>
        </is>
      </c>
      <c r="I139" s="1" t="inlineStr">
        <is>
          <t>Bhaje</t>
        </is>
      </c>
      <c r="J139" s="1" t="inlineStr">
        <is>
          <t>Bhaje ExistingESR 2 0.40LL</t>
        </is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0</v>
      </c>
      <c r="S139" s="1" t="n">
        <v>1</v>
      </c>
      <c r="T139" s="1" t="n">
        <v>0</v>
      </c>
      <c r="U139" s="1" t="n">
        <v>0</v>
      </c>
      <c r="V139" s="1" t="n">
        <v>1</v>
      </c>
      <c r="W139" s="1" t="n">
        <v>0</v>
      </c>
      <c r="X139" s="1" t="n">
        <v>1</v>
      </c>
      <c r="Y139" s="1" t="n">
        <v>1</v>
      </c>
      <c r="Z139" s="1" t="n">
        <v>0</v>
      </c>
      <c r="AA139" s="1" t="n">
        <v>1</v>
      </c>
      <c r="AB139" s="1" t="n">
        <v>0</v>
      </c>
      <c r="AC139" s="1" t="n">
        <v>0</v>
      </c>
      <c r="AD139" s="13" t="n">
        <v>0</v>
      </c>
      <c r="AE139" s="13" t="n">
        <v>0</v>
      </c>
      <c r="AF139" s="13" t="n">
        <v>0</v>
      </c>
      <c r="AG139" s="13" t="n">
        <v>1</v>
      </c>
      <c r="AH139" s="13" t="n">
        <v>0</v>
      </c>
      <c r="AI139" s="13" t="n">
        <v>0</v>
      </c>
    </row>
    <row r="140" ht="16" customHeight="1">
      <c r="B140" s="1" t="n">
        <v>138</v>
      </c>
      <c r="C140" s="1" t="inlineStr">
        <is>
          <t>Pune</t>
        </is>
      </c>
      <c r="D140" s="1" t="inlineStr">
        <is>
          <t>Pune 2</t>
        </is>
      </c>
      <c r="E140" s="1" t="inlineStr">
        <is>
          <t>Pune</t>
        </is>
      </c>
      <c r="F140" s="1" t="inlineStr">
        <is>
          <t>Daund</t>
        </is>
      </c>
      <c r="G140" s="1" t="inlineStr">
        <is>
          <t>20027689</t>
        </is>
      </c>
      <c r="H140" s="1" t="inlineStr">
        <is>
          <t>Patan &amp; 8 Villages RWSS</t>
        </is>
      </c>
      <c r="I140" s="1" t="inlineStr">
        <is>
          <t>Bhaje</t>
        </is>
      </c>
      <c r="J140" s="1" t="inlineStr">
        <is>
          <t>Bhaje Existing ESR 1 0.40LL</t>
        </is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0</v>
      </c>
      <c r="Q140" s="1" t="n">
        <v>0</v>
      </c>
      <c r="R140" s="1" t="n">
        <v>1</v>
      </c>
      <c r="S140" s="1" t="n">
        <v>0</v>
      </c>
      <c r="T140" s="1" t="n">
        <v>1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1</v>
      </c>
      <c r="AC140" s="1" t="n">
        <v>0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3" t="n">
        <v>0</v>
      </c>
    </row>
    <row r="141" ht="16" customHeight="1">
      <c r="B141" s="1" t="n">
        <v>139</v>
      </c>
      <c r="C141" s="1" t="inlineStr">
        <is>
          <t>Pune</t>
        </is>
      </c>
      <c r="D141" s="1" t="inlineStr">
        <is>
          <t>Pune 2</t>
        </is>
      </c>
      <c r="E141" s="1" t="inlineStr">
        <is>
          <t>Pune</t>
        </is>
      </c>
      <c r="F141" s="1" t="inlineStr">
        <is>
          <t>Daund</t>
        </is>
      </c>
      <c r="G141" s="1" t="inlineStr">
        <is>
          <t>20027689</t>
        </is>
      </c>
      <c r="H141" s="1" t="inlineStr">
        <is>
          <t>Patan &amp; 8 Villages RWSS</t>
        </is>
      </c>
      <c r="I141" s="1" t="inlineStr">
        <is>
          <t>PATAN</t>
        </is>
      </c>
      <c r="J141" s="1" t="inlineStr">
        <is>
          <t>PATAN GSR 0.20LL</t>
        </is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0</v>
      </c>
      <c r="S141" s="1" t="n">
        <v>1</v>
      </c>
      <c r="T141" s="1" t="n">
        <v>0</v>
      </c>
      <c r="U141" s="1" t="n">
        <v>1</v>
      </c>
      <c r="V141" s="1" t="n">
        <v>0</v>
      </c>
      <c r="W141" s="1" t="n">
        <v>1</v>
      </c>
      <c r="X141" s="1" t="n">
        <v>0</v>
      </c>
      <c r="Y141" s="1" t="n">
        <v>1</v>
      </c>
      <c r="Z141" s="1" t="n">
        <v>0</v>
      </c>
      <c r="AA141" s="1" t="n">
        <v>1</v>
      </c>
      <c r="AB141" s="1" t="n">
        <v>0</v>
      </c>
      <c r="AC141" s="1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</row>
    <row r="142" ht="16" customHeight="1">
      <c r="B142" s="1" t="n">
        <v>140</v>
      </c>
      <c r="C142" s="1" t="inlineStr">
        <is>
          <t>Pune</t>
        </is>
      </c>
      <c r="D142" s="1" t="inlineStr">
        <is>
          <t>Pune 2</t>
        </is>
      </c>
      <c r="E142" s="1" t="inlineStr">
        <is>
          <t>Pune</t>
        </is>
      </c>
      <c r="F142" s="1" t="inlineStr">
        <is>
          <t>Daund</t>
        </is>
      </c>
      <c r="G142" s="1" t="inlineStr">
        <is>
          <t>20027689</t>
        </is>
      </c>
      <c r="H142" s="1" t="inlineStr">
        <is>
          <t>Patan &amp; 8 Villages RWSS</t>
        </is>
      </c>
      <c r="I142" s="1" t="inlineStr">
        <is>
          <t>DEVLE</t>
        </is>
      </c>
      <c r="J142" s="1" t="inlineStr">
        <is>
          <t>DEVLE GSR 0.43 LL</t>
        </is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0</v>
      </c>
      <c r="Q142" s="1" t="n">
        <v>0</v>
      </c>
      <c r="R142" s="1" t="n">
        <v>1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1</v>
      </c>
      <c r="AC142" s="1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3" t="n">
        <v>0</v>
      </c>
    </row>
    <row r="143" ht="16" customHeight="1">
      <c r="B143" s="1" t="n">
        <v>141</v>
      </c>
      <c r="C143" s="1" t="inlineStr">
        <is>
          <t>Pune</t>
        </is>
      </c>
      <c r="D143" s="1" t="inlineStr">
        <is>
          <t>Pune 2</t>
        </is>
      </c>
      <c r="E143" s="1" t="inlineStr">
        <is>
          <t>Pune</t>
        </is>
      </c>
      <c r="F143" s="1" t="inlineStr">
        <is>
          <t>Daund</t>
        </is>
      </c>
      <c r="G143" s="1" t="inlineStr">
        <is>
          <t>20027689</t>
        </is>
      </c>
      <c r="H143" s="1" t="inlineStr">
        <is>
          <t>Patan &amp; 8 Villages RWSS</t>
        </is>
      </c>
      <c r="I143" s="1" t="inlineStr">
        <is>
          <t>Bhaje</t>
        </is>
      </c>
      <c r="J143" s="1" t="inlineStr">
        <is>
          <t>Bhaje Proposed ESR3 0.40 LL</t>
        </is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0</v>
      </c>
      <c r="Q143" s="1" t="n">
        <v>0</v>
      </c>
      <c r="R143" s="1" t="n">
        <v>1</v>
      </c>
      <c r="S143" s="1" t="n">
        <v>1</v>
      </c>
      <c r="T143" s="1" t="n">
        <v>0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1</v>
      </c>
      <c r="Z143" s="1" t="n">
        <v>0</v>
      </c>
      <c r="AA143" s="1" t="n">
        <v>0</v>
      </c>
      <c r="AB143" s="1" t="n">
        <v>1</v>
      </c>
      <c r="AC143" s="1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3" t="n">
        <v>0</v>
      </c>
    </row>
    <row r="144" ht="16" customHeight="1">
      <c r="B144" s="1" t="n">
        <v>142</v>
      </c>
      <c r="C144" s="1" t="inlineStr">
        <is>
          <t>Pune</t>
        </is>
      </c>
      <c r="D144" s="1" t="inlineStr">
        <is>
          <t>Pune 2</t>
        </is>
      </c>
      <c r="E144" s="1" t="inlineStr">
        <is>
          <t>Pune</t>
        </is>
      </c>
      <c r="F144" s="1" t="inlineStr">
        <is>
          <t>Daund</t>
        </is>
      </c>
      <c r="G144" s="1" t="inlineStr">
        <is>
          <t>20027689</t>
        </is>
      </c>
      <c r="H144" s="1" t="inlineStr">
        <is>
          <t>Patan &amp; 8 Villages RWSS</t>
        </is>
      </c>
      <c r="I144" s="1" t="inlineStr">
        <is>
          <t>Bhaje</t>
        </is>
      </c>
      <c r="J144" s="1" t="inlineStr">
        <is>
          <t>Bhaje Proposed 0.42 LL ESR 2</t>
        </is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0</v>
      </c>
      <c r="Q144" s="1" t="n">
        <v>0</v>
      </c>
      <c r="R144" s="1" t="n">
        <v>1</v>
      </c>
      <c r="S144" s="1" t="n">
        <v>0</v>
      </c>
      <c r="T144" s="1" t="n">
        <v>1</v>
      </c>
      <c r="U144" s="1" t="n">
        <v>0</v>
      </c>
      <c r="V144" s="1" t="n">
        <v>1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1</v>
      </c>
      <c r="AC144" s="1" t="n">
        <v>0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3" t="n">
        <v>0</v>
      </c>
    </row>
    <row r="145" ht="16" customHeight="1">
      <c r="B145" s="1" t="n">
        <v>143</v>
      </c>
      <c r="C145" s="1" t="inlineStr">
        <is>
          <t>Pune</t>
        </is>
      </c>
      <c r="D145" s="1" t="inlineStr">
        <is>
          <t>Pune 2</t>
        </is>
      </c>
      <c r="E145" s="1" t="inlineStr">
        <is>
          <t>Pune</t>
        </is>
      </c>
      <c r="F145" s="1" t="inlineStr">
        <is>
          <t>Daund</t>
        </is>
      </c>
      <c r="G145" s="1" t="inlineStr">
        <is>
          <t>20027689</t>
        </is>
      </c>
      <c r="H145" s="1" t="inlineStr">
        <is>
          <t>Patan &amp; 8 Villages RWSS</t>
        </is>
      </c>
      <c r="I145" s="1" t="inlineStr">
        <is>
          <t>Bhaje</t>
        </is>
      </c>
      <c r="J145" s="1" t="inlineStr">
        <is>
          <t>Bhaje Proposed 0.42 LL ESR 1</t>
        </is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0</v>
      </c>
      <c r="Q145" s="1" t="n">
        <v>1</v>
      </c>
      <c r="R145" s="1" t="n">
        <v>0</v>
      </c>
      <c r="S145" s="1" t="n">
        <v>0</v>
      </c>
      <c r="T145" s="1" t="n">
        <v>1</v>
      </c>
      <c r="U145" s="1" t="n">
        <v>1</v>
      </c>
      <c r="V145" s="1" t="n">
        <v>0</v>
      </c>
      <c r="W145" s="1" t="n">
        <v>1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1</v>
      </c>
      <c r="AC145" s="1" t="n">
        <v>0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3" t="n">
        <v>0</v>
      </c>
    </row>
    <row r="146" ht="16" customHeight="1">
      <c r="B146" s="1" t="n">
        <v>144</v>
      </c>
      <c r="C146" s="1" t="inlineStr">
        <is>
          <t>Pune</t>
        </is>
      </c>
      <c r="D146" s="1" t="inlineStr">
        <is>
          <t>Pune 2</t>
        </is>
      </c>
      <c r="E146" s="1" t="inlineStr">
        <is>
          <t>Pune</t>
        </is>
      </c>
      <c r="F146" s="1" t="inlineStr">
        <is>
          <t>Daund</t>
        </is>
      </c>
      <c r="G146" s="1" t="inlineStr">
        <is>
          <t>20027689</t>
        </is>
      </c>
      <c r="H146" s="1" t="inlineStr">
        <is>
          <t>Patan &amp; 8 Villages RWSS</t>
        </is>
      </c>
      <c r="I146" s="1" t="inlineStr">
        <is>
          <t>Dudhivare</t>
        </is>
      </c>
      <c r="J146" s="1" t="inlineStr">
        <is>
          <t>Dudhivare GSR 0.10LL</t>
        </is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0</v>
      </c>
      <c r="Q146" s="1" t="n">
        <v>0</v>
      </c>
      <c r="R146" s="1" t="n">
        <v>1</v>
      </c>
      <c r="S146" s="1" t="n">
        <v>1</v>
      </c>
      <c r="T146" s="1" t="n">
        <v>0</v>
      </c>
      <c r="U146" s="1" t="n">
        <v>1</v>
      </c>
      <c r="V146" s="1" t="n">
        <v>0</v>
      </c>
      <c r="W146" s="1" t="n">
        <v>0</v>
      </c>
      <c r="X146" s="1" t="n">
        <v>0</v>
      </c>
      <c r="Y146" s="1" t="n">
        <v>1</v>
      </c>
      <c r="Z146" s="1" t="n">
        <v>0</v>
      </c>
      <c r="AA146" s="1" t="n">
        <v>0</v>
      </c>
      <c r="AB146" s="1" t="n">
        <v>1</v>
      </c>
      <c r="AC146" s="1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0</v>
      </c>
    </row>
    <row r="147" ht="16" customHeight="1">
      <c r="B147" s="1" t="n">
        <v>145</v>
      </c>
      <c r="C147" s="1" t="inlineStr">
        <is>
          <t>Pune</t>
        </is>
      </c>
      <c r="D147" s="1" t="inlineStr">
        <is>
          <t>Pune 2</t>
        </is>
      </c>
      <c r="E147" s="1" t="inlineStr">
        <is>
          <t>Pune</t>
        </is>
      </c>
      <c r="F147" s="1" t="inlineStr">
        <is>
          <t>Daund</t>
        </is>
      </c>
      <c r="G147" s="1" t="inlineStr">
        <is>
          <t>20027689</t>
        </is>
      </c>
      <c r="H147" s="1" t="inlineStr">
        <is>
          <t>Patan &amp; 8 Villages RWSS</t>
        </is>
      </c>
      <c r="I147" s="1" t="inlineStr">
        <is>
          <t>DEVLE</t>
        </is>
      </c>
      <c r="J147" s="1" t="inlineStr">
        <is>
          <t>Devle Proposed 0.50LL GSR</t>
        </is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0</v>
      </c>
      <c r="Q147" s="1" t="n">
        <v>0</v>
      </c>
      <c r="R147" s="1" t="n">
        <v>1</v>
      </c>
      <c r="S147" s="1" t="n">
        <v>1</v>
      </c>
      <c r="T147" s="1" t="n">
        <v>0</v>
      </c>
      <c r="U147" s="1" t="n">
        <v>0</v>
      </c>
      <c r="V147" s="1" t="n">
        <v>1</v>
      </c>
      <c r="W147" s="1" t="n">
        <v>0</v>
      </c>
      <c r="X147" s="1" t="n">
        <v>0</v>
      </c>
      <c r="Y147" s="1" t="n">
        <v>1</v>
      </c>
      <c r="Z147" s="1" t="n">
        <v>0</v>
      </c>
      <c r="AA147" s="1" t="n">
        <v>0</v>
      </c>
      <c r="AB147" s="1" t="n">
        <v>1</v>
      </c>
      <c r="AC147" s="1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3" t="n">
        <v>0</v>
      </c>
    </row>
    <row r="148" ht="16" customHeight="1">
      <c r="B148" s="1" t="n">
        <v>146</v>
      </c>
      <c r="C148" s="1" t="inlineStr">
        <is>
          <t>Pune</t>
        </is>
      </c>
      <c r="D148" s="1" t="inlineStr">
        <is>
          <t>Pune 2</t>
        </is>
      </c>
      <c r="E148" s="1" t="inlineStr">
        <is>
          <t>Pune</t>
        </is>
      </c>
      <c r="F148" s="1" t="inlineStr">
        <is>
          <t>Daund</t>
        </is>
      </c>
      <c r="G148" s="1" t="inlineStr">
        <is>
          <t>20027689</t>
        </is>
      </c>
      <c r="H148" s="1" t="inlineStr">
        <is>
          <t>Patan &amp; 8 Villages RWSS</t>
        </is>
      </c>
      <c r="I148" s="1" t="inlineStr">
        <is>
          <t>Shindgaon</t>
        </is>
      </c>
      <c r="J148" s="1" t="inlineStr">
        <is>
          <t>Shindgaon GSR 0.40 LL</t>
        </is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1</v>
      </c>
      <c r="R148" s="1" t="n">
        <v>0</v>
      </c>
      <c r="S148" s="1" t="n">
        <v>1</v>
      </c>
      <c r="T148" s="1" t="n">
        <v>0</v>
      </c>
      <c r="U148" s="1" t="n">
        <v>0</v>
      </c>
      <c r="V148" s="1" t="n">
        <v>1</v>
      </c>
      <c r="W148" s="1" t="n">
        <v>0</v>
      </c>
      <c r="X148" s="1" t="n">
        <v>1</v>
      </c>
      <c r="Y148" s="1" t="n">
        <v>1</v>
      </c>
      <c r="Z148" s="1" t="n">
        <v>0</v>
      </c>
      <c r="AA148" s="1" t="n">
        <v>1</v>
      </c>
      <c r="AB148" s="1" t="n">
        <v>0</v>
      </c>
      <c r="AC148" s="1" t="n">
        <v>0</v>
      </c>
      <c r="AD148" s="13" t="n">
        <v>0</v>
      </c>
      <c r="AE148" s="13" t="n">
        <v>1</v>
      </c>
      <c r="AF148" s="13" t="n">
        <v>1</v>
      </c>
      <c r="AG148" s="13" t="n">
        <v>0</v>
      </c>
      <c r="AH148" s="13" t="n">
        <v>0</v>
      </c>
      <c r="AI148" s="13" t="n">
        <v>0</v>
      </c>
    </row>
    <row r="149" ht="16" customHeight="1">
      <c r="B149" s="1" t="n">
        <v>147</v>
      </c>
      <c r="C149" s="1" t="inlineStr">
        <is>
          <t>Pune</t>
        </is>
      </c>
      <c r="D149" s="1" t="inlineStr">
        <is>
          <t>Pune 1</t>
        </is>
      </c>
      <c r="E149" s="1" t="inlineStr">
        <is>
          <t>Baramati</t>
        </is>
      </c>
      <c r="F149" s="1" t="inlineStr">
        <is>
          <t>Ambegaon</t>
        </is>
      </c>
      <c r="G149" s="1" t="inlineStr">
        <is>
          <t>20017250</t>
        </is>
      </c>
      <c r="H149" s="1" t="inlineStr">
        <is>
          <t>LONI BHAPKAR RRWSS</t>
        </is>
      </c>
      <c r="I149" s="1" t="inlineStr">
        <is>
          <t>Tukainagar</t>
        </is>
      </c>
      <c r="J149" s="1" t="inlineStr">
        <is>
          <t>Tukainagar OL2 ESR</t>
        </is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0</v>
      </c>
      <c r="P149" s="1" t="n">
        <v>1</v>
      </c>
      <c r="Q149" s="1" t="n">
        <v>1</v>
      </c>
      <c r="R149" s="1" t="n">
        <v>0</v>
      </c>
      <c r="S149" s="1" t="n">
        <v>1</v>
      </c>
      <c r="T149" s="1" t="n">
        <v>0</v>
      </c>
      <c r="U149" s="1" t="n">
        <v>0</v>
      </c>
      <c r="V149" s="1" t="n">
        <v>0</v>
      </c>
      <c r="W149" s="1" t="n">
        <v>1</v>
      </c>
      <c r="X149" s="1" t="n">
        <v>0</v>
      </c>
      <c r="Y149" s="1" t="n">
        <v>1</v>
      </c>
      <c r="Z149" s="1" t="n">
        <v>0</v>
      </c>
      <c r="AA149" s="1" t="n">
        <v>0</v>
      </c>
      <c r="AB149" s="1" t="n">
        <v>1</v>
      </c>
      <c r="AC149" s="1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3" t="n">
        <v>0</v>
      </c>
    </row>
    <row r="150" ht="16" customHeight="1">
      <c r="B150" s="1" t="n">
        <v>148</v>
      </c>
      <c r="C150" s="1" t="inlineStr">
        <is>
          <t>Pune</t>
        </is>
      </c>
      <c r="D150" s="1" t="inlineStr">
        <is>
          <t>Pune 2</t>
        </is>
      </c>
      <c r="E150" s="1" t="inlineStr">
        <is>
          <t>Maval</t>
        </is>
      </c>
      <c r="F150" s="1" t="inlineStr">
        <is>
          <t>Daund</t>
        </is>
      </c>
      <c r="G150" s="1" t="inlineStr">
        <is>
          <t>20013367</t>
        </is>
      </c>
      <c r="H150" s="1" t="inlineStr">
        <is>
          <t>Done Adhale RR</t>
        </is>
      </c>
      <c r="I150" s="1" t="inlineStr">
        <is>
          <t>ADHALE BK</t>
        </is>
      </c>
      <c r="J150" s="1" t="inlineStr">
        <is>
          <t>ADHALE BK- GSR OL1</t>
        </is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0</v>
      </c>
      <c r="P150" s="1" t="n">
        <v>1</v>
      </c>
      <c r="Q150" s="1" t="n">
        <v>1</v>
      </c>
      <c r="R150" s="1" t="n">
        <v>0</v>
      </c>
      <c r="S150" s="1" t="n">
        <v>1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1</v>
      </c>
      <c r="Y150" s="1" t="n">
        <v>0</v>
      </c>
      <c r="Z150" s="1" t="n">
        <v>1</v>
      </c>
      <c r="AA150" s="1" t="n">
        <v>0</v>
      </c>
      <c r="AB150" s="1" t="n">
        <v>1</v>
      </c>
      <c r="AC150" s="1" t="n">
        <v>0</v>
      </c>
      <c r="AD150" s="13" t="n">
        <v>0</v>
      </c>
      <c r="AE150" s="13" t="n">
        <v>0</v>
      </c>
      <c r="AF150" s="13" t="n">
        <v>0</v>
      </c>
      <c r="AG150" s="13" t="n">
        <v>1</v>
      </c>
      <c r="AH150" s="13" t="n">
        <v>0</v>
      </c>
      <c r="AI150" s="13" t="n">
        <v>1</v>
      </c>
    </row>
    <row r="151" ht="16" customHeight="1">
      <c r="B151" s="1" t="n">
        <v>149</v>
      </c>
      <c r="C151" s="1" t="inlineStr">
        <is>
          <t>Sangli</t>
        </is>
      </c>
      <c r="D151" s="1" t="inlineStr">
        <is>
          <t>Solapur</t>
        </is>
      </c>
      <c r="E151" s="1" t="inlineStr">
        <is>
          <t>Solapur</t>
        </is>
      </c>
      <c r="F151" s="1" t="inlineStr">
        <is>
          <t>Sangola</t>
        </is>
      </c>
      <c r="G151" s="1" t="inlineStr">
        <is>
          <t>20027396</t>
        </is>
      </c>
      <c r="H151" s="1" t="inlineStr">
        <is>
          <t>Alegaon shirbhavi 82 Village</t>
        </is>
      </c>
      <c r="I151" s="1" t="inlineStr">
        <is>
          <t>Mahim</t>
        </is>
      </c>
      <c r="J151" s="1" t="inlineStr">
        <is>
          <t>Mahim zone 1 ESR 0.10LL</t>
        </is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0</v>
      </c>
      <c r="Q151" s="1" t="n">
        <v>1</v>
      </c>
      <c r="R151" s="1" t="n">
        <v>0</v>
      </c>
      <c r="S151" s="1" t="n">
        <v>1</v>
      </c>
      <c r="T151" s="1" t="n">
        <v>0</v>
      </c>
      <c r="U151" s="1" t="n">
        <v>0</v>
      </c>
      <c r="V151" s="1" t="n">
        <v>1</v>
      </c>
      <c r="W151" s="1" t="n">
        <v>1</v>
      </c>
      <c r="X151" s="1" t="n">
        <v>0</v>
      </c>
      <c r="Y151" s="1" t="n">
        <v>1</v>
      </c>
      <c r="Z151" s="1" t="n">
        <v>0</v>
      </c>
      <c r="AA151" s="1" t="n">
        <v>1</v>
      </c>
      <c r="AB151" s="1" t="n">
        <v>0</v>
      </c>
      <c r="AC151" s="1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0</v>
      </c>
    </row>
    <row r="152" ht="16" customHeight="1">
      <c r="B152" s="1" t="n">
        <v>150</v>
      </c>
      <c r="C152" s="1" t="inlineStr">
        <is>
          <t>Pune</t>
        </is>
      </c>
      <c r="D152" s="1" t="inlineStr">
        <is>
          <t>Pune 1</t>
        </is>
      </c>
      <c r="E152" s="1" t="inlineStr">
        <is>
          <t>Baramati</t>
        </is>
      </c>
      <c r="F152" s="1" t="inlineStr">
        <is>
          <t>Ambegaon</t>
        </is>
      </c>
      <c r="G152" s="1" t="inlineStr">
        <is>
          <t>20017250</t>
        </is>
      </c>
      <c r="H152" s="1" t="inlineStr">
        <is>
          <t>LONI BHAPKAR RRWSS</t>
        </is>
      </c>
      <c r="I152" s="1" t="inlineStr">
        <is>
          <t>Jalakewadi Mudhale</t>
        </is>
      </c>
      <c r="J152" s="1" t="inlineStr">
        <is>
          <t>Mudhale ESR 0.35LL</t>
        </is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0</v>
      </c>
      <c r="Q152" s="1" t="n">
        <v>1</v>
      </c>
      <c r="R152" s="1" t="n">
        <v>0</v>
      </c>
      <c r="S152" s="1" t="n">
        <v>1</v>
      </c>
      <c r="T152" s="1" t="n">
        <v>0</v>
      </c>
      <c r="U152" s="1" t="n">
        <v>1</v>
      </c>
      <c r="V152" s="1" t="n">
        <v>0</v>
      </c>
      <c r="W152" s="1" t="n">
        <v>0</v>
      </c>
      <c r="X152" s="1" t="n">
        <v>1</v>
      </c>
      <c r="Y152" s="1" t="n">
        <v>0</v>
      </c>
      <c r="Z152" s="1" t="n">
        <v>1</v>
      </c>
      <c r="AA152" s="1" t="n">
        <v>1</v>
      </c>
      <c r="AB152" s="1" t="n">
        <v>0</v>
      </c>
      <c r="AC152" s="1" t="n">
        <v>0</v>
      </c>
      <c r="AD152" s="13" t="n">
        <v>0</v>
      </c>
      <c r="AE152" s="13" t="n">
        <v>1</v>
      </c>
      <c r="AF152" s="13" t="n">
        <v>1</v>
      </c>
      <c r="AG152" s="13" t="n">
        <v>0</v>
      </c>
      <c r="AH152" s="13" t="n">
        <v>0</v>
      </c>
      <c r="AI152" s="13" t="n">
        <v>1</v>
      </c>
    </row>
    <row r="153" ht="16" customHeight="1">
      <c r="B153" s="1" t="n">
        <v>151</v>
      </c>
      <c r="C153" s="1" t="inlineStr">
        <is>
          <t>Sangli</t>
        </is>
      </c>
      <c r="D153" s="1" t="inlineStr">
        <is>
          <t>Solapur</t>
        </is>
      </c>
      <c r="E153" s="1" t="inlineStr">
        <is>
          <t>Solapur</t>
        </is>
      </c>
      <c r="F153" s="1" t="inlineStr">
        <is>
          <t>Sangola</t>
        </is>
      </c>
      <c r="G153" s="1" t="inlineStr">
        <is>
          <t>20027396</t>
        </is>
      </c>
      <c r="H153" s="1" t="inlineStr">
        <is>
          <t>Alegaon shirbhavi 82 Village</t>
        </is>
      </c>
      <c r="I153" s="1" t="inlineStr">
        <is>
          <t>Gherdi</t>
        </is>
      </c>
      <c r="J153" s="1" t="inlineStr">
        <is>
          <t>zone 4 Gherdi ESR 0.30 LL</t>
        </is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0</v>
      </c>
      <c r="Q153" s="1" t="n">
        <v>1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1</v>
      </c>
      <c r="AA153" s="1" t="n">
        <v>1</v>
      </c>
      <c r="AB153" s="1" t="n">
        <v>0</v>
      </c>
      <c r="AC153" s="1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1</v>
      </c>
    </row>
    <row r="154" ht="16" customHeight="1">
      <c r="B154" s="1" t="n">
        <v>152</v>
      </c>
      <c r="C154" s="1" t="inlineStr">
        <is>
          <t>Pune</t>
        </is>
      </c>
      <c r="D154" s="1" t="inlineStr">
        <is>
          <t>Satara</t>
        </is>
      </c>
      <c r="E154" s="1" t="inlineStr">
        <is>
          <t>Phaltan</t>
        </is>
      </c>
      <c r="F154" s="1" t="inlineStr">
        <is>
          <t>Phaltan</t>
        </is>
      </c>
      <c r="G154" s="1" t="inlineStr">
        <is>
          <t>20027892</t>
        </is>
      </c>
      <c r="H154" s="1" t="inlineStr">
        <is>
          <t>RR Girvi WSS</t>
        </is>
      </c>
      <c r="I154" s="1" t="inlineStr">
        <is>
          <t>Bhadali Gouthan</t>
        </is>
      </c>
      <c r="J154" s="1" t="inlineStr">
        <is>
          <t>BHADALI KH GAOTHAN ESR 0.4LL</t>
        </is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1</v>
      </c>
      <c r="T154" s="1" t="n">
        <v>0</v>
      </c>
      <c r="U154" s="1" t="n">
        <v>0</v>
      </c>
      <c r="V154" s="1" t="n">
        <v>1</v>
      </c>
      <c r="W154" s="1" t="n">
        <v>0</v>
      </c>
      <c r="X154" s="1" t="n">
        <v>1</v>
      </c>
      <c r="Y154" s="1" t="n">
        <v>0</v>
      </c>
      <c r="Z154" s="1" t="n">
        <v>1</v>
      </c>
      <c r="AA154" s="1" t="n">
        <v>1</v>
      </c>
      <c r="AB154" s="1" t="n">
        <v>0</v>
      </c>
      <c r="AC154" s="1" t="n">
        <v>0</v>
      </c>
      <c r="AD154" s="13" t="n">
        <v>0</v>
      </c>
      <c r="AE154" s="13" t="n">
        <v>0</v>
      </c>
      <c r="AF154" s="13" t="n">
        <v>1</v>
      </c>
      <c r="AG154" s="13" t="n">
        <v>0</v>
      </c>
      <c r="AH154" s="13" t="n">
        <v>0</v>
      </c>
      <c r="AI154" s="13" t="n">
        <v>1</v>
      </c>
    </row>
    <row r="155" ht="16" customHeight="1">
      <c r="B155" s="1" t="n">
        <v>153</v>
      </c>
      <c r="C155" s="1" t="inlineStr">
        <is>
          <t>Pune</t>
        </is>
      </c>
      <c r="D155" s="1" t="inlineStr">
        <is>
          <t>Pune</t>
        </is>
      </c>
      <c r="E155" s="1" t="inlineStr">
        <is>
          <t>Pune</t>
        </is>
      </c>
      <c r="F155" s="1" t="inlineStr">
        <is>
          <t>Mulshi</t>
        </is>
      </c>
      <c r="G155" s="1" t="inlineStr">
        <is>
          <t>20022133</t>
        </is>
      </c>
      <c r="H155" s="1" t="inlineStr">
        <is>
          <t>Peth RR</t>
        </is>
      </c>
      <c r="I155" s="1" t="inlineStr">
        <is>
          <t>Kurwandi</t>
        </is>
      </c>
      <c r="J155" s="1" t="inlineStr">
        <is>
          <t>Kurwandi kombadwadi GSR OL2 0.20LL</t>
        </is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0</v>
      </c>
      <c r="Q155" s="1" t="n">
        <v>0</v>
      </c>
      <c r="R155" s="1" t="n">
        <v>1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1</v>
      </c>
      <c r="AC155" s="1" t="n">
        <v>0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3" t="n">
        <v>0</v>
      </c>
    </row>
    <row r="156" ht="16" customHeight="1">
      <c r="B156" s="1" t="n">
        <v>154</v>
      </c>
      <c r="C156" s="1" t="inlineStr">
        <is>
          <t>Pune</t>
        </is>
      </c>
      <c r="D156" s="1" t="inlineStr">
        <is>
          <t>Pune 1</t>
        </is>
      </c>
      <c r="E156" s="1" t="inlineStr">
        <is>
          <t>Baramati</t>
        </is>
      </c>
      <c r="F156" s="1" t="inlineStr">
        <is>
          <t>Ambegaon</t>
        </is>
      </c>
      <c r="G156" s="1" t="inlineStr">
        <is>
          <t>20017250</t>
        </is>
      </c>
      <c r="H156" s="1" t="inlineStr">
        <is>
          <t>LONI BHAPKAR RRWSS</t>
        </is>
      </c>
      <c r="I156" s="1" t="inlineStr">
        <is>
          <t>Jalakewadi Mudhale</t>
        </is>
      </c>
      <c r="J156" s="1" t="inlineStr">
        <is>
          <t>Jalakewadi OL1 ESR</t>
        </is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0</v>
      </c>
      <c r="Q156" s="1" t="n">
        <v>1</v>
      </c>
      <c r="R156" s="1" t="n">
        <v>0</v>
      </c>
      <c r="S156" s="1" t="n">
        <v>1</v>
      </c>
      <c r="T156" s="1" t="n">
        <v>0</v>
      </c>
      <c r="U156" s="1" t="n">
        <v>1</v>
      </c>
      <c r="V156" s="1" t="n">
        <v>0</v>
      </c>
      <c r="W156" s="1" t="n">
        <v>0</v>
      </c>
      <c r="X156" s="1" t="n">
        <v>1</v>
      </c>
      <c r="Y156" s="1" t="n">
        <v>0</v>
      </c>
      <c r="Z156" s="1" t="n">
        <v>1</v>
      </c>
      <c r="AA156" s="1" t="n">
        <v>1</v>
      </c>
      <c r="AB156" s="1" t="n">
        <v>0</v>
      </c>
      <c r="AC156" s="1" t="n">
        <v>0</v>
      </c>
      <c r="AD156" s="13" t="n">
        <v>0</v>
      </c>
      <c r="AE156" s="13" t="n">
        <v>0</v>
      </c>
      <c r="AF156" s="13" t="n">
        <v>0</v>
      </c>
      <c r="AG156" s="13" t="n">
        <v>1</v>
      </c>
      <c r="AH156" s="13" t="n">
        <v>0</v>
      </c>
      <c r="AI156" s="13" t="n">
        <v>1</v>
      </c>
    </row>
    <row r="157" ht="16" customHeight="1">
      <c r="B157" s="1" t="n">
        <v>155</v>
      </c>
      <c r="C157" s="1" t="inlineStr">
        <is>
          <t>Pune</t>
        </is>
      </c>
      <c r="D157" s="1" t="inlineStr">
        <is>
          <t>Pune 1</t>
        </is>
      </c>
      <c r="E157" s="1" t="inlineStr">
        <is>
          <t>Baramati</t>
        </is>
      </c>
      <c r="F157" s="1" t="inlineStr">
        <is>
          <t>Ambegaon</t>
        </is>
      </c>
      <c r="G157" s="1" t="inlineStr">
        <is>
          <t>7942125</t>
        </is>
      </c>
      <c r="H157" s="1" t="inlineStr">
        <is>
          <t>MURTI &amp; 7 VILLAGES RRWSS</t>
        </is>
      </c>
      <c r="I157" s="1" t="inlineStr">
        <is>
          <t>Magarwadi</t>
        </is>
      </c>
      <c r="J157" s="1" t="inlineStr">
        <is>
          <t>Magarwadi ESR 0.25LL</t>
        </is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0</v>
      </c>
      <c r="Q157" s="1" t="n">
        <v>1</v>
      </c>
      <c r="R157" s="1" t="n">
        <v>0</v>
      </c>
      <c r="S157" s="1" t="n">
        <v>1</v>
      </c>
      <c r="T157" s="1" t="n">
        <v>0</v>
      </c>
      <c r="U157" s="1" t="n">
        <v>0</v>
      </c>
      <c r="V157" s="1" t="n">
        <v>1</v>
      </c>
      <c r="W157" s="1" t="n">
        <v>1</v>
      </c>
      <c r="X157" s="1" t="n">
        <v>0</v>
      </c>
      <c r="Y157" s="1" t="n">
        <v>1</v>
      </c>
      <c r="Z157" s="1" t="n">
        <v>0</v>
      </c>
      <c r="AA157" s="1" t="n">
        <v>1</v>
      </c>
      <c r="AB157" s="1" t="n">
        <v>0</v>
      </c>
      <c r="AC157" s="1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3" t="n">
        <v>0</v>
      </c>
    </row>
    <row r="158" ht="16" customHeight="1">
      <c r="B158" s="1" t="n">
        <v>156</v>
      </c>
      <c r="C158" s="1" t="inlineStr">
        <is>
          <t>Pune</t>
        </is>
      </c>
      <c r="D158" s="1" t="inlineStr">
        <is>
          <t>Pune 2</t>
        </is>
      </c>
      <c r="E158" s="1" t="inlineStr">
        <is>
          <t>Maval</t>
        </is>
      </c>
      <c r="F158" s="1" t="inlineStr">
        <is>
          <t>Daund</t>
        </is>
      </c>
      <c r="G158" s="1" t="inlineStr">
        <is>
          <t>20013367</t>
        </is>
      </c>
      <c r="H158" s="1" t="inlineStr">
        <is>
          <t>Done Adhale RR</t>
        </is>
      </c>
      <c r="I158" s="1" t="inlineStr">
        <is>
          <t>OVALE</t>
        </is>
      </c>
      <c r="J158" s="1" t="inlineStr">
        <is>
          <t>OVALE OL2 ESR</t>
        </is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0</v>
      </c>
      <c r="P158" s="1" t="n">
        <v>1</v>
      </c>
      <c r="Q158" s="1" t="n">
        <v>1</v>
      </c>
      <c r="R158" s="1" t="n">
        <v>0</v>
      </c>
      <c r="S158" s="1" t="n">
        <v>1</v>
      </c>
      <c r="T158" s="1" t="n">
        <v>0</v>
      </c>
      <c r="U158" s="1" t="n">
        <v>0</v>
      </c>
      <c r="V158" s="1" t="n">
        <v>0</v>
      </c>
      <c r="W158" s="1" t="n">
        <v>1</v>
      </c>
      <c r="X158" s="1" t="n">
        <v>0</v>
      </c>
      <c r="Y158" s="1" t="n">
        <v>1</v>
      </c>
      <c r="Z158" s="1" t="n">
        <v>0</v>
      </c>
      <c r="AA158" s="1" t="n">
        <v>0</v>
      </c>
      <c r="AB158" s="1" t="n">
        <v>1</v>
      </c>
      <c r="AC158" s="1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</row>
    <row r="159" ht="16" customHeight="1">
      <c r="B159" s="1" t="n">
        <v>157</v>
      </c>
      <c r="C159" s="1" t="inlineStr">
        <is>
          <t>Pune</t>
        </is>
      </c>
      <c r="D159" s="1" t="inlineStr">
        <is>
          <t>Pune</t>
        </is>
      </c>
      <c r="E159" s="1" t="inlineStr">
        <is>
          <t>Pune</t>
        </is>
      </c>
      <c r="F159" s="1" t="inlineStr">
        <is>
          <t>Mulshi</t>
        </is>
      </c>
      <c r="G159" s="1" t="inlineStr">
        <is>
          <t>20022133</t>
        </is>
      </c>
      <c r="H159" s="1" t="inlineStr">
        <is>
          <t>Peth RR</t>
        </is>
      </c>
      <c r="I159" s="1" t="inlineStr">
        <is>
          <t>Paragaon</t>
        </is>
      </c>
      <c r="J159" s="1" t="inlineStr">
        <is>
          <t>Paragaon Nivli Thakarwadi and Jadhav Wasti ESR 0.10LL</t>
        </is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0</v>
      </c>
      <c r="R159" s="1" t="n">
        <v>1</v>
      </c>
      <c r="S159" s="1" t="n">
        <v>1</v>
      </c>
      <c r="T159" s="1" t="n">
        <v>0</v>
      </c>
      <c r="U159" s="1" t="n">
        <v>0</v>
      </c>
      <c r="V159" s="1" t="n">
        <v>1</v>
      </c>
      <c r="W159" s="1" t="n">
        <v>0</v>
      </c>
      <c r="X159" s="1" t="n">
        <v>0</v>
      </c>
      <c r="Y159" s="1" t="n">
        <v>1</v>
      </c>
      <c r="Z159" s="1" t="n">
        <v>0</v>
      </c>
      <c r="AA159" s="1" t="n">
        <v>0</v>
      </c>
      <c r="AB159" s="1" t="n">
        <v>1</v>
      </c>
      <c r="AC159" s="1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3" t="n">
        <v>0</v>
      </c>
    </row>
    <row r="160" ht="16" customHeight="1">
      <c r="B160" s="1" t="n">
        <v>158</v>
      </c>
      <c r="C160" s="1" t="inlineStr">
        <is>
          <t>Sangli</t>
        </is>
      </c>
      <c r="D160" s="1" t="inlineStr">
        <is>
          <t>Solapur</t>
        </is>
      </c>
      <c r="E160" s="1" t="inlineStr">
        <is>
          <t>Solapur</t>
        </is>
      </c>
      <c r="F160" s="1" t="inlineStr">
        <is>
          <t>Mangalvedhe</t>
        </is>
      </c>
      <c r="G160" s="1" t="inlineStr">
        <is>
          <t>20033593</t>
        </is>
      </c>
      <c r="H160" s="1" t="inlineStr">
        <is>
          <t>Andhalgaon and 3 villages</t>
        </is>
      </c>
      <c r="I160" s="1" t="inlineStr">
        <is>
          <t>ANDHALEGAON</t>
        </is>
      </c>
      <c r="J160" s="1" t="inlineStr">
        <is>
          <t>KHUPSHUNGI ESR 0.57LL</t>
        </is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0</v>
      </c>
      <c r="Q160" s="1" t="n">
        <v>1</v>
      </c>
      <c r="R160" s="1" t="n">
        <v>0</v>
      </c>
      <c r="S160" s="1" t="n">
        <v>1</v>
      </c>
      <c r="T160" s="1" t="n">
        <v>0</v>
      </c>
      <c r="U160" s="1" t="n">
        <v>0</v>
      </c>
      <c r="V160" s="1" t="n">
        <v>1</v>
      </c>
      <c r="W160" s="1" t="n">
        <v>0</v>
      </c>
      <c r="X160" s="1" t="n">
        <v>1</v>
      </c>
      <c r="Y160" s="1" t="n">
        <v>1</v>
      </c>
      <c r="Z160" s="1" t="n">
        <v>0</v>
      </c>
      <c r="AA160" s="1" t="n">
        <v>1</v>
      </c>
      <c r="AB160" s="1" t="n">
        <v>0</v>
      </c>
      <c r="AC160" s="1" t="n">
        <v>0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3" t="n">
        <v>0</v>
      </c>
    </row>
    <row r="161" ht="16" customHeight="1">
      <c r="B161" s="1" t="n">
        <v>159</v>
      </c>
      <c r="C161" s="1" t="inlineStr">
        <is>
          <t>Pune</t>
        </is>
      </c>
      <c r="D161" s="1" t="inlineStr">
        <is>
          <t>Pune</t>
        </is>
      </c>
      <c r="E161" s="1" t="inlineStr">
        <is>
          <t>Pune</t>
        </is>
      </c>
      <c r="F161" s="1" t="inlineStr">
        <is>
          <t>Mulshi</t>
        </is>
      </c>
      <c r="G161" s="1" t="inlineStr">
        <is>
          <t>20022133</t>
        </is>
      </c>
      <c r="H161" s="1" t="inlineStr">
        <is>
          <t>Peth RR</t>
        </is>
      </c>
      <c r="I161" s="1" t="inlineStr">
        <is>
          <t>Thugaon</t>
        </is>
      </c>
      <c r="J161" s="1" t="inlineStr">
        <is>
          <t>Kolharwadi Gaothan ESR 0.10LL</t>
        </is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0</v>
      </c>
      <c r="Q161" s="1" t="n">
        <v>1</v>
      </c>
      <c r="R161" s="1" t="n">
        <v>0</v>
      </c>
      <c r="S161" s="1" t="n">
        <v>1</v>
      </c>
      <c r="T161" s="1" t="n">
        <v>0</v>
      </c>
      <c r="U161" s="1" t="n">
        <v>0</v>
      </c>
      <c r="V161" s="1" t="n">
        <v>1</v>
      </c>
      <c r="W161" s="1" t="n">
        <v>0</v>
      </c>
      <c r="X161" s="1" t="n">
        <v>1</v>
      </c>
      <c r="Y161" s="1" t="n">
        <v>1</v>
      </c>
      <c r="Z161" s="1" t="n">
        <v>0</v>
      </c>
      <c r="AA161" s="1" t="n">
        <v>1</v>
      </c>
      <c r="AB161" s="1" t="n">
        <v>0</v>
      </c>
      <c r="AC161" s="1" t="n">
        <v>0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3" t="n">
        <v>0</v>
      </c>
    </row>
    <row r="162" ht="16" customHeight="1">
      <c r="B162" s="1" t="n">
        <v>160</v>
      </c>
      <c r="C162" s="1" t="inlineStr">
        <is>
          <t>Pune</t>
        </is>
      </c>
      <c r="D162" s="1" t="inlineStr">
        <is>
          <t>Pune</t>
        </is>
      </c>
      <c r="E162" s="1" t="inlineStr">
        <is>
          <t>Pune</t>
        </is>
      </c>
      <c r="F162" s="1" t="inlineStr">
        <is>
          <t>Mulshi</t>
        </is>
      </c>
      <c r="G162" s="1" t="inlineStr">
        <is>
          <t>20022133</t>
        </is>
      </c>
      <c r="H162" s="1" t="inlineStr">
        <is>
          <t>Peth RR</t>
        </is>
      </c>
      <c r="I162" s="1" t="inlineStr">
        <is>
          <t>Thugaon</t>
        </is>
      </c>
      <c r="J162" s="1" t="inlineStr">
        <is>
          <t>Thugaon Pandit Nagar ESR 0.25LL</t>
        </is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0</v>
      </c>
      <c r="P162" s="1" t="n">
        <v>1</v>
      </c>
      <c r="Q162" s="1" t="n">
        <v>0</v>
      </c>
      <c r="R162" s="1" t="n">
        <v>1</v>
      </c>
      <c r="S162" s="1" t="n">
        <v>1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1</v>
      </c>
      <c r="Z162" s="1" t="n">
        <v>0</v>
      </c>
      <c r="AA162" s="1" t="n">
        <v>0</v>
      </c>
      <c r="AB162" s="1" t="n">
        <v>1</v>
      </c>
      <c r="AC162" s="1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</row>
    <row r="163" ht="16" customHeight="1">
      <c r="B163" s="1" t="n">
        <v>161</v>
      </c>
      <c r="C163" s="1" t="inlineStr">
        <is>
          <t>Pune</t>
        </is>
      </c>
      <c r="D163" s="1" t="inlineStr">
        <is>
          <t>Pune</t>
        </is>
      </c>
      <c r="E163" s="1" t="inlineStr">
        <is>
          <t>Pune</t>
        </is>
      </c>
      <c r="F163" s="1" t="inlineStr">
        <is>
          <t>Mulshi</t>
        </is>
      </c>
      <c r="G163" s="1" t="inlineStr">
        <is>
          <t>20022133</t>
        </is>
      </c>
      <c r="H163" s="1" t="inlineStr">
        <is>
          <t>Peth RR</t>
        </is>
      </c>
      <c r="I163" s="1" t="inlineStr">
        <is>
          <t>Bhawadi</t>
        </is>
      </c>
      <c r="J163" s="1" t="inlineStr">
        <is>
          <t>Bhawadi Kudlwadi Gaothan ESR 0.10LL</t>
        </is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0</v>
      </c>
      <c r="Q163" s="1" t="n">
        <v>0</v>
      </c>
      <c r="R163" s="1" t="n">
        <v>1</v>
      </c>
      <c r="S163" s="1" t="n">
        <v>1</v>
      </c>
      <c r="T163" s="1" t="n">
        <v>0</v>
      </c>
      <c r="U163" s="1" t="n">
        <v>0</v>
      </c>
      <c r="V163" s="1" t="n">
        <v>1</v>
      </c>
      <c r="W163" s="1" t="n">
        <v>0</v>
      </c>
      <c r="X163" s="1" t="n">
        <v>0</v>
      </c>
      <c r="Y163" s="1" t="n">
        <v>1</v>
      </c>
      <c r="Z163" s="1" t="n">
        <v>0</v>
      </c>
      <c r="AA163" s="1" t="n">
        <v>0</v>
      </c>
      <c r="AB163" s="1" t="n">
        <v>1</v>
      </c>
      <c r="AC163" s="1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3" t="n">
        <v>0</v>
      </c>
    </row>
    <row r="164" ht="16" customHeight="1">
      <c r="B164" s="1" t="n">
        <v>162</v>
      </c>
      <c r="C164" s="1" t="inlineStr">
        <is>
          <t>Pune</t>
        </is>
      </c>
      <c r="D164" s="1" t="inlineStr">
        <is>
          <t>Satara</t>
        </is>
      </c>
      <c r="E164" s="1" t="inlineStr">
        <is>
          <t>Pune</t>
        </is>
      </c>
      <c r="F164" s="1" t="inlineStr">
        <is>
          <t>Phaltan</t>
        </is>
      </c>
      <c r="G164" s="1" t="inlineStr">
        <is>
          <t>20019021</t>
        </is>
      </c>
      <c r="H164" s="1" t="inlineStr">
        <is>
          <t>Dhuldev Algudewadi</t>
        </is>
      </c>
      <c r="I164" s="1" t="inlineStr">
        <is>
          <t>Algudewadi</t>
        </is>
      </c>
      <c r="J164" s="1" t="inlineStr">
        <is>
          <t>Algudewadi ESR 0.55LL</t>
        </is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0</v>
      </c>
      <c r="Q164" s="1" t="n">
        <v>1</v>
      </c>
      <c r="R164" s="1" t="n">
        <v>0</v>
      </c>
      <c r="S164" s="1" t="n">
        <v>1</v>
      </c>
      <c r="T164" s="1" t="n">
        <v>0</v>
      </c>
      <c r="U164" s="1" t="n">
        <v>1</v>
      </c>
      <c r="V164" s="1" t="n">
        <v>0</v>
      </c>
      <c r="W164" s="1" t="n">
        <v>0</v>
      </c>
      <c r="X164" s="1" t="n">
        <v>1</v>
      </c>
      <c r="Y164" s="1" t="n">
        <v>1</v>
      </c>
      <c r="Z164" s="1" t="n">
        <v>0</v>
      </c>
      <c r="AA164" s="1" t="n">
        <v>1</v>
      </c>
      <c r="AB164" s="1" t="n">
        <v>0</v>
      </c>
      <c r="AC164" s="1" t="n">
        <v>0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3" t="n">
        <v>0</v>
      </c>
    </row>
    <row r="165" ht="16" customHeight="1">
      <c r="B165" s="1" t="n">
        <v>163</v>
      </c>
      <c r="C165" s="1" t="inlineStr">
        <is>
          <t>Sangli</t>
        </is>
      </c>
      <c r="D165" s="1" t="inlineStr">
        <is>
          <t>Solapur</t>
        </is>
      </c>
      <c r="E165" s="1" t="inlineStr">
        <is>
          <t>Solapur</t>
        </is>
      </c>
      <c r="F165" s="1" t="inlineStr">
        <is>
          <t>Sangola</t>
        </is>
      </c>
      <c r="G165" s="1" t="inlineStr">
        <is>
          <t>20027396</t>
        </is>
      </c>
      <c r="H165" s="1" t="inlineStr">
        <is>
          <t>Alegaon shirbhavi 82 Village</t>
        </is>
      </c>
      <c r="I165" s="1" t="inlineStr">
        <is>
          <t>Javala</t>
        </is>
      </c>
      <c r="J165" s="1" t="inlineStr">
        <is>
          <t>Javala Existing ESR OL 1 0.15 LL</t>
        </is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0</v>
      </c>
      <c r="Q165" s="1" t="n">
        <v>1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1</v>
      </c>
      <c r="W165" s="1" t="n">
        <v>1</v>
      </c>
      <c r="X165" s="1" t="n">
        <v>0</v>
      </c>
      <c r="Y165" s="1" t="n">
        <v>1</v>
      </c>
      <c r="Z165" s="1" t="n">
        <v>0</v>
      </c>
      <c r="AA165" s="1" t="n">
        <v>1</v>
      </c>
      <c r="AB165" s="1" t="n">
        <v>0</v>
      </c>
      <c r="AC165" s="1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</row>
    <row r="166" ht="16" customHeight="1">
      <c r="B166" s="1" t="n">
        <v>164</v>
      </c>
      <c r="C166" s="1" t="inlineStr">
        <is>
          <t>Sangli</t>
        </is>
      </c>
      <c r="D166" s="1" t="inlineStr">
        <is>
          <t>Solapur</t>
        </is>
      </c>
      <c r="E166" s="1" t="inlineStr">
        <is>
          <t>Solapur</t>
        </is>
      </c>
      <c r="F166" s="1" t="inlineStr">
        <is>
          <t>Sangola</t>
        </is>
      </c>
      <c r="G166" s="1" t="inlineStr">
        <is>
          <t>20027396</t>
        </is>
      </c>
      <c r="H166" s="1" t="inlineStr">
        <is>
          <t>Alegaon shirbhavi 82 Village</t>
        </is>
      </c>
      <c r="I166" s="1" t="inlineStr">
        <is>
          <t>Budhyal</t>
        </is>
      </c>
      <c r="J166" s="1" t="inlineStr">
        <is>
          <t>Budhyal Existing ESR 0.50 LL</t>
        </is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1</v>
      </c>
      <c r="T166" s="1" t="n">
        <v>0</v>
      </c>
      <c r="U166" s="1" t="n">
        <v>1</v>
      </c>
      <c r="V166" s="1" t="n">
        <v>0</v>
      </c>
      <c r="W166" s="1" t="n">
        <v>1</v>
      </c>
      <c r="X166" s="1" t="n">
        <v>0</v>
      </c>
      <c r="Y166" s="1" t="n">
        <v>1</v>
      </c>
      <c r="Z166" s="1" t="n">
        <v>0</v>
      </c>
      <c r="AA166" s="1" t="n">
        <v>1</v>
      </c>
      <c r="AB166" s="1" t="n">
        <v>0</v>
      </c>
      <c r="AC166" s="1" t="n">
        <v>0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3" t="n">
        <v>0</v>
      </c>
    </row>
    <row r="167" ht="16" customHeight="1">
      <c r="B167" s="1" t="n">
        <v>165</v>
      </c>
      <c r="C167" s="1" t="inlineStr">
        <is>
          <t>Pune</t>
        </is>
      </c>
      <c r="D167" s="1" t="inlineStr">
        <is>
          <t>Satara</t>
        </is>
      </c>
      <c r="E167" s="1" t="inlineStr">
        <is>
          <t>Pune</t>
        </is>
      </c>
      <c r="F167" s="1" t="inlineStr">
        <is>
          <t>Phaltan</t>
        </is>
      </c>
      <c r="G167" s="1" t="inlineStr">
        <is>
          <t>20019031</t>
        </is>
      </c>
      <c r="H167" s="1" t="inlineStr">
        <is>
          <t>Hol Khamgaon</t>
        </is>
      </c>
      <c r="I167" s="1" t="inlineStr">
        <is>
          <t>HOL</t>
        </is>
      </c>
      <c r="J167" s="1" t="inlineStr">
        <is>
          <t>DAGAI MATA ESR2 0.20 LL</t>
        </is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0</v>
      </c>
      <c r="Q167" s="1" t="n">
        <v>1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1</v>
      </c>
      <c r="W167" s="1" t="n">
        <v>1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1</v>
      </c>
      <c r="AC167" s="1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3" t="n">
        <v>0</v>
      </c>
    </row>
    <row r="168" ht="16" customHeight="1">
      <c r="B168" s="1" t="n">
        <v>166</v>
      </c>
      <c r="C168" s="1" t="inlineStr">
        <is>
          <t>Pune</t>
        </is>
      </c>
      <c r="D168" s="1" t="inlineStr">
        <is>
          <t>Pune 2</t>
        </is>
      </c>
      <c r="E168" s="1" t="inlineStr">
        <is>
          <t>Maval</t>
        </is>
      </c>
      <c r="F168" s="1" t="inlineStr">
        <is>
          <t>Daund</t>
        </is>
      </c>
      <c r="G168" s="1" t="inlineStr">
        <is>
          <t>20013367</t>
        </is>
      </c>
      <c r="H168" s="1" t="inlineStr">
        <is>
          <t>Done Adhale RR</t>
        </is>
      </c>
      <c r="I168" s="1" t="inlineStr">
        <is>
          <t>DIVAD</t>
        </is>
      </c>
      <c r="J168" s="1" t="inlineStr">
        <is>
          <t>DIVAD OL2 ESR</t>
        </is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0</v>
      </c>
      <c r="P168" s="1" t="n">
        <v>1</v>
      </c>
      <c r="Q168" s="1" t="n">
        <v>1</v>
      </c>
      <c r="R168" s="1" t="n">
        <v>0</v>
      </c>
      <c r="S168" s="1" t="n">
        <v>1</v>
      </c>
      <c r="T168" s="1" t="n">
        <v>0</v>
      </c>
      <c r="U168" s="1" t="n">
        <v>0</v>
      </c>
      <c r="V168" s="1" t="n">
        <v>0</v>
      </c>
      <c r="W168" s="1" t="n">
        <v>1</v>
      </c>
      <c r="X168" s="1" t="n">
        <v>0</v>
      </c>
      <c r="Y168" s="1" t="n">
        <v>0</v>
      </c>
      <c r="Z168" s="1" t="n">
        <v>1</v>
      </c>
      <c r="AA168" s="1" t="n">
        <v>0</v>
      </c>
      <c r="AB168" s="1" t="n">
        <v>1</v>
      </c>
      <c r="AC168" s="1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1</v>
      </c>
    </row>
    <row r="169" ht="16" customHeight="1">
      <c r="B169" s="1" t="n">
        <v>167</v>
      </c>
      <c r="C169" s="1" t="inlineStr">
        <is>
          <t>Pune</t>
        </is>
      </c>
      <c r="D169" s="1" t="inlineStr">
        <is>
          <t>Pune</t>
        </is>
      </c>
      <c r="E169" s="1" t="inlineStr">
        <is>
          <t>Pune</t>
        </is>
      </c>
      <c r="F169" s="1" t="inlineStr">
        <is>
          <t>Mulshi</t>
        </is>
      </c>
      <c r="G169" s="1" t="inlineStr">
        <is>
          <t>20022133</t>
        </is>
      </c>
      <c r="H169" s="1" t="inlineStr">
        <is>
          <t>Peth RR</t>
        </is>
      </c>
      <c r="I169" s="1" t="inlineStr">
        <is>
          <t>Kurwandi</t>
        </is>
      </c>
      <c r="J169" s="1" t="inlineStr">
        <is>
          <t>Kurwandi kombadwadi GSR OL1 0.20LL</t>
        </is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0</v>
      </c>
      <c r="P169" s="1" t="n">
        <v>1</v>
      </c>
      <c r="Q169" s="1" t="n">
        <v>0</v>
      </c>
      <c r="R169" s="1" t="n">
        <v>1</v>
      </c>
      <c r="S169" s="1" t="n">
        <v>1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1</v>
      </c>
      <c r="Z169" s="1" t="n">
        <v>0</v>
      </c>
      <c r="AA169" s="1" t="n">
        <v>0</v>
      </c>
      <c r="AB169" s="1" t="n">
        <v>1</v>
      </c>
      <c r="AC169" s="1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3" t="n">
        <v>0</v>
      </c>
    </row>
    <row r="170" ht="16" customHeight="1">
      <c r="B170" s="1" t="n">
        <v>168</v>
      </c>
      <c r="C170" s="1" t="inlineStr">
        <is>
          <t>Pune</t>
        </is>
      </c>
      <c r="D170" s="1" t="inlineStr">
        <is>
          <t>Pune 2</t>
        </is>
      </c>
      <c r="E170" s="1" t="inlineStr">
        <is>
          <t>Maval</t>
        </is>
      </c>
      <c r="F170" s="1" t="inlineStr">
        <is>
          <t>Daund</t>
        </is>
      </c>
      <c r="G170" s="1" t="inlineStr">
        <is>
          <t>20013367</t>
        </is>
      </c>
      <c r="H170" s="1" t="inlineStr">
        <is>
          <t>Done Adhale RR</t>
        </is>
      </c>
      <c r="I170" s="1" t="inlineStr">
        <is>
          <t>DONE</t>
        </is>
      </c>
      <c r="J170" s="1" t="inlineStr">
        <is>
          <t>DONE GSR 0.4LL</t>
        </is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0</v>
      </c>
      <c r="Q170" s="1" t="n">
        <v>1</v>
      </c>
      <c r="R170" s="1" t="n">
        <v>0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0</v>
      </c>
      <c r="X170" s="1" t="n">
        <v>1</v>
      </c>
      <c r="Y170" s="1" t="n">
        <v>0</v>
      </c>
      <c r="Z170" s="1" t="n">
        <v>1</v>
      </c>
      <c r="AA170" s="1" t="n">
        <v>1</v>
      </c>
      <c r="AB170" s="1" t="n">
        <v>0</v>
      </c>
      <c r="AC170" s="1" t="n">
        <v>0</v>
      </c>
      <c r="AD170" s="13" t="n">
        <v>1</v>
      </c>
      <c r="AE170" s="13" t="n">
        <v>0</v>
      </c>
      <c r="AF170" s="13" t="n">
        <v>0</v>
      </c>
      <c r="AG170" s="13" t="n">
        <v>1</v>
      </c>
      <c r="AH170" s="13" t="n">
        <v>0</v>
      </c>
      <c r="AI170" s="13" t="n">
        <v>1</v>
      </c>
    </row>
    <row r="171" ht="16" customHeight="1">
      <c r="B171" s="1" t="n">
        <v>169</v>
      </c>
      <c r="C171" s="1" t="inlineStr">
        <is>
          <t>Sangli</t>
        </is>
      </c>
      <c r="D171" s="1" t="inlineStr">
        <is>
          <t>Solapur</t>
        </is>
      </c>
      <c r="E171" s="1" t="inlineStr">
        <is>
          <t>Solapur</t>
        </is>
      </c>
      <c r="F171" s="1" t="inlineStr">
        <is>
          <t>Sangola</t>
        </is>
      </c>
      <c r="G171" s="1" t="inlineStr">
        <is>
          <t>20027396</t>
        </is>
      </c>
      <c r="H171" s="1" t="inlineStr">
        <is>
          <t>Alegaon shirbhavi 82 Village</t>
        </is>
      </c>
      <c r="I171" s="1" t="inlineStr">
        <is>
          <t>Nizampur</t>
        </is>
      </c>
      <c r="J171" s="1" t="inlineStr">
        <is>
          <t>Nizampur Existing ESR 0.75 LL</t>
        </is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0</v>
      </c>
      <c r="Q171" s="1" t="n">
        <v>1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1</v>
      </c>
      <c r="Y171" s="1" t="n">
        <v>1</v>
      </c>
      <c r="Z171" s="1" t="n">
        <v>0</v>
      </c>
      <c r="AA171" s="1" t="n">
        <v>1</v>
      </c>
      <c r="AB171" s="1" t="n">
        <v>0</v>
      </c>
      <c r="AC171" s="1" t="n">
        <v>0</v>
      </c>
      <c r="AD171" s="13" t="n">
        <v>0</v>
      </c>
      <c r="AE171" s="13" t="n">
        <v>0</v>
      </c>
      <c r="AF171" s="13" t="n">
        <v>0</v>
      </c>
      <c r="AG171" s="13" t="n">
        <v>1</v>
      </c>
      <c r="AH171" s="13" t="n">
        <v>0</v>
      </c>
      <c r="AI171" s="13" t="n">
        <v>0</v>
      </c>
    </row>
    <row r="172" ht="16" customHeight="1">
      <c r="B172" s="1" t="n">
        <v>170</v>
      </c>
      <c r="C172" s="1" t="inlineStr">
        <is>
          <t>Sangli</t>
        </is>
      </c>
      <c r="D172" s="1" t="inlineStr">
        <is>
          <t>Solapur</t>
        </is>
      </c>
      <c r="E172" s="1" t="inlineStr">
        <is>
          <t>Solapur</t>
        </is>
      </c>
      <c r="F172" s="1" t="inlineStr">
        <is>
          <t>Sangola</t>
        </is>
      </c>
      <c r="G172" s="1" t="inlineStr">
        <is>
          <t>20027396</t>
        </is>
      </c>
      <c r="H172" s="1" t="inlineStr">
        <is>
          <t>Alegaon shirbhavi 82 Village</t>
        </is>
      </c>
      <c r="I172" s="1" t="inlineStr">
        <is>
          <t>Anakdhal</t>
        </is>
      </c>
      <c r="J172" s="1" t="inlineStr">
        <is>
          <t>Anakdhal Existing ESR 0.15 LL</t>
        </is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0</v>
      </c>
      <c r="Q172" s="1" t="n">
        <v>1</v>
      </c>
      <c r="R172" s="1" t="n">
        <v>0</v>
      </c>
      <c r="S172" s="1" t="n">
        <v>1</v>
      </c>
      <c r="T172" s="1" t="n">
        <v>0</v>
      </c>
      <c r="U172" s="1" t="n">
        <v>0</v>
      </c>
      <c r="V172" s="1" t="n">
        <v>1</v>
      </c>
      <c r="W172" s="1" t="n">
        <v>0</v>
      </c>
      <c r="X172" s="1" t="n">
        <v>1</v>
      </c>
      <c r="Y172" s="1" t="n">
        <v>0</v>
      </c>
      <c r="Z172" s="1" t="n">
        <v>1</v>
      </c>
      <c r="AA172" s="1" t="n">
        <v>1</v>
      </c>
      <c r="AB172" s="1" t="n">
        <v>0</v>
      </c>
      <c r="AC172" s="1" t="n">
        <v>0</v>
      </c>
      <c r="AD172" s="13" t="n">
        <v>0</v>
      </c>
      <c r="AE172" s="13" t="n">
        <v>0</v>
      </c>
      <c r="AF172" s="13" t="n">
        <v>0</v>
      </c>
      <c r="AG172" s="13" t="n">
        <v>1</v>
      </c>
      <c r="AH172" s="13" t="n">
        <v>0</v>
      </c>
      <c r="AI172" s="13" t="n">
        <v>1</v>
      </c>
    </row>
    <row r="173" ht="16" customHeight="1">
      <c r="B173" s="1" t="n">
        <v>171</v>
      </c>
      <c r="C173" s="1" t="inlineStr">
        <is>
          <t>Pune</t>
        </is>
      </c>
      <c r="D173" s="1" t="inlineStr">
        <is>
          <t>Pune</t>
        </is>
      </c>
      <c r="E173" s="1" t="inlineStr">
        <is>
          <t>Pune</t>
        </is>
      </c>
      <c r="F173" s="1" t="inlineStr">
        <is>
          <t>Mulshi</t>
        </is>
      </c>
      <c r="G173" s="1" t="inlineStr">
        <is>
          <t>20022133</t>
        </is>
      </c>
      <c r="H173" s="1" t="inlineStr">
        <is>
          <t>Peth RR</t>
        </is>
      </c>
      <c r="I173" s="1" t="inlineStr">
        <is>
          <t>Thugaon</t>
        </is>
      </c>
      <c r="J173" s="1" t="inlineStr">
        <is>
          <t>Kolharwadi Ganesh Nagar GSR 0.10LL</t>
        </is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0</v>
      </c>
      <c r="Q173" s="1" t="n">
        <v>0</v>
      </c>
      <c r="R173" s="1" t="n">
        <v>1</v>
      </c>
      <c r="S173" s="1" t="n">
        <v>1</v>
      </c>
      <c r="T173" s="1" t="n">
        <v>0</v>
      </c>
      <c r="U173" s="1" t="n">
        <v>1</v>
      </c>
      <c r="V173" s="1" t="n">
        <v>0</v>
      </c>
      <c r="W173" s="1" t="n">
        <v>0</v>
      </c>
      <c r="X173" s="1" t="n">
        <v>0</v>
      </c>
      <c r="Y173" s="1" t="n">
        <v>1</v>
      </c>
      <c r="Z173" s="1" t="n">
        <v>0</v>
      </c>
      <c r="AA173" s="1" t="n">
        <v>0</v>
      </c>
      <c r="AB173" s="1" t="n">
        <v>1</v>
      </c>
      <c r="AC173" s="1" t="n">
        <v>0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3" t="n">
        <v>0</v>
      </c>
    </row>
    <row r="174" ht="16" customHeight="1">
      <c r="B174" s="1" t="n">
        <v>172</v>
      </c>
      <c r="C174" s="1" t="inlineStr">
        <is>
          <t>Sangli</t>
        </is>
      </c>
      <c r="D174" s="1" t="inlineStr">
        <is>
          <t>Solapur</t>
        </is>
      </c>
      <c r="E174" s="1" t="inlineStr">
        <is>
          <t>Solapur</t>
        </is>
      </c>
      <c r="F174" s="1" t="inlineStr">
        <is>
          <t>Sangola</t>
        </is>
      </c>
      <c r="G174" s="1" t="inlineStr">
        <is>
          <t>20027396</t>
        </is>
      </c>
      <c r="H174" s="1" t="inlineStr">
        <is>
          <t>Alegaon shirbhavi 82 Village</t>
        </is>
      </c>
      <c r="I174" s="1" t="inlineStr">
        <is>
          <t>Udenwadi</t>
        </is>
      </c>
      <c r="J174" s="1" t="inlineStr">
        <is>
          <t>Udenwadi Existing ESR 0.50 LL</t>
        </is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0</v>
      </c>
      <c r="Q174" s="1" t="n">
        <v>1</v>
      </c>
      <c r="R174" s="1" t="n">
        <v>0</v>
      </c>
      <c r="S174" s="1" t="n">
        <v>1</v>
      </c>
      <c r="T174" s="1" t="n">
        <v>0</v>
      </c>
      <c r="U174" s="1" t="n">
        <v>0</v>
      </c>
      <c r="V174" s="1" t="n">
        <v>1</v>
      </c>
      <c r="W174" s="1" t="n">
        <v>0</v>
      </c>
      <c r="X174" s="1" t="n">
        <v>1</v>
      </c>
      <c r="Y174" s="1" t="n">
        <v>1</v>
      </c>
      <c r="Z174" s="1" t="n">
        <v>0</v>
      </c>
      <c r="AA174" s="1" t="n">
        <v>1</v>
      </c>
      <c r="AB174" s="1" t="n">
        <v>0</v>
      </c>
      <c r="AC174" s="1" t="n">
        <v>0</v>
      </c>
      <c r="AD174" s="13" t="n">
        <v>0</v>
      </c>
      <c r="AE174" s="13" t="n">
        <v>0</v>
      </c>
      <c r="AF174" s="13" t="n">
        <v>0</v>
      </c>
      <c r="AG174" s="13" t="n">
        <v>1</v>
      </c>
      <c r="AH174" s="13" t="n">
        <v>0</v>
      </c>
      <c r="AI174" s="13" t="n">
        <v>0</v>
      </c>
    </row>
    <row r="175" ht="16" customHeight="1">
      <c r="B175" s="1" t="n">
        <v>173</v>
      </c>
      <c r="C175" s="1" t="inlineStr">
        <is>
          <t>Pune</t>
        </is>
      </c>
      <c r="D175" s="1" t="inlineStr">
        <is>
          <t>Pune 1</t>
        </is>
      </c>
      <c r="E175" s="1" t="inlineStr">
        <is>
          <t>Pune 1</t>
        </is>
      </c>
      <c r="F175" s="1" t="inlineStr">
        <is>
          <t>Daund</t>
        </is>
      </c>
      <c r="G175" s="1" t="inlineStr">
        <is>
          <t>7942135</t>
        </is>
      </c>
      <c r="H175" s="1" t="inlineStr">
        <is>
          <t>Gar, Sonwadi, Nanviz RR</t>
        </is>
      </c>
      <c r="I175" s="1" t="inlineStr">
        <is>
          <t>Sonwadi</t>
        </is>
      </c>
      <c r="J175" s="1" t="inlineStr">
        <is>
          <t>Sonwadi 1.25 LL</t>
        </is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0</v>
      </c>
      <c r="Q175" s="1" t="n">
        <v>1</v>
      </c>
      <c r="R175" s="1" t="n">
        <v>0</v>
      </c>
      <c r="S175" s="1" t="n">
        <v>1</v>
      </c>
      <c r="T175" s="1" t="n">
        <v>0</v>
      </c>
      <c r="U175" s="1" t="n">
        <v>1</v>
      </c>
      <c r="V175" s="1" t="n">
        <v>0</v>
      </c>
      <c r="W175" s="1" t="n">
        <v>0</v>
      </c>
      <c r="X175" s="1" t="n">
        <v>1</v>
      </c>
      <c r="Y175" s="1" t="n">
        <v>1</v>
      </c>
      <c r="Z175" s="1" t="n">
        <v>0</v>
      </c>
      <c r="AA175" s="1" t="n">
        <v>1</v>
      </c>
      <c r="AB175" s="1" t="n">
        <v>0</v>
      </c>
      <c r="AC175" s="1" t="n">
        <v>0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3" t="n">
        <v>0</v>
      </c>
    </row>
    <row r="176" ht="16" customHeight="1">
      <c r="B176" s="1" t="n">
        <v>174</v>
      </c>
      <c r="C176" s="1" t="inlineStr">
        <is>
          <t>Pune</t>
        </is>
      </c>
      <c r="D176" s="1" t="inlineStr">
        <is>
          <t>Pune</t>
        </is>
      </c>
      <c r="E176" s="1" t="inlineStr">
        <is>
          <t>Pune</t>
        </is>
      </c>
      <c r="F176" s="1" t="inlineStr">
        <is>
          <t>Mulshi</t>
        </is>
      </c>
      <c r="G176" s="1" t="inlineStr">
        <is>
          <t>20022133</t>
        </is>
      </c>
      <c r="H176" s="1" t="inlineStr">
        <is>
          <t>Peth RR</t>
        </is>
      </c>
      <c r="I176" s="1" t="inlineStr">
        <is>
          <t>Peth</t>
        </is>
      </c>
      <c r="J176" s="1" t="inlineStr">
        <is>
          <t>Peth Kandhare and Buttewasti ESR 0.10LL</t>
        </is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0</v>
      </c>
      <c r="Q176" s="1" t="n">
        <v>0</v>
      </c>
      <c r="R176" s="1" t="n">
        <v>1</v>
      </c>
      <c r="S176" s="1" t="n">
        <v>1</v>
      </c>
      <c r="T176" s="1" t="n">
        <v>0</v>
      </c>
      <c r="U176" s="1" t="n">
        <v>1</v>
      </c>
      <c r="V176" s="1" t="n">
        <v>0</v>
      </c>
      <c r="W176" s="1" t="n">
        <v>0</v>
      </c>
      <c r="X176" s="1" t="n">
        <v>0</v>
      </c>
      <c r="Y176" s="1" t="n">
        <v>1</v>
      </c>
      <c r="Z176" s="1" t="n">
        <v>0</v>
      </c>
      <c r="AA176" s="1" t="n">
        <v>0</v>
      </c>
      <c r="AB176" s="1" t="n">
        <v>1</v>
      </c>
      <c r="AC176" s="1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3" t="n">
        <v>0</v>
      </c>
    </row>
    <row r="177" ht="16" customHeight="1">
      <c r="B177" s="1" t="n">
        <v>175</v>
      </c>
      <c r="C177" s="1" t="inlineStr">
        <is>
          <t>Sangli</t>
        </is>
      </c>
      <c r="D177" s="1" t="inlineStr">
        <is>
          <t>Solapur</t>
        </is>
      </c>
      <c r="E177" s="1" t="inlineStr">
        <is>
          <t>Solapur</t>
        </is>
      </c>
      <c r="F177" s="1" t="inlineStr">
        <is>
          <t>Sangola</t>
        </is>
      </c>
      <c r="G177" s="1" t="inlineStr">
        <is>
          <t>20027396</t>
        </is>
      </c>
      <c r="H177" s="1" t="inlineStr">
        <is>
          <t>Alegaon shirbhavi 82 Village</t>
        </is>
      </c>
      <c r="I177" s="1" t="inlineStr">
        <is>
          <t>Sonanad</t>
        </is>
      </c>
      <c r="J177" s="1" t="inlineStr">
        <is>
          <t>Sonanad Existing ESR 0.75 LL</t>
        </is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0</v>
      </c>
      <c r="Q177" s="1" t="n">
        <v>1</v>
      </c>
      <c r="R177" s="1" t="n">
        <v>0</v>
      </c>
      <c r="S177" s="1" t="n">
        <v>1</v>
      </c>
      <c r="T177" s="1" t="n">
        <v>0</v>
      </c>
      <c r="U177" s="1" t="n">
        <v>0</v>
      </c>
      <c r="V177" s="1" t="n">
        <v>1</v>
      </c>
      <c r="W177" s="1" t="n">
        <v>1</v>
      </c>
      <c r="X177" s="1" t="n">
        <v>0</v>
      </c>
      <c r="Y177" s="1" t="n">
        <v>1</v>
      </c>
      <c r="Z177" s="1" t="n">
        <v>0</v>
      </c>
      <c r="AA177" s="1" t="n">
        <v>1</v>
      </c>
      <c r="AB177" s="1" t="n">
        <v>0</v>
      </c>
      <c r="AC177" s="1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3" t="n">
        <v>0</v>
      </c>
    </row>
    <row r="178" ht="16" customHeight="1">
      <c r="B178" s="1" t="n">
        <v>176</v>
      </c>
      <c r="C178" s="1" t="inlineStr">
        <is>
          <t>Pune</t>
        </is>
      </c>
      <c r="D178" s="1" t="inlineStr">
        <is>
          <t>Satara</t>
        </is>
      </c>
      <c r="E178" s="1" t="inlineStr">
        <is>
          <t>Phaltan</t>
        </is>
      </c>
      <c r="F178" s="1" t="inlineStr">
        <is>
          <t>Phaltan</t>
        </is>
      </c>
      <c r="G178" s="1" t="inlineStr">
        <is>
          <t>20027892</t>
        </is>
      </c>
      <c r="H178" s="1" t="inlineStr">
        <is>
          <t>RR Girvi WSS</t>
        </is>
      </c>
      <c r="I178" s="1" t="inlineStr">
        <is>
          <t>Tirakwadi</t>
        </is>
      </c>
      <c r="J178" s="1" t="inlineStr">
        <is>
          <t>TIRKWADI ESR 0.05LL</t>
        </is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1</v>
      </c>
      <c r="T178" s="1" t="n">
        <v>0</v>
      </c>
      <c r="U178" s="1" t="n">
        <v>0</v>
      </c>
      <c r="V178" s="1" t="n">
        <v>1</v>
      </c>
      <c r="W178" s="1" t="n">
        <v>0</v>
      </c>
      <c r="X178" s="1" t="n">
        <v>1</v>
      </c>
      <c r="Y178" s="1" t="n">
        <v>1</v>
      </c>
      <c r="Z178" s="1" t="n">
        <v>0</v>
      </c>
      <c r="AA178" s="1" t="n">
        <v>1</v>
      </c>
      <c r="AB178" s="1" t="n">
        <v>0</v>
      </c>
      <c r="AC178" s="1" t="n">
        <v>0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3" t="n">
        <v>0</v>
      </c>
    </row>
    <row r="179" ht="16" customHeight="1">
      <c r="B179" s="1" t="n">
        <v>177</v>
      </c>
      <c r="C179" s="1" t="inlineStr">
        <is>
          <t>Pune</t>
        </is>
      </c>
      <c r="D179" s="1" t="inlineStr">
        <is>
          <t>Pune</t>
        </is>
      </c>
      <c r="E179" s="1" t="inlineStr">
        <is>
          <t>Pune</t>
        </is>
      </c>
      <c r="F179" s="1" t="inlineStr">
        <is>
          <t>Mulshi</t>
        </is>
      </c>
      <c r="G179" s="1" t="inlineStr">
        <is>
          <t>20022133</t>
        </is>
      </c>
      <c r="H179" s="1" t="inlineStr">
        <is>
          <t>Peth RR</t>
        </is>
      </c>
      <c r="I179" s="1" t="inlineStr">
        <is>
          <t>Kurwandi</t>
        </is>
      </c>
      <c r="J179" s="1" t="inlineStr">
        <is>
          <t>Kurwandi matewadi GSR OL1 0.20LL</t>
        </is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0</v>
      </c>
      <c r="P179" s="1" t="n">
        <v>1</v>
      </c>
      <c r="Q179" s="1" t="n">
        <v>0</v>
      </c>
      <c r="R179" s="1" t="n">
        <v>1</v>
      </c>
      <c r="S179" s="1" t="n">
        <v>1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1</v>
      </c>
      <c r="AA179" s="1" t="n">
        <v>0</v>
      </c>
      <c r="AB179" s="1" t="n">
        <v>1</v>
      </c>
      <c r="AC179" s="1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3" t="n">
        <v>1</v>
      </c>
    </row>
    <row r="180" ht="16" customHeight="1">
      <c r="B180" s="1" t="n">
        <v>178</v>
      </c>
      <c r="C180" s="1" t="inlineStr">
        <is>
          <t>Pune</t>
        </is>
      </c>
      <c r="D180" s="1" t="inlineStr">
        <is>
          <t>Pune 2</t>
        </is>
      </c>
      <c r="E180" s="1" t="inlineStr">
        <is>
          <t>Baramati</t>
        </is>
      </c>
      <c r="F180" s="1" t="inlineStr">
        <is>
          <t>Ambegaon</t>
        </is>
      </c>
      <c r="G180" s="1" t="inlineStr">
        <is>
          <t>20018548</t>
        </is>
      </c>
      <c r="H180" s="1" t="inlineStr">
        <is>
          <t>HOL SASTEWADI</t>
        </is>
      </c>
      <c r="I180" s="1" t="inlineStr">
        <is>
          <t>Sastewadi</t>
        </is>
      </c>
      <c r="J180" s="1" t="inlineStr">
        <is>
          <t>ESR Sastewadi ESR 0.9LL</t>
        </is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0</v>
      </c>
      <c r="Q180" s="1" t="n">
        <v>1</v>
      </c>
      <c r="R180" s="1" t="n">
        <v>0</v>
      </c>
      <c r="S180" s="1" t="n">
        <v>1</v>
      </c>
      <c r="T180" s="1" t="n">
        <v>0</v>
      </c>
      <c r="U180" s="1" t="n">
        <v>0</v>
      </c>
      <c r="V180" s="1" t="n">
        <v>1</v>
      </c>
      <c r="W180" s="1" t="n">
        <v>0</v>
      </c>
      <c r="X180" s="1" t="n">
        <v>1</v>
      </c>
      <c r="Y180" s="1" t="n">
        <v>0</v>
      </c>
      <c r="Z180" s="1" t="n">
        <v>1</v>
      </c>
      <c r="AA180" s="1" t="n">
        <v>1</v>
      </c>
      <c r="AB180" s="1" t="n">
        <v>0</v>
      </c>
      <c r="AC180" s="1" t="n">
        <v>0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3" t="n">
        <v>1</v>
      </c>
    </row>
    <row r="181" ht="16" customHeight="1">
      <c r="B181" s="1" t="n">
        <v>179</v>
      </c>
      <c r="C181" s="1" t="inlineStr">
        <is>
          <t>Pune</t>
        </is>
      </c>
      <c r="D181" s="1" t="inlineStr">
        <is>
          <t>Pune 2</t>
        </is>
      </c>
      <c r="E181" s="1" t="inlineStr">
        <is>
          <t>Baramati</t>
        </is>
      </c>
      <c r="F181" s="1" t="inlineStr">
        <is>
          <t>Ambegaon</t>
        </is>
      </c>
      <c r="G181" s="1" t="inlineStr">
        <is>
          <t>20018548</t>
        </is>
      </c>
      <c r="H181" s="1" t="inlineStr">
        <is>
          <t>HOL SASTEWADI</t>
        </is>
      </c>
      <c r="I181" s="1" t="inlineStr">
        <is>
          <t>Sastewadi</t>
        </is>
      </c>
      <c r="J181" s="1" t="inlineStr">
        <is>
          <t>Anandnagar ESR2 0.55LL</t>
        </is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0</v>
      </c>
      <c r="Q181" s="1" t="n">
        <v>1</v>
      </c>
      <c r="R181" s="1" t="n">
        <v>0</v>
      </c>
      <c r="S181" s="1" t="n">
        <v>1</v>
      </c>
      <c r="T181" s="1" t="n">
        <v>0</v>
      </c>
      <c r="U181" s="1" t="n">
        <v>1</v>
      </c>
      <c r="V181" s="1" t="n">
        <v>0</v>
      </c>
      <c r="W181" s="1" t="n">
        <v>0</v>
      </c>
      <c r="X181" s="1" t="n">
        <v>1</v>
      </c>
      <c r="Y181" s="1" t="n">
        <v>0</v>
      </c>
      <c r="Z181" s="1" t="n">
        <v>1</v>
      </c>
      <c r="AA181" s="1" t="n">
        <v>1</v>
      </c>
      <c r="AB181" s="1" t="n">
        <v>0</v>
      </c>
      <c r="AC181" s="1" t="n">
        <v>0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3" t="n">
        <v>1</v>
      </c>
    </row>
    <row r="182" ht="16" customHeight="1">
      <c r="B182" s="1" t="n">
        <v>180</v>
      </c>
      <c r="C182" s="1" t="inlineStr">
        <is>
          <t>Pune</t>
        </is>
      </c>
      <c r="D182" s="1" t="inlineStr">
        <is>
          <t>Pune 2</t>
        </is>
      </c>
      <c r="E182" s="1" t="inlineStr">
        <is>
          <t>Baramati</t>
        </is>
      </c>
      <c r="F182" s="1" t="inlineStr">
        <is>
          <t>Ambegaon</t>
        </is>
      </c>
      <c r="G182" s="1" t="inlineStr">
        <is>
          <t>20018548</t>
        </is>
      </c>
      <c r="H182" s="1" t="inlineStr">
        <is>
          <t>HOL SASTEWADI</t>
        </is>
      </c>
      <c r="I182" s="1" t="inlineStr">
        <is>
          <t>Sastewadi</t>
        </is>
      </c>
      <c r="J182" s="1" t="inlineStr">
        <is>
          <t>Kadamvasti OL1 ESR</t>
        </is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0</v>
      </c>
      <c r="S182" s="1" t="n">
        <v>1</v>
      </c>
      <c r="T182" s="1" t="n">
        <v>0</v>
      </c>
      <c r="U182" s="1" t="n">
        <v>1</v>
      </c>
      <c r="V182" s="1" t="n">
        <v>0</v>
      </c>
      <c r="W182" s="1" t="n">
        <v>0</v>
      </c>
      <c r="X182" s="1" t="n">
        <v>1</v>
      </c>
      <c r="Y182" s="1" t="n">
        <v>0</v>
      </c>
      <c r="Z182" s="1" t="n">
        <v>1</v>
      </c>
      <c r="AA182" s="1" t="n">
        <v>1</v>
      </c>
      <c r="AB182" s="1" t="n">
        <v>0</v>
      </c>
      <c r="AC182" s="1" t="n">
        <v>0</v>
      </c>
      <c r="AD182" s="13" t="n">
        <v>0</v>
      </c>
      <c r="AE182" s="13" t="n">
        <v>0</v>
      </c>
      <c r="AF182" s="13" t="n">
        <v>0</v>
      </c>
      <c r="AG182" s="13" t="n">
        <v>1</v>
      </c>
      <c r="AH182" s="13" t="n">
        <v>0</v>
      </c>
      <c r="AI182" s="13" t="n">
        <v>1</v>
      </c>
    </row>
    <row r="183" ht="16" customHeight="1">
      <c r="B183" s="1" t="n">
        <v>181</v>
      </c>
      <c r="C183" s="1" t="inlineStr">
        <is>
          <t>Pune</t>
        </is>
      </c>
      <c r="D183" s="1" t="inlineStr">
        <is>
          <t>Pune 2</t>
        </is>
      </c>
      <c r="E183" s="1" t="inlineStr">
        <is>
          <t>Baramati</t>
        </is>
      </c>
      <c r="F183" s="1" t="inlineStr">
        <is>
          <t>Ambegaon</t>
        </is>
      </c>
      <c r="G183" s="1" t="inlineStr">
        <is>
          <t>20018548</t>
        </is>
      </c>
      <c r="H183" s="1" t="inlineStr">
        <is>
          <t>HOL SASTEWADI</t>
        </is>
      </c>
      <c r="I183" s="1" t="inlineStr">
        <is>
          <t>Sastewadi</t>
        </is>
      </c>
      <c r="J183" s="1" t="inlineStr">
        <is>
          <t>Aathphata ESR1 0.35LL</t>
        </is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0</v>
      </c>
      <c r="Q183" s="1" t="n">
        <v>1</v>
      </c>
      <c r="R183" s="1" t="n">
        <v>0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1</v>
      </c>
      <c r="Y183" s="1" t="n">
        <v>1</v>
      </c>
      <c r="Z183" s="1" t="n">
        <v>0</v>
      </c>
      <c r="AA183" s="1" t="n">
        <v>1</v>
      </c>
      <c r="AB183" s="1" t="n">
        <v>0</v>
      </c>
      <c r="AC183" s="1" t="n">
        <v>0</v>
      </c>
      <c r="AD183" s="13" t="n">
        <v>0</v>
      </c>
      <c r="AE183" s="13" t="n">
        <v>0</v>
      </c>
      <c r="AF183" s="13" t="n">
        <v>0</v>
      </c>
      <c r="AG183" s="13" t="n">
        <v>1</v>
      </c>
      <c r="AH183" s="13" t="n">
        <v>0</v>
      </c>
      <c r="AI183" s="13" t="n">
        <v>0</v>
      </c>
    </row>
    <row r="184" ht="16" customHeight="1">
      <c r="B184" s="1" t="n">
        <v>182</v>
      </c>
      <c r="C184" s="1" t="inlineStr">
        <is>
          <t>Pune</t>
        </is>
      </c>
      <c r="D184" s="1" t="inlineStr">
        <is>
          <t>Pune 2</t>
        </is>
      </c>
      <c r="E184" s="1" t="inlineStr">
        <is>
          <t>Baramati</t>
        </is>
      </c>
      <c r="F184" s="1" t="inlineStr">
        <is>
          <t>Ambegaon</t>
        </is>
      </c>
      <c r="G184" s="1" t="inlineStr">
        <is>
          <t>20018548</t>
        </is>
      </c>
      <c r="H184" s="1" t="inlineStr">
        <is>
          <t>HOL SASTEWADI</t>
        </is>
      </c>
      <c r="I184" s="1" t="inlineStr">
        <is>
          <t>Sastewadi</t>
        </is>
      </c>
      <c r="J184" s="1" t="inlineStr">
        <is>
          <t>Aathphata ESR2 0.26LL</t>
        </is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0</v>
      </c>
      <c r="Q184" s="1" t="n">
        <v>1</v>
      </c>
      <c r="R184" s="1" t="n">
        <v>0</v>
      </c>
      <c r="S184" s="1" t="n">
        <v>1</v>
      </c>
      <c r="T184" s="1" t="n">
        <v>0</v>
      </c>
      <c r="U184" s="1" t="n">
        <v>0</v>
      </c>
      <c r="V184" s="1" t="n">
        <v>1</v>
      </c>
      <c r="W184" s="1" t="n">
        <v>0</v>
      </c>
      <c r="X184" s="1" t="n">
        <v>1</v>
      </c>
      <c r="Y184" s="1" t="n">
        <v>0</v>
      </c>
      <c r="Z184" s="1" t="n">
        <v>1</v>
      </c>
      <c r="AA184" s="1" t="n">
        <v>1</v>
      </c>
      <c r="AB184" s="1" t="n">
        <v>0</v>
      </c>
      <c r="AC184" s="1" t="n">
        <v>0</v>
      </c>
      <c r="AD184" s="13" t="n">
        <v>0</v>
      </c>
      <c r="AE184" s="13" t="n">
        <v>0</v>
      </c>
      <c r="AF184" s="13" t="n">
        <v>1</v>
      </c>
      <c r="AG184" s="13" t="n">
        <v>0</v>
      </c>
      <c r="AH184" s="13" t="n">
        <v>0</v>
      </c>
      <c r="AI184" s="13" t="n">
        <v>1</v>
      </c>
    </row>
    <row r="185" ht="16" customHeight="1">
      <c r="B185" s="1" t="n">
        <v>183</v>
      </c>
      <c r="C185" s="1" t="inlineStr">
        <is>
          <t>Pune</t>
        </is>
      </c>
      <c r="D185" s="1" t="inlineStr">
        <is>
          <t>Pune 2</t>
        </is>
      </c>
      <c r="E185" s="1" t="inlineStr">
        <is>
          <t>Baramati</t>
        </is>
      </c>
      <c r="F185" s="1" t="inlineStr">
        <is>
          <t>Ambegaon</t>
        </is>
      </c>
      <c r="G185" s="1" t="inlineStr">
        <is>
          <t>20018548</t>
        </is>
      </c>
      <c r="H185" s="1" t="inlineStr">
        <is>
          <t>HOL SASTEWADI</t>
        </is>
      </c>
      <c r="I185" s="1" t="inlineStr">
        <is>
          <t>Sastewadi</t>
        </is>
      </c>
      <c r="J185" s="1" t="inlineStr">
        <is>
          <t>Anandnagar ESR1 0.55LL</t>
        </is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0</v>
      </c>
      <c r="Q185" s="1" t="n">
        <v>1</v>
      </c>
      <c r="R185" s="1" t="n">
        <v>0</v>
      </c>
      <c r="S185" s="1" t="n">
        <v>1</v>
      </c>
      <c r="T185" s="1" t="n">
        <v>0</v>
      </c>
      <c r="U185" s="1" t="n">
        <v>0</v>
      </c>
      <c r="V185" s="1" t="n">
        <v>1</v>
      </c>
      <c r="W185" s="1" t="n">
        <v>1</v>
      </c>
      <c r="X185" s="1" t="n">
        <v>0</v>
      </c>
      <c r="Y185" s="1" t="n">
        <v>1</v>
      </c>
      <c r="Z185" s="1" t="n">
        <v>0</v>
      </c>
      <c r="AA185" s="1" t="n">
        <v>1</v>
      </c>
      <c r="AB185" s="1" t="n">
        <v>0</v>
      </c>
      <c r="AC185" s="1" t="n">
        <v>0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3" t="n">
        <v>0</v>
      </c>
    </row>
    <row r="186" ht="16" customHeight="1">
      <c r="B186" s="1" t="n">
        <v>184</v>
      </c>
      <c r="C186" s="1" t="inlineStr">
        <is>
          <t>Pune</t>
        </is>
      </c>
      <c r="D186" s="1" t="inlineStr">
        <is>
          <t>Pune</t>
        </is>
      </c>
      <c r="E186" s="1" t="inlineStr">
        <is>
          <t>Pune</t>
        </is>
      </c>
      <c r="F186" s="1" t="inlineStr">
        <is>
          <t>Mulshi</t>
        </is>
      </c>
      <c r="G186" s="1" t="inlineStr">
        <is>
          <t>20022133</t>
        </is>
      </c>
      <c r="H186" s="1" t="inlineStr">
        <is>
          <t>Peth RR</t>
        </is>
      </c>
      <c r="I186" s="1" t="inlineStr">
        <is>
          <t>Peth</t>
        </is>
      </c>
      <c r="J186" s="1" t="inlineStr">
        <is>
          <t>Peth Datta Thakarwadi ESR 0.5LL</t>
        </is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0</v>
      </c>
      <c r="Q186" s="1" t="n">
        <v>0</v>
      </c>
      <c r="R186" s="1" t="n">
        <v>1</v>
      </c>
      <c r="S186" s="1" t="n">
        <v>1</v>
      </c>
      <c r="T186" s="1" t="n">
        <v>0</v>
      </c>
      <c r="U186" s="1" t="n">
        <v>0</v>
      </c>
      <c r="V186" s="1" t="n">
        <v>1</v>
      </c>
      <c r="W186" s="1" t="n">
        <v>0</v>
      </c>
      <c r="X186" s="1" t="n">
        <v>0</v>
      </c>
      <c r="Y186" s="1" t="n">
        <v>0</v>
      </c>
      <c r="Z186" s="1" t="n">
        <v>1</v>
      </c>
      <c r="AA186" s="1" t="n">
        <v>0</v>
      </c>
      <c r="AB186" s="1" t="n">
        <v>1</v>
      </c>
      <c r="AC186" s="1" t="n">
        <v>0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3" t="n">
        <v>1</v>
      </c>
    </row>
    <row r="187" ht="16" customHeight="1">
      <c r="B187" s="1" t="n">
        <v>185</v>
      </c>
      <c r="C187" s="1" t="inlineStr">
        <is>
          <t>Sangli</t>
        </is>
      </c>
      <c r="D187" s="1" t="inlineStr">
        <is>
          <t>Solapur</t>
        </is>
      </c>
      <c r="E187" s="1" t="inlineStr">
        <is>
          <t>Solapur</t>
        </is>
      </c>
      <c r="F187" s="1" t="inlineStr">
        <is>
          <t>Sangola</t>
        </is>
      </c>
      <c r="G187" s="1" t="inlineStr">
        <is>
          <t>20027396</t>
        </is>
      </c>
      <c r="H187" s="1" t="inlineStr">
        <is>
          <t>Alegaon shirbhavi 82 Village</t>
        </is>
      </c>
      <c r="I187" s="1" t="inlineStr">
        <is>
          <t>shivane</t>
        </is>
      </c>
      <c r="J187" s="1" t="inlineStr">
        <is>
          <t>Shivane ESR OL 2</t>
        </is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0</v>
      </c>
      <c r="P187" s="1" t="n">
        <v>1</v>
      </c>
      <c r="Q187" s="1" t="n">
        <v>1</v>
      </c>
      <c r="R187" s="1" t="n">
        <v>0</v>
      </c>
      <c r="S187" s="1" t="n">
        <v>1</v>
      </c>
      <c r="T187" s="1" t="n">
        <v>0</v>
      </c>
      <c r="U187" s="1" t="n">
        <v>0</v>
      </c>
      <c r="V187" s="1" t="n">
        <v>0</v>
      </c>
      <c r="W187" s="1" t="n">
        <v>1</v>
      </c>
      <c r="X187" s="1" t="n">
        <v>0</v>
      </c>
      <c r="Y187" s="1" t="n">
        <v>1</v>
      </c>
      <c r="Z187" s="1" t="n">
        <v>0</v>
      </c>
      <c r="AA187" s="1" t="n">
        <v>0</v>
      </c>
      <c r="AB187" s="1" t="n">
        <v>1</v>
      </c>
      <c r="AC187" s="1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3" t="n">
        <v>0</v>
      </c>
    </row>
    <row r="188" ht="16" customHeight="1">
      <c r="B188" s="1" t="n">
        <v>186</v>
      </c>
      <c r="C188" s="1" t="inlineStr">
        <is>
          <t>Sangli</t>
        </is>
      </c>
      <c r="D188" s="1" t="inlineStr">
        <is>
          <t>Solapur</t>
        </is>
      </c>
      <c r="E188" s="1" t="inlineStr">
        <is>
          <t>Solapur</t>
        </is>
      </c>
      <c r="F188" s="1" t="inlineStr">
        <is>
          <t>Sangola</t>
        </is>
      </c>
      <c r="G188" s="1" t="inlineStr">
        <is>
          <t>20027396</t>
        </is>
      </c>
      <c r="H188" s="1" t="inlineStr">
        <is>
          <t>Alegaon shirbhavi 82 Village</t>
        </is>
      </c>
      <c r="I188" s="1" t="inlineStr">
        <is>
          <t>Lonavire</t>
        </is>
      </c>
      <c r="J188" s="1" t="inlineStr">
        <is>
          <t>Lonavire Existing ESR 0.10 LL</t>
        </is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0</v>
      </c>
      <c r="Q188" s="1" t="n">
        <v>1</v>
      </c>
      <c r="R188" s="1" t="n">
        <v>0</v>
      </c>
      <c r="S188" s="1" t="n">
        <v>1</v>
      </c>
      <c r="T188" s="1" t="n">
        <v>0</v>
      </c>
      <c r="U188" s="1" t="n">
        <v>0</v>
      </c>
      <c r="V188" s="1" t="n">
        <v>1</v>
      </c>
      <c r="W188" s="1" t="n">
        <v>0</v>
      </c>
      <c r="X188" s="1" t="n">
        <v>1</v>
      </c>
      <c r="Y188" s="1" t="n">
        <v>1</v>
      </c>
      <c r="Z188" s="1" t="n">
        <v>0</v>
      </c>
      <c r="AA188" s="1" t="n">
        <v>1</v>
      </c>
      <c r="AB188" s="1" t="n">
        <v>0</v>
      </c>
      <c r="AC188" s="1" t="n">
        <v>0</v>
      </c>
      <c r="AD188" s="13" t="n">
        <v>0</v>
      </c>
      <c r="AE188" s="13" t="n">
        <v>0</v>
      </c>
      <c r="AF188" s="13" t="n">
        <v>1</v>
      </c>
      <c r="AG188" s="13" t="n">
        <v>0</v>
      </c>
      <c r="AH188" s="13" t="n">
        <v>0</v>
      </c>
      <c r="AI188" s="13" t="n">
        <v>0</v>
      </c>
    </row>
    <row r="189" ht="16" customHeight="1">
      <c r="B189" s="1" t="n">
        <v>187</v>
      </c>
      <c r="C189" s="1" t="inlineStr">
        <is>
          <t>Pune</t>
        </is>
      </c>
      <c r="D189" s="1" t="inlineStr">
        <is>
          <t>Pune 1</t>
        </is>
      </c>
      <c r="E189" s="1" t="inlineStr">
        <is>
          <t>Baramati</t>
        </is>
      </c>
      <c r="F189" s="1" t="inlineStr">
        <is>
          <t>Ambegaon</t>
        </is>
      </c>
      <c r="G189" s="1" t="inlineStr">
        <is>
          <t>20017250</t>
        </is>
      </c>
      <c r="H189" s="1" t="inlineStr">
        <is>
          <t>LONI BHAPKAR RRWSS</t>
        </is>
      </c>
      <c r="I189" s="1" t="inlineStr">
        <is>
          <t>Jalakewadi Mudhale</t>
        </is>
      </c>
      <c r="J189" s="1" t="inlineStr">
        <is>
          <t>Jalakewadi OL2 ESR</t>
        </is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0</v>
      </c>
      <c r="P189" s="1" t="n">
        <v>1</v>
      </c>
      <c r="Q189" s="1" t="n">
        <v>1</v>
      </c>
      <c r="R189" s="1" t="n">
        <v>0</v>
      </c>
      <c r="S189" s="1" t="n">
        <v>1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1</v>
      </c>
      <c r="Y189" s="1" t="n">
        <v>0</v>
      </c>
      <c r="Z189" s="1" t="n">
        <v>1</v>
      </c>
      <c r="AA189" s="1" t="n">
        <v>0</v>
      </c>
      <c r="AB189" s="1" t="n">
        <v>1</v>
      </c>
      <c r="AC189" s="1" t="n">
        <v>0</v>
      </c>
      <c r="AD189" s="13" t="n">
        <v>0</v>
      </c>
      <c r="AE189" s="13" t="n">
        <v>0</v>
      </c>
      <c r="AF189" s="13" t="n">
        <v>0</v>
      </c>
      <c r="AG189" s="13" t="n">
        <v>1</v>
      </c>
      <c r="AH189" s="13" t="n">
        <v>0</v>
      </c>
      <c r="AI189" s="13" t="n">
        <v>1</v>
      </c>
    </row>
    <row r="190" ht="16" customHeight="1">
      <c r="B190" s="1" t="n">
        <v>188</v>
      </c>
      <c r="C190" s="1" t="inlineStr">
        <is>
          <t>Sangli</t>
        </is>
      </c>
      <c r="D190" s="1" t="inlineStr">
        <is>
          <t>Solapur</t>
        </is>
      </c>
      <c r="E190" s="1" t="inlineStr">
        <is>
          <t>Solapur</t>
        </is>
      </c>
      <c r="F190" s="1" t="inlineStr">
        <is>
          <t>Mangalvedhe</t>
        </is>
      </c>
      <c r="G190" s="1" t="inlineStr">
        <is>
          <t>20033593</t>
        </is>
      </c>
      <c r="H190" s="1" t="inlineStr">
        <is>
          <t>Andhalgaon and 3 villages</t>
        </is>
      </c>
      <c r="I190" s="1" t="inlineStr">
        <is>
          <t>ANDHALEGAON</t>
        </is>
      </c>
      <c r="J190" s="1" t="inlineStr">
        <is>
          <t>MALWADI ESR 0.70LL</t>
        </is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0</v>
      </c>
      <c r="Q190" s="1" t="n">
        <v>1</v>
      </c>
      <c r="R190" s="1" t="n">
        <v>0</v>
      </c>
      <c r="S190" s="1" t="n">
        <v>1</v>
      </c>
      <c r="T190" s="1" t="n">
        <v>0</v>
      </c>
      <c r="U190" s="1" t="n">
        <v>1</v>
      </c>
      <c r="V190" s="1" t="n">
        <v>0</v>
      </c>
      <c r="W190" s="1" t="n">
        <v>0</v>
      </c>
      <c r="X190" s="1" t="n">
        <v>1</v>
      </c>
      <c r="Y190" s="1" t="n">
        <v>0</v>
      </c>
      <c r="Z190" s="1" t="n">
        <v>1</v>
      </c>
      <c r="AA190" s="1" t="n">
        <v>1</v>
      </c>
      <c r="AB190" s="1" t="n">
        <v>0</v>
      </c>
      <c r="AC190" s="1" t="n">
        <v>0</v>
      </c>
      <c r="AD190" s="13" t="n">
        <v>0</v>
      </c>
      <c r="AE190" s="13" t="n">
        <v>0</v>
      </c>
      <c r="AF190" s="13" t="n">
        <v>0</v>
      </c>
      <c r="AG190" s="13" t="n">
        <v>1</v>
      </c>
      <c r="AH190" s="13" t="n">
        <v>0</v>
      </c>
      <c r="AI190" s="13" t="n">
        <v>1</v>
      </c>
    </row>
    <row r="191" ht="16" customHeight="1">
      <c r="B191" s="1" t="n">
        <v>189</v>
      </c>
      <c r="C191" s="1" t="inlineStr">
        <is>
          <t>Sangli</t>
        </is>
      </c>
      <c r="D191" s="1" t="inlineStr">
        <is>
          <t>Solapur</t>
        </is>
      </c>
      <c r="E191" s="1" t="inlineStr">
        <is>
          <t>Solapur</t>
        </is>
      </c>
      <c r="F191" s="1" t="inlineStr">
        <is>
          <t>Sangola</t>
        </is>
      </c>
      <c r="G191" s="1" t="inlineStr">
        <is>
          <t>20027396</t>
        </is>
      </c>
      <c r="H191" s="1" t="inlineStr">
        <is>
          <t>Alegaon shirbhavi 82 Village</t>
        </is>
      </c>
      <c r="I191" s="1" t="inlineStr">
        <is>
          <t>Kidabisari</t>
        </is>
      </c>
      <c r="J191" s="1" t="inlineStr">
        <is>
          <t>Kidabisari Existing ESR 0.10 LL</t>
        </is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0</v>
      </c>
      <c r="Q191" s="1" t="n">
        <v>0</v>
      </c>
      <c r="R191" s="1" t="n">
        <v>1</v>
      </c>
      <c r="S191" s="1" t="n">
        <v>0</v>
      </c>
      <c r="T191" s="1" t="n">
        <v>1</v>
      </c>
      <c r="U191" s="1" t="n">
        <v>0</v>
      </c>
      <c r="V191" s="1" t="n">
        <v>1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1</v>
      </c>
      <c r="AC191" s="1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3" t="n">
        <v>0</v>
      </c>
    </row>
    <row r="192" ht="16" customHeight="1">
      <c r="B192" s="1" t="n">
        <v>190</v>
      </c>
      <c r="C192" s="1" t="inlineStr">
        <is>
          <t>Sangli</t>
        </is>
      </c>
      <c r="D192" s="1" t="inlineStr">
        <is>
          <t>Solapur</t>
        </is>
      </c>
      <c r="E192" s="1" t="inlineStr">
        <is>
          <t>Solapur</t>
        </is>
      </c>
      <c r="F192" s="1" t="inlineStr">
        <is>
          <t>Sangola</t>
        </is>
      </c>
      <c r="G192" s="1" t="inlineStr">
        <is>
          <t>20027396</t>
        </is>
      </c>
      <c r="H192" s="1" t="inlineStr">
        <is>
          <t>Alegaon shirbhavi 82 Village</t>
        </is>
      </c>
      <c r="I192" s="1" t="inlineStr">
        <is>
          <t>Dhayati</t>
        </is>
      </c>
      <c r="J192" s="1" t="inlineStr">
        <is>
          <t>Dhayti ESR OL 1</t>
        </is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0</v>
      </c>
      <c r="Q192" s="1" t="n">
        <v>1</v>
      </c>
      <c r="R192" s="1" t="n">
        <v>0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1</v>
      </c>
      <c r="Y192" s="1" t="n">
        <v>0</v>
      </c>
      <c r="Z192" s="1" t="n">
        <v>1</v>
      </c>
      <c r="AA192" s="1" t="n">
        <v>1</v>
      </c>
      <c r="AB192" s="1" t="n">
        <v>0</v>
      </c>
      <c r="AC192" s="1" t="n">
        <v>0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3" t="n">
        <v>1</v>
      </c>
    </row>
    <row r="193" ht="16" customHeight="1">
      <c r="B193" s="1" t="n">
        <v>191</v>
      </c>
      <c r="C193" s="1" t="inlineStr">
        <is>
          <t>Sangli</t>
        </is>
      </c>
      <c r="D193" s="1" t="inlineStr">
        <is>
          <t>Solapur</t>
        </is>
      </c>
      <c r="E193" s="1" t="inlineStr">
        <is>
          <t>Solapur</t>
        </is>
      </c>
      <c r="F193" s="1" t="inlineStr">
        <is>
          <t>Sangola</t>
        </is>
      </c>
      <c r="G193" s="1" t="inlineStr">
        <is>
          <t>20027396</t>
        </is>
      </c>
      <c r="H193" s="1" t="inlineStr">
        <is>
          <t>Alegaon shirbhavi 82 Village</t>
        </is>
      </c>
      <c r="I193" s="1" t="inlineStr">
        <is>
          <t>shivane</t>
        </is>
      </c>
      <c r="J193" s="1" t="inlineStr">
        <is>
          <t>Shivane ESR OL 1</t>
        </is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0</v>
      </c>
      <c r="S193" s="1" t="n">
        <v>1</v>
      </c>
      <c r="T193" s="1" t="n">
        <v>0</v>
      </c>
      <c r="U193" s="1" t="n">
        <v>0</v>
      </c>
      <c r="V193" s="1" t="n">
        <v>1</v>
      </c>
      <c r="W193" s="1" t="n">
        <v>0</v>
      </c>
      <c r="X193" s="1" t="n">
        <v>1</v>
      </c>
      <c r="Y193" s="1" t="n">
        <v>0</v>
      </c>
      <c r="Z193" s="1" t="n">
        <v>1</v>
      </c>
      <c r="AA193" s="1" t="n">
        <v>1</v>
      </c>
      <c r="AB193" s="1" t="n">
        <v>0</v>
      </c>
      <c r="AC193" s="1" t="n">
        <v>0</v>
      </c>
      <c r="AD193" s="13" t="n">
        <v>0</v>
      </c>
      <c r="AE193" s="13" t="n">
        <v>0</v>
      </c>
      <c r="AF193" s="13" t="n">
        <v>0</v>
      </c>
      <c r="AG193" s="13" t="n">
        <v>1</v>
      </c>
      <c r="AH193" s="13" t="n">
        <v>0</v>
      </c>
      <c r="AI193" s="13" t="n">
        <v>1</v>
      </c>
    </row>
    <row r="194" ht="16" customHeight="1">
      <c r="B194" s="1" t="n">
        <v>192</v>
      </c>
      <c r="C194" s="1" t="inlineStr">
        <is>
          <t>Pune</t>
        </is>
      </c>
      <c r="D194" s="1" t="inlineStr">
        <is>
          <t>Satara</t>
        </is>
      </c>
      <c r="E194" s="1" t="inlineStr">
        <is>
          <t>Pune</t>
        </is>
      </c>
      <c r="F194" s="1" t="inlineStr">
        <is>
          <t>Phaltan</t>
        </is>
      </c>
      <c r="G194" s="1" t="inlineStr">
        <is>
          <t>20019021</t>
        </is>
      </c>
      <c r="H194" s="1" t="inlineStr">
        <is>
          <t>Dhuldev Algudewadi</t>
        </is>
      </c>
      <c r="I194" s="1" t="inlineStr">
        <is>
          <t>Dhuldev</t>
        </is>
      </c>
      <c r="J194" s="1" t="inlineStr">
        <is>
          <t>Dhuldev Gaothan ESR 0.25LL</t>
        </is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0</v>
      </c>
      <c r="Q194" s="1" t="n">
        <v>1</v>
      </c>
      <c r="R194" s="1" t="n">
        <v>0</v>
      </c>
      <c r="S194" s="1" t="n">
        <v>1</v>
      </c>
      <c r="T194" s="1" t="n">
        <v>0</v>
      </c>
      <c r="U194" s="1" t="n">
        <v>1</v>
      </c>
      <c r="V194" s="1" t="n">
        <v>0</v>
      </c>
      <c r="W194" s="1" t="n">
        <v>1</v>
      </c>
      <c r="X194" s="1" t="n">
        <v>0</v>
      </c>
      <c r="Y194" s="1" t="n">
        <v>1</v>
      </c>
      <c r="Z194" s="1" t="n">
        <v>0</v>
      </c>
      <c r="AA194" s="1" t="n">
        <v>1</v>
      </c>
      <c r="AB194" s="1" t="n">
        <v>0</v>
      </c>
      <c r="AC194" s="1" t="n">
        <v>0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3" t="n">
        <v>0</v>
      </c>
    </row>
    <row r="195" ht="16" customHeight="1">
      <c r="B195" s="1" t="n">
        <v>193</v>
      </c>
      <c r="C195" s="1" t="inlineStr">
        <is>
          <t>Sangli</t>
        </is>
      </c>
      <c r="D195" s="1" t="inlineStr">
        <is>
          <t>Solapur</t>
        </is>
      </c>
      <c r="E195" s="1" t="inlineStr">
        <is>
          <t>Solapur</t>
        </is>
      </c>
      <c r="F195" s="1" t="inlineStr">
        <is>
          <t>Sangola</t>
        </is>
      </c>
      <c r="G195" s="1" t="inlineStr">
        <is>
          <t>20027396</t>
        </is>
      </c>
      <c r="H195" s="1" t="inlineStr">
        <is>
          <t>Alegaon shirbhavi 82 Village</t>
        </is>
      </c>
      <c r="I195" s="1" t="inlineStr">
        <is>
          <t>Wadegaon</t>
        </is>
      </c>
      <c r="J195" s="1" t="inlineStr">
        <is>
          <t>zone 3 Wadegaon ESR 0.25 LL</t>
        </is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0</v>
      </c>
      <c r="Q195" s="1" t="n">
        <v>1</v>
      </c>
      <c r="R195" s="1" t="n">
        <v>0</v>
      </c>
      <c r="S195" s="1" t="n">
        <v>1</v>
      </c>
      <c r="T195" s="1" t="n">
        <v>0</v>
      </c>
      <c r="U195" s="1" t="n">
        <v>0</v>
      </c>
      <c r="V195" s="1" t="n">
        <v>1</v>
      </c>
      <c r="W195" s="1" t="n">
        <v>1</v>
      </c>
      <c r="X195" s="1" t="n">
        <v>0</v>
      </c>
      <c r="Y195" s="1" t="n">
        <v>0</v>
      </c>
      <c r="Z195" s="1" t="n">
        <v>1</v>
      </c>
      <c r="AA195" s="1" t="n">
        <v>1</v>
      </c>
      <c r="AB195" s="1" t="n">
        <v>0</v>
      </c>
      <c r="AC195" s="1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3" t="n">
        <v>1</v>
      </c>
    </row>
    <row r="196" ht="16" customHeight="1">
      <c r="B196" s="1" t="n">
        <v>194</v>
      </c>
      <c r="C196" s="1" t="inlineStr">
        <is>
          <t>Pune</t>
        </is>
      </c>
      <c r="D196" s="1" t="inlineStr">
        <is>
          <t>Pune 2</t>
        </is>
      </c>
      <c r="E196" s="1" t="inlineStr">
        <is>
          <t>Pune 2</t>
        </is>
      </c>
      <c r="F196" s="1" t="inlineStr">
        <is>
          <t>Velhe</t>
        </is>
      </c>
      <c r="G196" s="1" t="inlineStr">
        <is>
          <t>20027541</t>
        </is>
      </c>
      <c r="H196" s="1" t="inlineStr">
        <is>
          <t>Wangani RRWSS</t>
        </is>
      </c>
      <c r="I196" s="1" t="inlineStr">
        <is>
          <t>Wanganichiwadi</t>
        </is>
      </c>
      <c r="J196" s="1" t="inlineStr">
        <is>
          <t>Wanganiwadi OL3 GSR</t>
        </is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0</v>
      </c>
      <c r="P196" s="1" t="n">
        <v>1</v>
      </c>
      <c r="Q196" s="1" t="n">
        <v>0</v>
      </c>
      <c r="R196" s="1" t="n">
        <v>1</v>
      </c>
      <c r="S196" s="1" t="n">
        <v>1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1</v>
      </c>
      <c r="AA196" s="1" t="n">
        <v>0</v>
      </c>
      <c r="AB196" s="1" t="n">
        <v>1</v>
      </c>
      <c r="AC196" s="1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3" t="n">
        <v>1</v>
      </c>
    </row>
    <row r="197" ht="16" customHeight="1">
      <c r="B197" s="1" t="n">
        <v>195</v>
      </c>
      <c r="C197" s="1" t="inlineStr">
        <is>
          <t>Sangli</t>
        </is>
      </c>
      <c r="D197" s="1" t="inlineStr">
        <is>
          <t>Solapur</t>
        </is>
      </c>
      <c r="E197" s="1" t="inlineStr">
        <is>
          <t>Solapur</t>
        </is>
      </c>
      <c r="F197" s="1" t="inlineStr">
        <is>
          <t>Sangola</t>
        </is>
      </c>
      <c r="G197" s="1" t="inlineStr">
        <is>
          <t>20027396</t>
        </is>
      </c>
      <c r="H197" s="1" t="inlineStr">
        <is>
          <t>Alegaon shirbhavi 82 Village</t>
        </is>
      </c>
      <c r="I197" s="1" t="inlineStr">
        <is>
          <t>Godasewadi</t>
        </is>
      </c>
      <c r="J197" s="1" t="inlineStr">
        <is>
          <t>Godasewadi Existing ESR 0.70 LL</t>
        </is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0</v>
      </c>
      <c r="Q197" s="1" t="n">
        <v>1</v>
      </c>
      <c r="R197" s="1" t="n">
        <v>0</v>
      </c>
      <c r="S197" s="1" t="n">
        <v>1</v>
      </c>
      <c r="T197" s="1" t="n">
        <v>0</v>
      </c>
      <c r="U197" s="1" t="n">
        <v>1</v>
      </c>
      <c r="V197" s="1" t="n">
        <v>0</v>
      </c>
      <c r="W197" s="1" t="n">
        <v>0</v>
      </c>
      <c r="X197" s="1" t="n">
        <v>1</v>
      </c>
      <c r="Y197" s="1" t="n">
        <v>1</v>
      </c>
      <c r="Z197" s="1" t="n">
        <v>0</v>
      </c>
      <c r="AA197" s="1" t="n">
        <v>1</v>
      </c>
      <c r="AB197" s="1" t="n">
        <v>0</v>
      </c>
      <c r="AC197" s="1" t="n">
        <v>0</v>
      </c>
      <c r="AD197" s="13" t="n">
        <v>0</v>
      </c>
      <c r="AE197" s="13" t="n">
        <v>0</v>
      </c>
      <c r="AF197" s="13" t="n">
        <v>0</v>
      </c>
      <c r="AG197" s="13" t="n">
        <v>1</v>
      </c>
      <c r="AH197" s="13" t="n">
        <v>0</v>
      </c>
      <c r="AI197" s="13" t="n">
        <v>0</v>
      </c>
    </row>
    <row r="198" hidden="1" ht="16" customHeight="1">
      <c r="B198" s="1" t="n">
        <v>196</v>
      </c>
      <c r="C198" s="1" t="inlineStr">
        <is>
          <t>Sangli</t>
        </is>
      </c>
      <c r="D198" s="1" t="inlineStr">
        <is>
          <t>Sangli</t>
        </is>
      </c>
      <c r="E198" s="1" t="inlineStr">
        <is>
          <t>Islampur</t>
        </is>
      </c>
      <c r="F198" s="1" t="inlineStr">
        <is>
          <t>Valva</t>
        </is>
      </c>
      <c r="G198" s="1" t="inlineStr">
        <is>
          <t>7940233</t>
        </is>
      </c>
      <c r="H198" s="1" t="inlineStr">
        <is>
          <t>Peth &amp; two Villages</t>
        </is>
      </c>
      <c r="I198" s="1" t="inlineStr">
        <is>
          <t>Peth</t>
        </is>
      </c>
      <c r="J198" s="1" t="inlineStr">
        <is>
          <t>Ambedkar Nagar (Bhim Nagar) ESR 1.90LL</t>
        </is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0</v>
      </c>
      <c r="Q198" s="1" t="n">
        <v>1</v>
      </c>
      <c r="R198" s="1" t="n">
        <v>0</v>
      </c>
      <c r="S198" s="1" t="n">
        <v>1</v>
      </c>
      <c r="T198" s="1" t="n">
        <v>0</v>
      </c>
      <c r="U198" s="1" t="n">
        <v>0</v>
      </c>
      <c r="V198" s="1" t="n">
        <v>1</v>
      </c>
      <c r="W198" s="1" t="n">
        <v>1</v>
      </c>
      <c r="X198" s="1" t="n">
        <v>0</v>
      </c>
      <c r="Y198" s="1" t="n">
        <v>0</v>
      </c>
      <c r="Z198" s="1" t="n">
        <v>1</v>
      </c>
      <c r="AA198" s="1" t="n">
        <v>1</v>
      </c>
      <c r="AB198" s="1" t="n">
        <v>0</v>
      </c>
      <c r="AC198" s="1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3" t="n">
        <v>1</v>
      </c>
    </row>
  </sheetData>
  <conditionalFormatting sqref="B3:AI198">
    <cfRule type="containsText" priority="1" operator="containsText" dxfId="0" text="Connected">
      <formula>NOT(ISERROR(SEARCH("Connected",B3)))</formula>
    </cfRule>
    <cfRule type="containsText" priority="2" operator="containsText" dxfId="0" text="Fully Completed">
      <formula>NOT(ISERROR(SEARCH("Fully Completed",B3)))</formula>
    </cfRule>
    <cfRule type="containsText" priority="3" operator="containsText" dxfId="1" text="In Progress">
      <formula>NOT(ISERROR(SEARCH("In Progress",B3)))</formula>
    </cfRule>
    <cfRule type="containsText" priority="4" operator="containsText" dxfId="0" text="Online">
      <formula>NOT(ISERROR(SEARCH("Online",B3)))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309"/>
  <sheetViews>
    <sheetView topLeftCell="A47" zoomScale="55" zoomScaleNormal="55" workbookViewId="0">
      <selection activeCell="A2" sqref="A2:U309"/>
    </sheetView>
  </sheetViews>
  <sheetFormatPr baseColWidth="8" defaultColWidth="18.36328125" defaultRowHeight="14.5"/>
  <cols>
    <col width="178.90625" bestFit="1" customWidth="1" min="1" max="1"/>
    <col width="26" bestFit="1" customWidth="1" min="12" max="12"/>
    <col width="32.6328125" bestFit="1" customWidth="1" min="13" max="13"/>
    <col width="38.08984375" bestFit="1" customWidth="1" min="14" max="14"/>
    <col width="32.6328125" bestFit="1" customWidth="1" min="15" max="15"/>
    <col width="33.36328125" bestFit="1" customWidth="1" min="16" max="16"/>
  </cols>
  <sheetData>
    <row r="1"/>
    <row r="2">
      <c r="B2" t="inlineStr">
        <is>
          <t>Circle</t>
        </is>
      </c>
      <c r="C2" t="inlineStr">
        <is>
          <t>Division</t>
        </is>
      </c>
      <c r="D2" t="inlineStr">
        <is>
          <t>Sub Division</t>
        </is>
      </c>
      <c r="E2" t="inlineStr">
        <is>
          <t>Block</t>
        </is>
      </c>
      <c r="F2" t="inlineStr">
        <is>
          <t>Scheme ID</t>
        </is>
      </c>
      <c r="G2" t="inlineStr">
        <is>
          <t>Scheme Name</t>
        </is>
      </c>
      <c r="H2" t="inlineStr">
        <is>
          <t>Village</t>
        </is>
      </c>
      <c r="I2" t="inlineStr">
        <is>
          <t>Reservoir</t>
        </is>
      </c>
      <c r="J2" t="inlineStr">
        <is>
          <t>Chlorine</t>
        </is>
      </c>
      <c r="K2" t="inlineStr">
        <is>
          <t>Pressure</t>
        </is>
      </c>
      <c r="L2" t="inlineStr">
        <is>
          <t>Flow Rate</t>
        </is>
      </c>
      <c r="M2" t="inlineStr">
        <is>
          <t>Communication Status - Chlorine - 24hr</t>
        </is>
      </c>
      <c r="N2" t="inlineStr">
        <is>
          <t>Communication Status - Chlorine - 24hr - 72hr</t>
        </is>
      </c>
      <c r="O2" t="inlineStr">
        <is>
          <t>Communication Status - Chlorine - 72hr</t>
        </is>
      </c>
      <c r="P2" t="inlineStr">
        <is>
          <t>Communication Status - Pressure - 24hr</t>
        </is>
      </c>
      <c r="Q2" t="inlineStr">
        <is>
          <t>Communication Status - Pressure - 24hr - 72hr</t>
        </is>
      </c>
      <c r="R2" t="inlineStr">
        <is>
          <t>Communication Status - Pressure - 72hr</t>
        </is>
      </c>
      <c r="S2" t="inlineStr">
        <is>
          <t>Communication Status - Flow Rate - 24hr</t>
        </is>
      </c>
      <c r="T2" t="inlineStr">
        <is>
          <t>Communication Status - Flow Rate - 24hr - 72hr</t>
        </is>
      </c>
      <c r="U2" t="inlineStr">
        <is>
          <t>Communication Status - Flow Rate - 72hr</t>
        </is>
      </c>
    </row>
    <row r="3">
      <c r="A3" s="36" t="inlineStr">
        <is>
          <t>\\DemoAF\JJM\JJM\Maharashtra\Region-Pune\Circle-Sangli\Division-Solapur\Sub Division-Solapur\Block-Sangola\Scheme-20027396 - Alegaon shirbhavi 82 Village\Ajanale\Ajanale Existing ESR 0.20 LL</t>
        </is>
      </c>
      <c r="B3" t="inlineStr">
        <is>
          <t>Sangli</t>
        </is>
      </c>
      <c r="C3" t="inlineStr">
        <is>
          <t>Solapur</t>
        </is>
      </c>
      <c r="D3" t="inlineStr">
        <is>
          <t>Solapur</t>
        </is>
      </c>
      <c r="E3" t="inlineStr">
        <is>
          <t>Sangola</t>
        </is>
      </c>
      <c r="F3" t="inlineStr">
        <is>
          <t>20027396</t>
        </is>
      </c>
      <c r="G3" t="inlineStr">
        <is>
          <t>Alegaon shirbhavi 82 Village</t>
        </is>
      </c>
      <c r="H3" t="inlineStr">
        <is>
          <t>Ajanale</t>
        </is>
      </c>
      <c r="I3" t="inlineStr">
        <is>
          <t>Ajanale Existing ESR 0.20 LL</t>
        </is>
      </c>
      <c r="J3" t="n">
        <v>0.06553500145673752</v>
      </c>
      <c r="K3" t="n">
        <v>0.0130000002682209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</row>
    <row r="4">
      <c r="A4" s="36" t="inlineStr">
        <is>
          <t>\\DemoAF\JJM\JJM\Maharashtra\Region-Pune\Circle-Sangli\Division-Solapur\Sub Division-Solapur\Block-Sangola\Scheme-20027396 - Alegaon shirbhavi 82 Village\Hatid\Hatid Existing ESR 0.50 LL</t>
        </is>
      </c>
      <c r="B4" t="inlineStr">
        <is>
          <t>Sangli</t>
        </is>
      </c>
      <c r="C4" t="inlineStr">
        <is>
          <t>Solapur</t>
        </is>
      </c>
      <c r="D4" t="inlineStr">
        <is>
          <t>Solapur</t>
        </is>
      </c>
      <c r="E4" t="inlineStr">
        <is>
          <t>Sangola</t>
        </is>
      </c>
      <c r="F4" t="inlineStr">
        <is>
          <t>20027396</t>
        </is>
      </c>
      <c r="G4" t="inlineStr">
        <is>
          <t>Alegaon shirbhavi 82 Village</t>
        </is>
      </c>
      <c r="H4" t="inlineStr">
        <is>
          <t>Hatid</t>
        </is>
      </c>
      <c r="I4" t="inlineStr">
        <is>
          <t>Hatid Existing ESR 0.50 LL</t>
        </is>
      </c>
      <c r="J4" t="n">
        <v>0.6553580164909363</v>
      </c>
      <c r="K4" t="n">
        <v>0.0130000002682209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</row>
    <row r="5">
      <c r="A5" s="36" t="inlineStr">
        <is>
          <t>\\DemoAF\JJM\JJM\Maharashtra\Region-Pune\Circle-Sangli\Division-Solapur\Sub Division-Solapur\Block-Sangola\Scheme-20027396 - Alegaon shirbhavi 82 Village\Gherdi\zone 4 Waki Gherdi ESR 0.30 LL</t>
        </is>
      </c>
      <c r="B5" t="inlineStr">
        <is>
          <t>Sangli</t>
        </is>
      </c>
      <c r="C5" t="inlineStr">
        <is>
          <t>Solapur</t>
        </is>
      </c>
      <c r="D5" t="inlineStr">
        <is>
          <t>Solapur</t>
        </is>
      </c>
      <c r="E5" t="inlineStr">
        <is>
          <t>Sangola</t>
        </is>
      </c>
      <c r="F5" t="inlineStr">
        <is>
          <t>20027396</t>
        </is>
      </c>
      <c r="G5" t="inlineStr">
        <is>
          <t>Alegaon shirbhavi 82 Village</t>
        </is>
      </c>
      <c r="H5" t="inlineStr">
        <is>
          <t>Gherdi</t>
        </is>
      </c>
      <c r="I5" t="inlineStr">
        <is>
          <t>zone 4 Waki Gherdi ESR 0.30 LL</t>
        </is>
      </c>
      <c r="J5" t="n">
        <v>0.009999999776482582</v>
      </c>
      <c r="K5" t="n">
        <v>0.1369999945163727</v>
      </c>
      <c r="L5" t="n">
        <v>27.14429092407227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</row>
    <row r="6">
      <c r="A6" s="36" t="inlineStr">
        <is>
          <t>\\DemoAF\JJM\JJM\Maharashtra\Region-Pune\Circle-Pune\Division-Pune 1\Sub Division-Baramati\Block-Ambegaon\Scheme-7942125-MURTI &amp; 7 VILLAGES RRWSS\Moralwadi\Moralwadi GSR 0.5LL</t>
        </is>
      </c>
      <c r="B6" t="inlineStr">
        <is>
          <t>Pune</t>
        </is>
      </c>
      <c r="C6" t="inlineStr">
        <is>
          <t>Pune 1</t>
        </is>
      </c>
      <c r="D6" t="inlineStr">
        <is>
          <t>Baramati</t>
        </is>
      </c>
      <c r="E6" t="inlineStr">
        <is>
          <t>Ambegaon</t>
        </is>
      </c>
      <c r="F6" t="inlineStr">
        <is>
          <t>7942125</t>
        </is>
      </c>
      <c r="G6" t="inlineStr">
        <is>
          <t>MURTI &amp; 7 VILLAGES RRWSS</t>
        </is>
      </c>
      <c r="H6" t="inlineStr">
        <is>
          <t>Moralwadi</t>
        </is>
      </c>
      <c r="I6" t="inlineStr">
        <is>
          <t>Moralwadi GSR 0.5LL</t>
        </is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</row>
    <row r="7">
      <c r="A7" s="36" t="inlineStr">
        <is>
          <t>\\DemoAF\JJM\JJM\Maharashtra\Region-Pune\Circle-Sangli\Division-Solapur\Sub Division-Solapur\Block-Sangola\Scheme-20027396 - Alegaon shirbhavi 82 Village\Tarangewadi\Tarangewadi Existing ESR OL2 0.75 LL</t>
        </is>
      </c>
      <c r="B7" t="inlineStr">
        <is>
          <t>Sangli</t>
        </is>
      </c>
      <c r="C7" t="inlineStr">
        <is>
          <t>Solapur</t>
        </is>
      </c>
      <c r="D7" t="inlineStr">
        <is>
          <t>Solapur</t>
        </is>
      </c>
      <c r="E7" t="inlineStr">
        <is>
          <t>Sangola</t>
        </is>
      </c>
      <c r="F7" t="inlineStr">
        <is>
          <t>20027396</t>
        </is>
      </c>
      <c r="G7" t="inlineStr">
        <is>
          <t>Alegaon shirbhavi 82 Village</t>
        </is>
      </c>
      <c r="H7" t="inlineStr">
        <is>
          <t>Tarangewadi</t>
        </is>
      </c>
      <c r="I7" t="inlineStr">
        <is>
          <t>Tarangewadi Existing ESR OL2 0.75 LL</t>
        </is>
      </c>
      <c r="J7" t="inlineStr"/>
      <c r="K7" t="n">
        <v>0.04199999943375587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36" t="inlineStr">
        <is>
          <t>\\DemoAF\JJM\JJM\Maharashtra\Region-Pune\Circle-Sangli\Division-Solapur\Sub Division-Solapur\Block-Sangola\Scheme-20027396 - Alegaon shirbhavi 82 Village\Somewadi\Somewadi Existing ESR 0.25 LL</t>
        </is>
      </c>
      <c r="B8" t="inlineStr">
        <is>
          <t>Sangli</t>
        </is>
      </c>
      <c r="C8" t="inlineStr">
        <is>
          <t>Solapur</t>
        </is>
      </c>
      <c r="D8" t="inlineStr">
        <is>
          <t>Solapur</t>
        </is>
      </c>
      <c r="E8" t="inlineStr">
        <is>
          <t>Sangola</t>
        </is>
      </c>
      <c r="F8" t="inlineStr">
        <is>
          <t>20027396</t>
        </is>
      </c>
      <c r="G8" t="inlineStr">
        <is>
          <t>Alegaon shirbhavi 82 Village</t>
        </is>
      </c>
      <c r="H8" t="inlineStr">
        <is>
          <t>Somewadi</t>
        </is>
      </c>
      <c r="I8" t="inlineStr">
        <is>
          <t>Somewadi Existing ESR 0.25 LL</t>
        </is>
      </c>
      <c r="J8" t="n">
        <v>0.009999999776482582</v>
      </c>
      <c r="K8" t="n">
        <v>0.004999999888241291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s="36" t="inlineStr">
        <is>
          <t>\\DemoAF\JJM\JJM\Maharashtra\Region-Pune\Circle-Pune\Division-Pune 1\Sub Division-Baramati\Block-Ambegaon\Scheme-20017250-LONI BHAPKAR RRWSS\Masalwadi\Masalwadi Pawalvasti OL1 ESR</t>
        </is>
      </c>
      <c r="B9" t="inlineStr">
        <is>
          <t>Pune</t>
        </is>
      </c>
      <c r="C9" t="inlineStr">
        <is>
          <t>Pune 1</t>
        </is>
      </c>
      <c r="D9" t="inlineStr">
        <is>
          <t>Baramati</t>
        </is>
      </c>
      <c r="E9" t="inlineStr">
        <is>
          <t>Ambegaon</t>
        </is>
      </c>
      <c r="F9" t="inlineStr">
        <is>
          <t>20017250</t>
        </is>
      </c>
      <c r="G9" t="inlineStr">
        <is>
          <t>LONI BHAPKAR RRWSS</t>
        </is>
      </c>
      <c r="H9" t="inlineStr">
        <is>
          <t>Masalwadi</t>
        </is>
      </c>
      <c r="I9" t="inlineStr">
        <is>
          <t>Masalwadi Pawalvasti OL1 ESR</t>
        </is>
      </c>
      <c r="J9" t="n">
        <v>0.01604299992322922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</row>
    <row r="10">
      <c r="A10" s="36" t="inlineStr">
        <is>
          <t>\\DemoAF\JJM\JJM\Maharashtra\Region-Pune\Circle-Pune\Division-Pune 1\Sub Division-Baramati\Block-Ambegaon\Scheme-20017250-LONI BHAPKAR RRWSS\Masalwadi\Masalwadi Pawalvasti OL2 ESR</t>
        </is>
      </c>
      <c r="B10" t="inlineStr">
        <is>
          <t>Pune</t>
        </is>
      </c>
      <c r="C10" t="inlineStr">
        <is>
          <t>Pune 1</t>
        </is>
      </c>
      <c r="D10" t="inlineStr">
        <is>
          <t>Baramati</t>
        </is>
      </c>
      <c r="E10" t="inlineStr">
        <is>
          <t>Ambegaon</t>
        </is>
      </c>
      <c r="F10" t="inlineStr">
        <is>
          <t>20017250</t>
        </is>
      </c>
      <c r="G10" t="inlineStr">
        <is>
          <t>LONI BHAPKAR RRWSS</t>
        </is>
      </c>
      <c r="H10" t="inlineStr">
        <is>
          <t>Masalwadi</t>
        </is>
      </c>
      <c r="I10" t="inlineStr">
        <is>
          <t>Masalwadi Pawalvasti OL2 ESR</t>
        </is>
      </c>
      <c r="J10" t="inlineStr"/>
      <c r="K10" t="n">
        <v>0.009999999776482582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</row>
    <row r="11">
      <c r="A11" s="36" t="inlineStr">
        <is>
          <t>\\DemoAF\JJM\JJM\Maharashtra\Region-Pune\Circle-Sangli\Division-Solapur\Sub Division-Solapur\Block-Sangola\Scheme-20027396 - Alegaon shirbhavi 82 Village\Devkate Wadi\zone 1 Devkate Wadi ESR 0.50 LL</t>
        </is>
      </c>
      <c r="B11" t="inlineStr">
        <is>
          <t>Sangli</t>
        </is>
      </c>
      <c r="C11" t="inlineStr">
        <is>
          <t>Solapur</t>
        </is>
      </c>
      <c r="D11" t="inlineStr">
        <is>
          <t>Solapur</t>
        </is>
      </c>
      <c r="E11" t="inlineStr">
        <is>
          <t>Sangola</t>
        </is>
      </c>
      <c r="F11" t="inlineStr">
        <is>
          <t>20027396</t>
        </is>
      </c>
      <c r="G11" t="inlineStr">
        <is>
          <t>Alegaon shirbhavi 82 Village</t>
        </is>
      </c>
      <c r="H11" t="inlineStr">
        <is>
          <t>Devkate Wadi</t>
        </is>
      </c>
      <c r="I11" t="inlineStr">
        <is>
          <t>zone 1 Devkate Wadi ESR 0.50 LL</t>
        </is>
      </c>
      <c r="J11" t="n">
        <v>0</v>
      </c>
      <c r="K11" t="n">
        <v>4.684000015258789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</row>
    <row r="12">
      <c r="A12" s="36" t="inlineStr">
        <is>
          <t>\\DemoAF\JJM\JJM\Maharashtra\Region-Pune\Circle-Pune\Division-Satara\Sub Division-Pune\Block- Phaltan\Scheme-20019031-Hol Khamgaon\HOL\HOL KHAMGAON MBR 1.0 LL</t>
        </is>
      </c>
      <c r="B12" t="inlineStr">
        <is>
          <t>Pune</t>
        </is>
      </c>
      <c r="C12" t="inlineStr">
        <is>
          <t>Satara</t>
        </is>
      </c>
      <c r="D12" t="inlineStr">
        <is>
          <t>Pune</t>
        </is>
      </c>
      <c r="E12" t="inlineStr">
        <is>
          <t>Phaltan</t>
        </is>
      </c>
      <c r="F12" t="inlineStr">
        <is>
          <t>20019031</t>
        </is>
      </c>
      <c r="G12" t="inlineStr">
        <is>
          <t>Hol Khamgaon</t>
        </is>
      </c>
      <c r="H12" t="inlineStr">
        <is>
          <t>HOL</t>
        </is>
      </c>
      <c r="I12" t="inlineStr">
        <is>
          <t>HOL KHAMGAON MBR 1.0 LL</t>
        </is>
      </c>
      <c r="J12" t="n">
        <v>0</v>
      </c>
      <c r="K12" t="n">
        <v>0.1340000033378601</v>
      </c>
      <c r="L12" t="inlineStr"/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36" t="inlineStr">
        <is>
          <t>\\DemoAF\JJM\JJM\Maharashtra\Region-Pune\Circle-Sangli\Division-Solapur\Sub Division-Solapur\Block-Sangola\Scheme-20027396 - Alegaon shirbhavi 82 Village\Dongargaon\Dongargaon Existing ESR 0.10 LL</t>
        </is>
      </c>
      <c r="B13" t="inlineStr">
        <is>
          <t>Sangli</t>
        </is>
      </c>
      <c r="C13" t="inlineStr">
        <is>
          <t>Solapur</t>
        </is>
      </c>
      <c r="D13" t="inlineStr">
        <is>
          <t>Solapur</t>
        </is>
      </c>
      <c r="E13" t="inlineStr">
        <is>
          <t>Sangola</t>
        </is>
      </c>
      <c r="F13" t="inlineStr">
        <is>
          <t>20027396</t>
        </is>
      </c>
      <c r="G13" t="inlineStr">
        <is>
          <t>Alegaon shirbhavi 82 Village</t>
        </is>
      </c>
      <c r="H13" t="inlineStr">
        <is>
          <t>Dongargaon</t>
        </is>
      </c>
      <c r="I13" t="inlineStr">
        <is>
          <t>Dongargaon Existing ESR 0.10 LL</t>
        </is>
      </c>
      <c r="J13" t="n">
        <v>0.01413500029593706</v>
      </c>
      <c r="K13" t="n">
        <v>0.003000000026077032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</row>
    <row r="14">
      <c r="A14" s="36" t="inlineStr">
        <is>
          <t>\\DemoAF\JJM\JJM\Maharashtra\Region-Pune\Circle-Pune\Division-Pune\Sub Division-Pune\Block-Mulshi\Scheme-20022133 - Peth RR\Bhawadi\Bhawadi Chakkar Wasti ESR 0.10LL</t>
        </is>
      </c>
      <c r="B14" t="inlineStr">
        <is>
          <t>Pune</t>
        </is>
      </c>
      <c r="C14" t="inlineStr">
        <is>
          <t>Pune</t>
        </is>
      </c>
      <c r="D14" t="inlineStr">
        <is>
          <t>Pune</t>
        </is>
      </c>
      <c r="E14" t="inlineStr">
        <is>
          <t>Mulshi</t>
        </is>
      </c>
      <c r="F14" t="inlineStr">
        <is>
          <t>20022133</t>
        </is>
      </c>
      <c r="G14" t="inlineStr">
        <is>
          <t>Peth RR</t>
        </is>
      </c>
      <c r="H14" t="inlineStr">
        <is>
          <t>Bhawadi</t>
        </is>
      </c>
      <c r="I14" t="inlineStr">
        <is>
          <t>Bhawadi Chakkar Wasti ESR 0.10LL</t>
        </is>
      </c>
      <c r="J14" t="n">
        <v>0.009999999776482582</v>
      </c>
      <c r="K14" t="inlineStr"/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36" t="inlineStr">
        <is>
          <t>\\DemoAF\JJM\JJM\Maharashtra\Region-Pune\Circle-Sangli\Division-Solapur\Sub Division-Solapur\Block-Sangola\Scheme-20027396 - Alegaon shirbhavi 82 Village\Karandewadi\Karandewadi Existing ESR OL2 0.50 LL</t>
        </is>
      </c>
      <c r="B15" t="inlineStr">
        <is>
          <t>Sangli</t>
        </is>
      </c>
      <c r="C15" t="inlineStr">
        <is>
          <t>Solapur</t>
        </is>
      </c>
      <c r="D15" t="inlineStr">
        <is>
          <t>Solapur</t>
        </is>
      </c>
      <c r="E15" t="inlineStr">
        <is>
          <t>Sangola</t>
        </is>
      </c>
      <c r="F15" t="inlineStr">
        <is>
          <t>20027396</t>
        </is>
      </c>
      <c r="G15" t="inlineStr">
        <is>
          <t>Alegaon shirbhavi 82 Village</t>
        </is>
      </c>
      <c r="H15" t="inlineStr">
        <is>
          <t>Karandewadi</t>
        </is>
      </c>
      <c r="I15" t="inlineStr">
        <is>
          <t>Karandewadi Existing ESR OL2 0.50 LL</t>
        </is>
      </c>
      <c r="J15" t="inlineStr"/>
      <c r="K15" t="n">
        <v>0.01999999955296516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</row>
    <row r="16">
      <c r="A16" s="36" t="inlineStr">
        <is>
          <t>\\DemoAF\JJM\JJM\Maharashtra\Region-Pune\Circle-Pune\Division-Pune 1\Sub Division-Baramati\Block-Ambegaon\Scheme-7942125-MURTI &amp; 7 VILLAGES RRWSS\Chaudharwad\Chaudharwadi OL1 ESR</t>
        </is>
      </c>
      <c r="B16" t="inlineStr">
        <is>
          <t>Pune</t>
        </is>
      </c>
      <c r="C16" t="inlineStr">
        <is>
          <t>Pune 1</t>
        </is>
      </c>
      <c r="D16" t="inlineStr">
        <is>
          <t>Baramati</t>
        </is>
      </c>
      <c r="E16" t="inlineStr">
        <is>
          <t>Ambegaon</t>
        </is>
      </c>
      <c r="F16" t="inlineStr">
        <is>
          <t>7942125</t>
        </is>
      </c>
      <c r="G16" t="inlineStr">
        <is>
          <t>MURTI &amp; 7 VILLAGES RRWSS</t>
        </is>
      </c>
      <c r="H16" t="inlineStr">
        <is>
          <t>Chaudharwad</t>
        </is>
      </c>
      <c r="I16" t="inlineStr">
        <is>
          <t>Chaudharwadi OL1 ESR</t>
        </is>
      </c>
      <c r="J16" t="n">
        <v>0.009999999776482582</v>
      </c>
      <c r="K16" t="n">
        <v>0.01899999938905239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</row>
    <row r="17">
      <c r="A17" s="36" t="inlineStr">
        <is>
          <t>\\DemoAF\JJM\JJM\Maharashtra\Region-Pune\Circle-Pune\Division-Pune 1\Sub Division-Baramati\Block-Ambegaon\Scheme-20017250-LONI BHAPKAR RRWSS\Masalwadi\Masalwadi ESR 0.30LL</t>
        </is>
      </c>
      <c r="B17" t="inlineStr">
        <is>
          <t>Pune</t>
        </is>
      </c>
      <c r="C17" t="inlineStr">
        <is>
          <t>Pune 1</t>
        </is>
      </c>
      <c r="D17" t="inlineStr">
        <is>
          <t>Baramati</t>
        </is>
      </c>
      <c r="E17" t="inlineStr">
        <is>
          <t>Ambegaon</t>
        </is>
      </c>
      <c r="F17" t="inlineStr">
        <is>
          <t>20017250</t>
        </is>
      </c>
      <c r="G17" t="inlineStr">
        <is>
          <t>LONI BHAPKAR RRWSS</t>
        </is>
      </c>
      <c r="H17" t="inlineStr">
        <is>
          <t>Masalwadi</t>
        </is>
      </c>
      <c r="I17" t="inlineStr">
        <is>
          <t>Masalwadi ESR 0.30LL</t>
        </is>
      </c>
      <c r="J17" t="n">
        <v>0.009999999776482582</v>
      </c>
      <c r="K17" t="n">
        <v>0.009999999776482582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s="36" t="inlineStr">
        <is>
          <t>\\DemoAF\JJM\JJM\Maharashtra\Region-Pune\Circle-Pune\Division-Pune 1\Sub Division-Baramati\Block-Ambegaon\Scheme-7942125-MURTI &amp; 7 VILLAGES RRWSS\Chaudharwad\Chaudharwadi OL2 ESR</t>
        </is>
      </c>
      <c r="B18" t="inlineStr">
        <is>
          <t>Pune</t>
        </is>
      </c>
      <c r="C18" t="inlineStr">
        <is>
          <t>Pune 1</t>
        </is>
      </c>
      <c r="D18" t="inlineStr">
        <is>
          <t>Baramati</t>
        </is>
      </c>
      <c r="E18" t="inlineStr">
        <is>
          <t>Ambegaon</t>
        </is>
      </c>
      <c r="F18" t="inlineStr">
        <is>
          <t>7942125</t>
        </is>
      </c>
      <c r="G18" t="inlineStr">
        <is>
          <t>MURTI &amp; 7 VILLAGES RRWSS</t>
        </is>
      </c>
      <c r="H18" t="inlineStr">
        <is>
          <t>Chaudharwad</t>
        </is>
      </c>
      <c r="I18" t="inlineStr">
        <is>
          <t>Chaudharwadi OL2 ESR</t>
        </is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</row>
    <row r="19">
      <c r="A19" s="36" t="inlineStr">
        <is>
          <t>\\DemoAF\JJM\JJM\Maharashtra\Region-Pune\Circle-Pune\Division-Pune 2\Sub Division-Pune 2\Block-Velhe\Scheme-20027541-Wangani RRWSS\Wanganichiwadi\Wanganiwadi OL2 GSR</t>
        </is>
      </c>
      <c r="B19" t="inlineStr">
        <is>
          <t>Pune</t>
        </is>
      </c>
      <c r="C19" t="inlineStr">
        <is>
          <t>Pune 2</t>
        </is>
      </c>
      <c r="D19" t="inlineStr">
        <is>
          <t>Pune 2</t>
        </is>
      </c>
      <c r="E19" t="inlineStr">
        <is>
          <t>Velhe</t>
        </is>
      </c>
      <c r="F19" t="inlineStr">
        <is>
          <t>20027541</t>
        </is>
      </c>
      <c r="G19" t="inlineStr">
        <is>
          <t>Wangani RRWSS</t>
        </is>
      </c>
      <c r="H19" t="inlineStr">
        <is>
          <t>Wanganichiwadi</t>
        </is>
      </c>
      <c r="I19" t="inlineStr">
        <is>
          <t>Wanganiwadi OL2 GSR</t>
        </is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s="36" t="inlineStr">
        <is>
          <t>\\DemoAF\JJM\JJM\Maharashtra\Region-Pune\Circle-Sangli\Division-Solapur\Sub Division-Solapur\Block-Sangola\Scheme-20027396 - Alegaon shirbhavi 82 Village\shirbavi\zone 1 shirbavi ESR 0.70 LL</t>
        </is>
      </c>
      <c r="B20" t="inlineStr">
        <is>
          <t>Sangli</t>
        </is>
      </c>
      <c r="C20" t="inlineStr">
        <is>
          <t>Solapur</t>
        </is>
      </c>
      <c r="D20" t="inlineStr">
        <is>
          <t>Solapur</t>
        </is>
      </c>
      <c r="E20" t="inlineStr">
        <is>
          <t>Sangola</t>
        </is>
      </c>
      <c r="F20" t="inlineStr">
        <is>
          <t>20027396</t>
        </is>
      </c>
      <c r="G20" t="inlineStr">
        <is>
          <t>Alegaon shirbhavi 82 Village</t>
        </is>
      </c>
      <c r="H20" t="inlineStr">
        <is>
          <t>shirbavi</t>
        </is>
      </c>
      <c r="I20" t="inlineStr">
        <is>
          <t>zone 1 shirbavi ESR 0.70 LL</t>
        </is>
      </c>
      <c r="J20" t="n">
        <v>0.009999999776482582</v>
      </c>
      <c r="K20" t="n">
        <v>0.01999999955296516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</row>
    <row r="21">
      <c r="A21" s="36" t="inlineStr">
        <is>
          <t>\\DemoAF\JJM\JJM\Maharashtra\Region-Pune\Circle-Sangli\Division-Sangli\Sub Division-Islampur\Block-Valva\Scheme-7940233-Peth &amp; two Villages\Golewadi\Golewadi Pac ESR 1.65LL</t>
        </is>
      </c>
      <c r="B21" t="inlineStr">
        <is>
          <t>Sangli</t>
        </is>
      </c>
      <c r="C21" t="inlineStr">
        <is>
          <t>Sangli</t>
        </is>
      </c>
      <c r="D21" t="inlineStr">
        <is>
          <t>Islampur</t>
        </is>
      </c>
      <c r="E21" t="inlineStr">
        <is>
          <t>Valva</t>
        </is>
      </c>
      <c r="F21" t="inlineStr">
        <is>
          <t>7940233</t>
        </is>
      </c>
      <c r="G21" t="inlineStr">
        <is>
          <t>Peth &amp; two Villages</t>
        </is>
      </c>
      <c r="H21" t="inlineStr">
        <is>
          <t>Golewadi</t>
        </is>
      </c>
      <c r="I21" t="inlineStr">
        <is>
          <t>Golewadi Pac ESR 1.65LL</t>
        </is>
      </c>
      <c r="J21" t="n">
        <v>0.009999999776482582</v>
      </c>
      <c r="K21" t="n">
        <v>0.02099999971687794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  <row r="22">
      <c r="A22" s="36" t="inlineStr">
        <is>
          <t>\\DemoAF\JJM\JJM\Maharashtra\Region-Pune\Circle-Sangli\Division-Solapur\Sub Division-Solapur\Block-Sangola\Scheme-20027396 - Alegaon shirbhavi 82 Village\Nazare\Nazare Existing ESR 0.40 LL</t>
        </is>
      </c>
      <c r="B22" t="inlineStr">
        <is>
          <t>Sangli</t>
        </is>
      </c>
      <c r="C22" t="inlineStr">
        <is>
          <t>Solapur</t>
        </is>
      </c>
      <c r="D22" t="inlineStr">
        <is>
          <t>Solapur</t>
        </is>
      </c>
      <c r="E22" t="inlineStr">
        <is>
          <t>Sangola</t>
        </is>
      </c>
      <c r="F22" t="inlineStr">
        <is>
          <t>20027396</t>
        </is>
      </c>
      <c r="G22" t="inlineStr">
        <is>
          <t>Alegaon shirbhavi 82 Village</t>
        </is>
      </c>
      <c r="H22" t="inlineStr">
        <is>
          <t>Nazare</t>
        </is>
      </c>
      <c r="I22" t="inlineStr">
        <is>
          <t>Nazare Existing ESR 0.40 LL</t>
        </is>
      </c>
      <c r="J22" t="n">
        <v>0.009999999776482582</v>
      </c>
      <c r="K22" t="n">
        <v>0.01899999938905239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</row>
    <row r="23">
      <c r="A23" s="36" t="inlineStr">
        <is>
          <t>\\DemoAF\JJM\JJM\Maharashtra\Region-Pune\Circle-Pune\Division-Pune\Sub Division-Pune\Block-Mulshi\Scheme-20022133 - Peth RR\Kurwandi\Kurwandi Gaothan ZP School ESR 0.45LL</t>
        </is>
      </c>
      <c r="B23" t="inlineStr">
        <is>
          <t>Pune</t>
        </is>
      </c>
      <c r="C23" t="inlineStr">
        <is>
          <t>Pune</t>
        </is>
      </c>
      <c r="D23" t="inlineStr">
        <is>
          <t>Pune</t>
        </is>
      </c>
      <c r="E23" t="inlineStr">
        <is>
          <t>Mulshi</t>
        </is>
      </c>
      <c r="F23" t="inlineStr">
        <is>
          <t>20022133</t>
        </is>
      </c>
      <c r="G23" t="inlineStr">
        <is>
          <t>Peth RR</t>
        </is>
      </c>
      <c r="H23" t="inlineStr">
        <is>
          <t>Kurwandi</t>
        </is>
      </c>
      <c r="I23" t="inlineStr">
        <is>
          <t>Kurwandi Gaothan ZP School ESR 0.45LL</t>
        </is>
      </c>
      <c r="J23" t="n">
        <v>0.009999999776482582</v>
      </c>
      <c r="K23" t="n">
        <v>0.210999995470047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s="36" t="inlineStr">
        <is>
          <t>\\DemoAF\JJM\JJM\Maharashtra\Region-Pune\Circle-Pune\Division-Pune 2\Sub Division-Maval\Block-Daund\Scheme-20013367-Done Adhale RR\OVALE\OVALE OL1 ESR</t>
        </is>
      </c>
      <c r="B24" t="inlineStr">
        <is>
          <t>Pune</t>
        </is>
      </c>
      <c r="C24" t="inlineStr">
        <is>
          <t>Pune 2</t>
        </is>
      </c>
      <c r="D24" t="inlineStr">
        <is>
          <t>Maval</t>
        </is>
      </c>
      <c r="E24" t="inlineStr">
        <is>
          <t>Daund</t>
        </is>
      </c>
      <c r="F24" t="inlineStr">
        <is>
          <t>20013367</t>
        </is>
      </c>
      <c r="G24" t="inlineStr">
        <is>
          <t>Done Adhale RR</t>
        </is>
      </c>
      <c r="H24" t="inlineStr">
        <is>
          <t>OVALE</t>
        </is>
      </c>
      <c r="I24" t="inlineStr">
        <is>
          <t>OVALE OL1 ESR</t>
        </is>
      </c>
      <c r="J24" t="n">
        <v>0.009999999776482582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s="36" t="inlineStr">
        <is>
          <t>\\DemoAF\JJM\JJM\Maharashtra\Region-Pune\Circle-Pune\Division-Satara\Sub Division-Pune\Block- Phaltan\Scheme-20019031-Hol Khamgaon\HOL\DAGAI MATA ESR 0.20 LL</t>
        </is>
      </c>
      <c r="B25" t="inlineStr">
        <is>
          <t>Pune</t>
        </is>
      </c>
      <c r="C25" t="inlineStr">
        <is>
          <t>Satara</t>
        </is>
      </c>
      <c r="D25" t="inlineStr">
        <is>
          <t>Pune</t>
        </is>
      </c>
      <c r="E25" t="inlineStr">
        <is>
          <t>Phaltan</t>
        </is>
      </c>
      <c r="F25" t="inlineStr">
        <is>
          <t>20019031</t>
        </is>
      </c>
      <c r="G25" t="inlineStr">
        <is>
          <t>Hol Khamgaon</t>
        </is>
      </c>
      <c r="H25" t="inlineStr">
        <is>
          <t>HOL</t>
        </is>
      </c>
      <c r="I25" t="inlineStr">
        <is>
          <t>DAGAI MATA ESR 0.20 LL</t>
        </is>
      </c>
      <c r="J25" t="n">
        <v>0</v>
      </c>
      <c r="K25" t="inlineStr"/>
      <c r="L25" t="inlineStr"/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36" t="inlineStr">
        <is>
          <t>\\DemoAF\JJM\JJM\Maharashtra\Region-Pune\Circle-Sangli\Division-Solapur\Sub Division-Solapur\Block-Sangola\Scheme-20027396 - Alegaon shirbhavi 82 Village\Kolegaon\Kolegaon Existing ESR 0.50 LL</t>
        </is>
      </c>
      <c r="B26" t="inlineStr">
        <is>
          <t>Sangli</t>
        </is>
      </c>
      <c r="C26" t="inlineStr">
        <is>
          <t>Solapur</t>
        </is>
      </c>
      <c r="D26" t="inlineStr">
        <is>
          <t>Solapur</t>
        </is>
      </c>
      <c r="E26" t="inlineStr">
        <is>
          <t>Sangola</t>
        </is>
      </c>
      <c r="F26" t="inlineStr">
        <is>
          <t>20027396</t>
        </is>
      </c>
      <c r="G26" t="inlineStr">
        <is>
          <t>Alegaon shirbhavi 82 Village</t>
        </is>
      </c>
      <c r="H26" t="inlineStr">
        <is>
          <t>Kolegaon</t>
        </is>
      </c>
      <c r="I26" t="inlineStr">
        <is>
          <t>Kolegaon Existing ESR 0.50 LL</t>
        </is>
      </c>
      <c r="J26" t="n">
        <v>0.03131600096821785</v>
      </c>
      <c r="K26" t="n">
        <v>0.003000000026077032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</row>
    <row r="27">
      <c r="A27" s="36" t="inlineStr">
        <is>
          <t>\\DemoAF\JJM\JJM\Maharashtra\Region-Pune\Circle-Pune\Division-Pune\Sub Division-Pune\Block-Mulshi\Scheme-20022133 - Peth RR\Peth\Peth Ashram Shala ESR 0.20LL</t>
        </is>
      </c>
      <c r="B27" t="inlineStr">
        <is>
          <t>Pune</t>
        </is>
      </c>
      <c r="C27" t="inlineStr">
        <is>
          <t>Pune</t>
        </is>
      </c>
      <c r="D27" t="inlineStr">
        <is>
          <t>Pune</t>
        </is>
      </c>
      <c r="E27" t="inlineStr">
        <is>
          <t>Mulshi</t>
        </is>
      </c>
      <c r="F27" t="inlineStr">
        <is>
          <t>20022133</t>
        </is>
      </c>
      <c r="G27" t="inlineStr">
        <is>
          <t>Peth RR</t>
        </is>
      </c>
      <c r="H27" t="inlineStr">
        <is>
          <t>Peth</t>
        </is>
      </c>
      <c r="I27" t="inlineStr">
        <is>
          <t>Peth Ashram Shala ESR 0.20LL</t>
        </is>
      </c>
      <c r="J27" t="n">
        <v>0.009999999776482582</v>
      </c>
      <c r="K27" t="n">
        <v>0.02099999971687794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</row>
    <row r="28">
      <c r="A28" s="36" t="inlineStr">
        <is>
          <t>\\DemoAF\JJM\JJM\Maharashtra\Region-Pune\Circle-Sangli\Division-Solapur\Sub Division-Solapur\Block -Mohol\Scheme - 20029637 -Penur Patkul\Penur\Penur OL1 ESR 2.40LL</t>
        </is>
      </c>
      <c r="B28" t="inlineStr">
        <is>
          <t>Sangli</t>
        </is>
      </c>
      <c r="C28" t="inlineStr">
        <is>
          <t>Solapur</t>
        </is>
      </c>
      <c r="D28" t="inlineStr">
        <is>
          <t>Solapur</t>
        </is>
      </c>
      <c r="E28" t="inlineStr">
        <is>
          <t>Mohol</t>
        </is>
      </c>
      <c r="F28" t="inlineStr">
        <is>
          <t>20029637</t>
        </is>
      </c>
      <c r="G28" t="inlineStr">
        <is>
          <t>Penur Patkul</t>
        </is>
      </c>
      <c r="H28" t="inlineStr">
        <is>
          <t>Penur</t>
        </is>
      </c>
      <c r="I28" t="inlineStr">
        <is>
          <t>Penur OL1 ESR 2.40LL</t>
        </is>
      </c>
      <c r="J28" t="n">
        <v>0.009999999776482582</v>
      </c>
      <c r="K28" t="n">
        <v>0.02300000004470348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</row>
    <row r="29">
      <c r="A29" s="36" t="inlineStr">
        <is>
          <t>\\DemoAF\JJM\JJM\Maharashtra\Region-Pune\Circle-Pune\Division-Satara\Sub Division-Pune\Block- Phaltan\Scheme- 20019021 -Dhuldev Algudewadi\Algudewadi\Bhonglevasti ESR 0.25LL</t>
        </is>
      </c>
      <c r="B29" t="inlineStr">
        <is>
          <t>Pune</t>
        </is>
      </c>
      <c r="C29" t="inlineStr">
        <is>
          <t>Satara</t>
        </is>
      </c>
      <c r="D29" t="inlineStr">
        <is>
          <t>Pune</t>
        </is>
      </c>
      <c r="E29" t="inlineStr">
        <is>
          <t>Phaltan</t>
        </is>
      </c>
      <c r="F29" t="inlineStr">
        <is>
          <t>20019021</t>
        </is>
      </c>
      <c r="G29" t="inlineStr">
        <is>
          <t>Dhuldev Algudewadi</t>
        </is>
      </c>
      <c r="H29" t="inlineStr">
        <is>
          <t>Algudewadi</t>
        </is>
      </c>
      <c r="I29" t="inlineStr">
        <is>
          <t>Bhonglevasti ESR 0.25LL</t>
        </is>
      </c>
      <c r="J29" t="n">
        <v>0.009999999776482582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36" t="inlineStr">
        <is>
          <t>\\DemoAF\JJM\JJM\Maharashtra\Region-Pune\Circle-Sangli\Division-Solapur\Sub Division-Solapur\Block-Sangola\Scheme-20027396 - Alegaon shirbhavi 82 Village\Alegaon\zone 4  Alegaon ESR 0.75LL</t>
        </is>
      </c>
      <c r="B30" t="inlineStr">
        <is>
          <t>Sangli</t>
        </is>
      </c>
      <c r="C30" t="inlineStr">
        <is>
          <t>Solapur</t>
        </is>
      </c>
      <c r="D30" t="inlineStr">
        <is>
          <t>Solapur</t>
        </is>
      </c>
      <c r="E30" t="inlineStr">
        <is>
          <t>Sangola</t>
        </is>
      </c>
      <c r="F30" t="inlineStr">
        <is>
          <t>20027396</t>
        </is>
      </c>
      <c r="G30" t="inlineStr">
        <is>
          <t>Alegaon shirbhavi 82 Village</t>
        </is>
      </c>
      <c r="H30" t="inlineStr">
        <is>
          <t>Alegaon</t>
        </is>
      </c>
      <c r="I30" t="inlineStr">
        <is>
          <t>zone 4 Alegaon ESR 0.75LL</t>
        </is>
      </c>
      <c r="J30" t="n">
        <v>1.310716986656189</v>
      </c>
      <c r="K30" t="n">
        <v>0.01099999994039536</v>
      </c>
      <c r="L30" t="n">
        <v>24.09856224060059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</row>
    <row r="31">
      <c r="A31" s="36" t="inlineStr">
        <is>
          <t>\\DemoAF\JJM\JJM\Maharashtra\Region-Pune\Circle-Pune\Division-Pune 2\Sub Division-Maval\Block-Daund\Scheme-20013367-Done Adhale RR\DIVAD\DIVAD OL1 ESR</t>
        </is>
      </c>
      <c r="B31" t="inlineStr">
        <is>
          <t>Pune</t>
        </is>
      </c>
      <c r="C31" t="inlineStr">
        <is>
          <t>Pune 2</t>
        </is>
      </c>
      <c r="D31" t="inlineStr">
        <is>
          <t>Maval</t>
        </is>
      </c>
      <c r="E31" t="inlineStr">
        <is>
          <t>Daund</t>
        </is>
      </c>
      <c r="F31" t="inlineStr">
        <is>
          <t>20013367</t>
        </is>
      </c>
      <c r="G31" t="inlineStr">
        <is>
          <t>Done Adhale RR</t>
        </is>
      </c>
      <c r="H31" t="inlineStr">
        <is>
          <t>DIVAD</t>
        </is>
      </c>
      <c r="I31" t="inlineStr">
        <is>
          <t>DIVAD OL1 ESR</t>
        </is>
      </c>
      <c r="J31" t="n">
        <v>0.009999999776482582</v>
      </c>
      <c r="K31" t="n">
        <v>0.02899999916553497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</row>
    <row r="32">
      <c r="A32" s="36" t="inlineStr">
        <is>
          <t>\\DemoAF\JJM\JJM\Maharashtra\Region-Pune\Circle-Sangli\Division-Solapur\Sub Division-Solapur\Block-Sangola\Scheme-20027396 - Alegaon shirbhavi 82 Village\waki\Waki ESR OL 1</t>
        </is>
      </c>
      <c r="B32" t="inlineStr">
        <is>
          <t>Sangli</t>
        </is>
      </c>
      <c r="C32" t="inlineStr">
        <is>
          <t>Solapur</t>
        </is>
      </c>
      <c r="D32" t="inlineStr">
        <is>
          <t>Solapur</t>
        </is>
      </c>
      <c r="E32" t="inlineStr">
        <is>
          <t>Sangola</t>
        </is>
      </c>
      <c r="F32" t="inlineStr">
        <is>
          <t>20027396</t>
        </is>
      </c>
      <c r="G32" t="inlineStr">
        <is>
          <t>Alegaon shirbhavi 82 Village</t>
        </is>
      </c>
      <c r="H32" t="inlineStr">
        <is>
          <t>waki</t>
        </is>
      </c>
      <c r="I32" t="inlineStr">
        <is>
          <t>Waki ESR OL 1</t>
        </is>
      </c>
      <c r="J32" t="n">
        <v>0.009999999776482582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</row>
    <row r="33">
      <c r="A33" s="36" t="inlineStr">
        <is>
          <t>\\DemoAF\JJM\JJM\Maharashtra\Region-Pune\Circle-Pune\Division-Pune 1\Sub Division-Pune 1\Block-Daund\Scheme-7942135-Gar, Sonwadi, Nanviz RR\Nanviz\Nanwij ESR 0.50LL</t>
        </is>
      </c>
      <c r="B33" t="inlineStr">
        <is>
          <t>Pune</t>
        </is>
      </c>
      <c r="C33" t="inlineStr">
        <is>
          <t>Pune 1</t>
        </is>
      </c>
      <c r="D33" t="inlineStr">
        <is>
          <t>Pune 1</t>
        </is>
      </c>
      <c r="E33" t="inlineStr">
        <is>
          <t>Daund</t>
        </is>
      </c>
      <c r="F33" t="inlineStr">
        <is>
          <t>7942135</t>
        </is>
      </c>
      <c r="G33" t="inlineStr">
        <is>
          <t>Gar, Sonwadi, Nanviz RR</t>
        </is>
      </c>
      <c r="H33" t="inlineStr">
        <is>
          <t>Nanviz</t>
        </is>
      </c>
      <c r="I33" t="inlineStr">
        <is>
          <t>Nanwij ESR 0.50LL</t>
        </is>
      </c>
      <c r="J33" t="n">
        <v>0.009999999776482582</v>
      </c>
      <c r="K33" t="n">
        <v>0.01700000092387199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s="36" t="inlineStr">
        <is>
          <t>\\DemoAF\JJM\JJM\Maharashtra\Region-Pune\Circle-Pune\Division-Pune\Sub Division-Pune\Block-Mulshi\Scheme-20022133 - Peth RR\Kurwandi\Kurwandi Gate Wadi GSR 0.20LL</t>
        </is>
      </c>
      <c r="B34" t="inlineStr">
        <is>
          <t>Pune</t>
        </is>
      </c>
      <c r="C34" t="inlineStr">
        <is>
          <t>Pune</t>
        </is>
      </c>
      <c r="D34" t="inlineStr">
        <is>
          <t>Pune</t>
        </is>
      </c>
      <c r="E34" t="inlineStr">
        <is>
          <t>Mulshi</t>
        </is>
      </c>
      <c r="F34" t="inlineStr">
        <is>
          <t>20022133</t>
        </is>
      </c>
      <c r="G34" t="inlineStr">
        <is>
          <t>Peth RR</t>
        </is>
      </c>
      <c r="H34" t="inlineStr">
        <is>
          <t>Kurwandi</t>
        </is>
      </c>
      <c r="I34" t="inlineStr">
        <is>
          <t>Kurwandi Gate Wadi GSR 0.20LL</t>
        </is>
      </c>
      <c r="J34" t="n">
        <v>0.009999999776482582</v>
      </c>
      <c r="K34" t="inlineStr"/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s="36" t="inlineStr">
        <is>
          <t>\\DemoAF\JJM\JJM\Maharashtra\Region-Pune\Circle-Pune\Division-Satara\Sub Division-Phaltan\Block-Phaltan\Scheme-20027892-RR Girvi WSS\Bhadali Bk\BHADALI BK - GAOTHAN ESR 0.6LL</t>
        </is>
      </c>
      <c r="B35" t="inlineStr">
        <is>
          <t>Pune</t>
        </is>
      </c>
      <c r="C35" t="inlineStr">
        <is>
          <t>Satara</t>
        </is>
      </c>
      <c r="D35" t="inlineStr">
        <is>
          <t>Phaltan</t>
        </is>
      </c>
      <c r="E35" t="inlineStr">
        <is>
          <t>Phaltan</t>
        </is>
      </c>
      <c r="F35" t="inlineStr">
        <is>
          <t>20027892</t>
        </is>
      </c>
      <c r="G35" t="inlineStr">
        <is>
          <t>RR Girvi WSS</t>
        </is>
      </c>
      <c r="H35" t="inlineStr">
        <is>
          <t>Bhadali Bk</t>
        </is>
      </c>
      <c r="I35" t="inlineStr">
        <is>
          <t>BHADALI BK - GAOTHAN ESR 0.6LL</t>
        </is>
      </c>
      <c r="J35" t="n">
        <v>0.0503540001809597</v>
      </c>
      <c r="K35" t="n">
        <v>0.3079999983310699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</row>
    <row r="36">
      <c r="A36" s="36" t="inlineStr">
        <is>
          <t>\\DemoAF\JJM\JJM\Maharashtra\Region-Pune\Circle-Sangli\Division-Solapur\Sub Division-Solapur\Block - Mangalvedhe\Scheme - 20033593 -Andhalgaon and 3 villages\ANDHALEGAON\ANDHALEGAON ESR 1.40LL</t>
        </is>
      </c>
      <c r="B36" t="inlineStr">
        <is>
          <t>Sangli</t>
        </is>
      </c>
      <c r="C36" t="inlineStr">
        <is>
          <t>Solapur</t>
        </is>
      </c>
      <c r="D36" t="inlineStr">
        <is>
          <t>Solapur</t>
        </is>
      </c>
      <c r="E36" t="inlineStr">
        <is>
          <t>Mangalvedhe</t>
        </is>
      </c>
      <c r="F36" t="inlineStr">
        <is>
          <t>20033593</t>
        </is>
      </c>
      <c r="G36" t="inlineStr">
        <is>
          <t>Andhalgaon and 3 villages</t>
        </is>
      </c>
      <c r="H36" t="inlineStr">
        <is>
          <t>ANDHALEGAON</t>
        </is>
      </c>
      <c r="I36" t="inlineStr">
        <is>
          <t>ANDHALEGAON ESR 1.40LL</t>
        </is>
      </c>
      <c r="J36" t="n">
        <v>0.01417199987918139</v>
      </c>
      <c r="K36" t="n">
        <v>0.0260000005364418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</row>
    <row r="37">
      <c r="A37" s="36" t="inlineStr">
        <is>
          <t>\\DemoAF\JJM\JJM\Maharashtra\Region-Pune\Circle-Pune\Division-Pune\Sub Division-Satara\Block-Satara\Scheme-20027924-Shapur Jakatwadi\JAKATWADI\Vastad Nagar GSR 0.35LL</t>
        </is>
      </c>
      <c r="B37" t="inlineStr">
        <is>
          <t>Pune</t>
        </is>
      </c>
      <c r="C37" t="inlineStr">
        <is>
          <t>Pune</t>
        </is>
      </c>
      <c r="D37" t="inlineStr">
        <is>
          <t>Satara</t>
        </is>
      </c>
      <c r="E37" t="inlineStr">
        <is>
          <t>Satara</t>
        </is>
      </c>
      <c r="F37" t="inlineStr">
        <is>
          <t>20027924</t>
        </is>
      </c>
      <c r="G37" t="inlineStr">
        <is>
          <t>Shapur Jakatwadi</t>
        </is>
      </c>
      <c r="H37" t="inlineStr">
        <is>
          <t>JAKATWADI</t>
        </is>
      </c>
      <c r="I37" t="inlineStr">
        <is>
          <t>Vastad Nagar GSR 0.35LL</t>
        </is>
      </c>
      <c r="J37" t="inlineStr"/>
      <c r="K37" t="n">
        <v>0.04100000113248825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36" t="inlineStr">
        <is>
          <t>\\DemoAF\JJM\JJM\Maharashtra\Region-Pune\Circle-Pune\Division-Pune\Sub Division-Satara\Block-Satara\Scheme-20027924-Shapur Jakatwadi\SHAHAPUR\SHAHAPUR ESR 0.25LL</t>
        </is>
      </c>
      <c r="B38" t="inlineStr">
        <is>
          <t>Pune</t>
        </is>
      </c>
      <c r="C38" t="inlineStr">
        <is>
          <t>Pune</t>
        </is>
      </c>
      <c r="D38" t="inlineStr">
        <is>
          <t>Satara</t>
        </is>
      </c>
      <c r="E38" t="inlineStr">
        <is>
          <t>Satara</t>
        </is>
      </c>
      <c r="F38" t="inlineStr">
        <is>
          <t>20027924</t>
        </is>
      </c>
      <c r="G38" t="inlineStr">
        <is>
          <t>Shapur Jakatwadi</t>
        </is>
      </c>
      <c r="H38" t="inlineStr">
        <is>
          <t>SHAHAPUR</t>
        </is>
      </c>
      <c r="I38" t="inlineStr">
        <is>
          <t>SHAHAPUR ESR 0.25LL</t>
        </is>
      </c>
      <c r="J38" t="n">
        <v>0.01991100050508976</v>
      </c>
      <c r="K38" t="inlineStr"/>
      <c r="L38" t="n">
        <v>4.713815992332675e+31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36" t="inlineStr">
        <is>
          <t>\\DemoAF\JJM\JJM\Maharashtra\Region-Pune\Circle-Sangli\Division-Solapur\Sub Division-Solapur\Block - Mangalvedhe\Scheme - 20033593 -Andhalgaon and 3 villages\CHOKAMELA\CHOKAMELA ESR 2.14LL</t>
        </is>
      </c>
      <c r="B39" t="inlineStr">
        <is>
          <t>Sangli</t>
        </is>
      </c>
      <c r="C39" t="inlineStr">
        <is>
          <t>Solapur</t>
        </is>
      </c>
      <c r="D39" t="inlineStr">
        <is>
          <t>Solapur</t>
        </is>
      </c>
      <c r="E39" t="inlineStr">
        <is>
          <t>Mangalvedhe</t>
        </is>
      </c>
      <c r="F39" t="inlineStr">
        <is>
          <t>20033593</t>
        </is>
      </c>
      <c r="G39" t="inlineStr">
        <is>
          <t>Andhalgaon and 3 villages</t>
        </is>
      </c>
      <c r="H39" t="inlineStr">
        <is>
          <t>CHOKAMELA</t>
        </is>
      </c>
      <c r="I39" t="inlineStr">
        <is>
          <t>CHOKAMELA ESR 2.14LL</t>
        </is>
      </c>
      <c r="J39" t="n">
        <v>0.009999999776482582</v>
      </c>
      <c r="K39" t="n">
        <v>0.01999999955296516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s="36" t="inlineStr">
        <is>
          <t>\\DemoAF\JJM\JJM\Maharashtra\Region-Pune\Circle-Sangli\Division-Sangli\Sub Division-Islampur\Block-Valva\Scheme-7940233-Peth &amp; two Villages\Waghwadi\Wagwadi ESR 0.35LL</t>
        </is>
      </c>
      <c r="B40" t="inlineStr">
        <is>
          <t>Sangli</t>
        </is>
      </c>
      <c r="C40" t="inlineStr">
        <is>
          <t>Sangli</t>
        </is>
      </c>
      <c r="D40" t="inlineStr">
        <is>
          <t>Islampur</t>
        </is>
      </c>
      <c r="E40" t="inlineStr">
        <is>
          <t>Valva</t>
        </is>
      </c>
      <c r="F40" t="inlineStr">
        <is>
          <t>7940233</t>
        </is>
      </c>
      <c r="G40" t="inlineStr">
        <is>
          <t>Peth &amp; two Villages</t>
        </is>
      </c>
      <c r="H40" t="inlineStr">
        <is>
          <t>Waghwadi</t>
        </is>
      </c>
      <c r="I40" t="inlineStr">
        <is>
          <t>Wagwadi ESR 0.35LL</t>
        </is>
      </c>
      <c r="J40" t="n">
        <v>0.009999999776482582</v>
      </c>
      <c r="K40" t="n">
        <v>17.36199951171875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36" t="inlineStr">
        <is>
          <t>\\DemoAF\JJM\JJM\Maharashtra\Region-Pune\Circle-Sangli\Division-Solapur\Sub Division-Solapur\Block-Sangola\Scheme-20027396 - Alegaon shirbhavi 82 Village\Sange wadi\zone 1 Sange wadi ESR 0.10 LL</t>
        </is>
      </c>
      <c r="B41" t="inlineStr">
        <is>
          <t>Sangli</t>
        </is>
      </c>
      <c r="C41" t="inlineStr">
        <is>
          <t>Solapur</t>
        </is>
      </c>
      <c r="D41" t="inlineStr">
        <is>
          <t>Solapur</t>
        </is>
      </c>
      <c r="E41" t="inlineStr">
        <is>
          <t>Sangola</t>
        </is>
      </c>
      <c r="F41" t="inlineStr">
        <is>
          <t>20027396</t>
        </is>
      </c>
      <c r="G41" t="inlineStr">
        <is>
          <t>Alegaon shirbhavi 82 Village</t>
        </is>
      </c>
      <c r="H41" t="inlineStr">
        <is>
          <t>Sange wadi</t>
        </is>
      </c>
      <c r="I41" t="inlineStr">
        <is>
          <t>zone 1 Sange wadi ESR 0.10 LL</t>
        </is>
      </c>
      <c r="J41" t="n">
        <v>0.131070002913475</v>
      </c>
      <c r="K41" t="n">
        <v>0.0260000005364418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</row>
    <row r="42">
      <c r="A42" s="36" t="inlineStr">
        <is>
          <t>\\DemoAF\JJM\JJM\Maharashtra\Region-Pune\Circle-Pune\Division-Pune 1\Sub Division-Baramati\Block-Ambegaon\Scheme-7942125-MURTI &amp; 7 VILLAGES RRWSS\Moralwadi\Moralwadi OL1 ESR</t>
        </is>
      </c>
      <c r="B42" t="inlineStr">
        <is>
          <t>Pune</t>
        </is>
      </c>
      <c r="C42" t="inlineStr">
        <is>
          <t>Pune 1</t>
        </is>
      </c>
      <c r="D42" t="inlineStr">
        <is>
          <t>Baramati</t>
        </is>
      </c>
      <c r="E42" t="inlineStr">
        <is>
          <t>Ambegaon</t>
        </is>
      </c>
      <c r="F42" t="inlineStr">
        <is>
          <t>7942125</t>
        </is>
      </c>
      <c r="G42" t="inlineStr">
        <is>
          <t>MURTI &amp; 7 VILLAGES RRWSS</t>
        </is>
      </c>
      <c r="H42" t="inlineStr">
        <is>
          <t>Moralwadi</t>
        </is>
      </c>
      <c r="I42" t="inlineStr">
        <is>
          <t>Moralwadi OL1 ESR</t>
        </is>
      </c>
      <c r="J42" t="n">
        <v>0.009999999776482582</v>
      </c>
      <c r="K42" t="n">
        <v>0.01600000075995922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</row>
    <row r="43">
      <c r="A43" s="36" t="inlineStr">
        <is>
          <t>\\DemoAF\JJM\JJM\Maharashtra\Region-Pune\Circle-Pune\Division-Pune 1\Sub Division-Baramati\Block-Ambegaon\Scheme-7942125-MURTI &amp; 7 VILLAGES RRWSS\Moralwadi\Moralwadi OL2 ESR</t>
        </is>
      </c>
      <c r="B43" t="inlineStr">
        <is>
          <t>Pune</t>
        </is>
      </c>
      <c r="C43" t="inlineStr">
        <is>
          <t>Pune 1</t>
        </is>
      </c>
      <c r="D43" t="inlineStr">
        <is>
          <t>Baramati</t>
        </is>
      </c>
      <c r="E43" t="inlineStr">
        <is>
          <t>Ambegaon</t>
        </is>
      </c>
      <c r="F43" t="inlineStr">
        <is>
          <t>7942125</t>
        </is>
      </c>
      <c r="G43" t="inlineStr">
        <is>
          <t>MURTI &amp; 7 VILLAGES RRWSS</t>
        </is>
      </c>
      <c r="H43" t="inlineStr">
        <is>
          <t>Moralwadi</t>
        </is>
      </c>
      <c r="I43" t="inlineStr">
        <is>
          <t>Moralwadi OL2 ESR</t>
        </is>
      </c>
      <c r="J43" t="inlineStr"/>
      <c r="K43" t="n">
        <v>0.02300000004470348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</row>
    <row r="44">
      <c r="A44" s="36" t="inlineStr">
        <is>
          <t>\\DemoAF\JJM\JJM\Maharashtra\Region-Pune\Circle-Pune\Division-Pune 2\Sub Division-Pune 2\Block-Velhe\Scheme-20027541-Wangani RRWSS\Wanganichiwadi\Wanganiwadi OL1 GSR</t>
        </is>
      </c>
      <c r="B44" t="inlineStr">
        <is>
          <t>Pune</t>
        </is>
      </c>
      <c r="C44" t="inlineStr">
        <is>
          <t>Pune 2</t>
        </is>
      </c>
      <c r="D44" t="inlineStr">
        <is>
          <t>Pune 2</t>
        </is>
      </c>
      <c r="E44" t="inlineStr">
        <is>
          <t>Velhe</t>
        </is>
      </c>
      <c r="F44" t="inlineStr">
        <is>
          <t>20027541</t>
        </is>
      </c>
      <c r="G44" t="inlineStr">
        <is>
          <t>Wangani RRWSS</t>
        </is>
      </c>
      <c r="H44" t="inlineStr">
        <is>
          <t>Wanganichiwadi</t>
        </is>
      </c>
      <c r="I44" t="inlineStr">
        <is>
          <t>Wanganiwadi OL1 GSR</t>
        </is>
      </c>
      <c r="J44" t="n">
        <v>0.01212000008672476</v>
      </c>
      <c r="K44" t="inlineStr"/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36" t="inlineStr">
        <is>
          <t>\\DemoAF\JJM\JJM\Maharashtra\Region-Pune\Circle-Pune\Division-Pune\Sub Division-Pune\Block-Mulshi\Scheme-20022133 - Peth RR\Paragaon\Paragaon Bagade Wasti ESR 0.10LL</t>
        </is>
      </c>
      <c r="B45" t="inlineStr">
        <is>
          <t>Pune</t>
        </is>
      </c>
      <c r="C45" t="inlineStr">
        <is>
          <t>Pune</t>
        </is>
      </c>
      <c r="D45" t="inlineStr">
        <is>
          <t>Pune</t>
        </is>
      </c>
      <c r="E45" t="inlineStr">
        <is>
          <t>Mulshi</t>
        </is>
      </c>
      <c r="F45" t="inlineStr">
        <is>
          <t>20022133</t>
        </is>
      </c>
      <c r="G45" t="inlineStr">
        <is>
          <t>Peth RR</t>
        </is>
      </c>
      <c r="H45" t="inlineStr">
        <is>
          <t>Paragaon</t>
        </is>
      </c>
      <c r="I45" t="inlineStr">
        <is>
          <t>Paragaon Bagade Wasti ESR 0.10LL</t>
        </is>
      </c>
      <c r="J45" t="n">
        <v>1.376238942146301</v>
      </c>
      <c r="K45" t="inlineStr"/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</row>
    <row r="46">
      <c r="A46" s="36" t="inlineStr">
        <is>
          <t>\\DemoAF\JJM\JJM\Maharashtra\Region-Pune\Circle-Pune\Division-Pune 1\Sub Division-Baramati\Block-Ambegaon\Scheme-7942125-MURTI &amp; 7 VILLAGES RRWSS\Murti gaonthan\Murti gaonthan ESR2 0.3LL</t>
        </is>
      </c>
      <c r="B46" t="inlineStr">
        <is>
          <t>Pune</t>
        </is>
      </c>
      <c r="C46" t="inlineStr">
        <is>
          <t>Pune 1</t>
        </is>
      </c>
      <c r="D46" t="inlineStr">
        <is>
          <t>Baramati</t>
        </is>
      </c>
      <c r="E46" t="inlineStr">
        <is>
          <t>Ambegaon</t>
        </is>
      </c>
      <c r="F46" t="inlineStr">
        <is>
          <t>7942125</t>
        </is>
      </c>
      <c r="G46" t="inlineStr">
        <is>
          <t>MURTI &amp; 7 VILLAGES RRWSS</t>
        </is>
      </c>
      <c r="H46" t="inlineStr">
        <is>
          <t>Murti gaonthan</t>
        </is>
      </c>
      <c r="I46" t="inlineStr">
        <is>
          <t>Murti gaonthan ESR2 0.3LL</t>
        </is>
      </c>
      <c r="J46" t="n">
        <v>0.009999999776482582</v>
      </c>
      <c r="K46" t="n">
        <v>0.003000000026077032</v>
      </c>
      <c r="L46" t="n">
        <v>14.67075634002686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</row>
    <row r="47">
      <c r="A47" s="36" t="inlineStr">
        <is>
          <t>\\DemoAF\JJM\JJM\Maharashtra\Region-Pune\Circle-Pune\Division-Pune 1\Sub Division-Baramati\Block-Ambegaon\Scheme-7942125-MURTI &amp; 7 VILLAGES RRWSS\Murti gaonthan\Murti gaonthan ESR1 0.5LL</t>
        </is>
      </c>
      <c r="B47" t="inlineStr">
        <is>
          <t>Pune</t>
        </is>
      </c>
      <c r="C47" t="inlineStr">
        <is>
          <t>Pune 1</t>
        </is>
      </c>
      <c r="D47" t="inlineStr">
        <is>
          <t>Baramati</t>
        </is>
      </c>
      <c r="E47" t="inlineStr">
        <is>
          <t>Ambegaon</t>
        </is>
      </c>
      <c r="F47" t="inlineStr">
        <is>
          <t>7942125</t>
        </is>
      </c>
      <c r="G47" t="inlineStr">
        <is>
          <t>MURTI &amp; 7 VILLAGES RRWSS</t>
        </is>
      </c>
      <c r="H47" t="inlineStr">
        <is>
          <t>Murti gaonthan</t>
        </is>
      </c>
      <c r="I47" t="inlineStr">
        <is>
          <t>Murti gaonthan ESR1 0.5LL</t>
        </is>
      </c>
      <c r="J47" t="n">
        <v>0.009999999776482582</v>
      </c>
      <c r="K47" t="n">
        <v>0.0130000002682209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</row>
    <row r="48">
      <c r="A48" s="36" t="inlineStr">
        <is>
          <t>\\DemoAF\JJM\JJM\Maharashtra\Region-Pune\Circle-Pune\Division-Pune 2\Sub Division-Pune 2\Block-Velhe\Scheme-20027541-Wangani RRWSS\Mengajai Wadi\MENGAJAI WADI GSR 0.1LL</t>
        </is>
      </c>
      <c r="B48" t="inlineStr">
        <is>
          <t>Pune</t>
        </is>
      </c>
      <c r="C48" t="inlineStr">
        <is>
          <t>Pune 2</t>
        </is>
      </c>
      <c r="D48" t="inlineStr">
        <is>
          <t>Pune 2</t>
        </is>
      </c>
      <c r="E48" t="inlineStr">
        <is>
          <t>Velhe</t>
        </is>
      </c>
      <c r="F48" t="inlineStr">
        <is>
          <t>20027541</t>
        </is>
      </c>
      <c r="G48" t="inlineStr">
        <is>
          <t>Wangani RRWSS</t>
        </is>
      </c>
      <c r="H48" t="inlineStr">
        <is>
          <t>Mengajai Wadi</t>
        </is>
      </c>
      <c r="I48" t="inlineStr">
        <is>
          <t>MENGAJAI WADI GSR 0.1LL</t>
        </is>
      </c>
      <c r="J48" t="n">
        <v>0.009999999776482582</v>
      </c>
      <c r="K48" t="inlineStr"/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</row>
    <row r="49">
      <c r="A49" s="36" t="inlineStr">
        <is>
          <t>\\DemoAF\JJM\JJM\Maharashtra\Region-Pune\Circle-Sangli\Division-Solapur\Sub Division-Solapur\Block -Mohol\Scheme - 20029637 -Penur Patkul\Penur\Penur OL2 ESR 2.40LL</t>
        </is>
      </c>
      <c r="B49" t="inlineStr">
        <is>
          <t>Sangli</t>
        </is>
      </c>
      <c r="C49" t="inlineStr">
        <is>
          <t>Solapur</t>
        </is>
      </c>
      <c r="D49" t="inlineStr">
        <is>
          <t>Solapur</t>
        </is>
      </c>
      <c r="E49" t="inlineStr">
        <is>
          <t>Mohol</t>
        </is>
      </c>
      <c r="F49" t="inlineStr">
        <is>
          <t>20029637</t>
        </is>
      </c>
      <c r="G49" t="inlineStr">
        <is>
          <t>Penur Patkul</t>
        </is>
      </c>
      <c r="H49" t="inlineStr">
        <is>
          <t>Penur</t>
        </is>
      </c>
      <c r="I49" t="inlineStr">
        <is>
          <t>Penur OL2 ESR 2.40LL</t>
        </is>
      </c>
      <c r="J49" t="inlineStr"/>
      <c r="K49" t="n">
        <v>0.03500000014901161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>
      <c r="A50" s="36" t="inlineStr">
        <is>
          <t>\\DemoAF\JJM\JJM\Maharashtra\Region-Pune\Circle-Pune\Division-Pune 1\Sub Division-Pune 1\Block-Daund\Scheme-7942135-Gar, Sonwadi, Nanviz RR\Betwadi\Betwadi ESR 0.50LL</t>
        </is>
      </c>
      <c r="B50" t="inlineStr">
        <is>
          <t>Pune</t>
        </is>
      </c>
      <c r="C50" t="inlineStr">
        <is>
          <t>Pune 1</t>
        </is>
      </c>
      <c r="D50" t="inlineStr">
        <is>
          <t>Pune 1</t>
        </is>
      </c>
      <c r="E50" t="inlineStr">
        <is>
          <t>Daund</t>
        </is>
      </c>
      <c r="F50" t="inlineStr">
        <is>
          <t>7942135</t>
        </is>
      </c>
      <c r="G50" t="inlineStr">
        <is>
          <t>Gar, Sonwadi, Nanviz RR</t>
        </is>
      </c>
      <c r="H50" t="inlineStr">
        <is>
          <t>Betwadi</t>
        </is>
      </c>
      <c r="I50" t="inlineStr">
        <is>
          <t>Betwadi ESR 0.50LL</t>
        </is>
      </c>
      <c r="J50" t="n">
        <v>0.06553500145673752</v>
      </c>
      <c r="K50" t="n">
        <v>0.02300000004470348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</row>
    <row r="51">
      <c r="A51" s="36" t="inlineStr">
        <is>
          <t>\\DemoAF\JJM\JJM\Maharashtra\Region-Pune\Circle-Sangli\Division-Solapur\Sub Division-Solapur\Block-Sangola\Scheme-20027396 - Alegaon shirbhavi 82 Village\Dhayati\Dhayti ESR OL 2</t>
        </is>
      </c>
      <c r="B51" t="inlineStr">
        <is>
          <t>Sangli</t>
        </is>
      </c>
      <c r="C51" t="inlineStr">
        <is>
          <t>Solapur</t>
        </is>
      </c>
      <c r="D51" t="inlineStr">
        <is>
          <t>Solapur</t>
        </is>
      </c>
      <c r="E51" t="inlineStr">
        <is>
          <t>Sangola</t>
        </is>
      </c>
      <c r="F51" t="inlineStr">
        <is>
          <t>20027396</t>
        </is>
      </c>
      <c r="G51" t="inlineStr">
        <is>
          <t>Alegaon shirbhavi 82 Village</t>
        </is>
      </c>
      <c r="H51" t="inlineStr">
        <is>
          <t>Dhayati</t>
        </is>
      </c>
      <c r="I51" t="inlineStr">
        <is>
          <t>Dhayti ESR OL 2</t>
        </is>
      </c>
      <c r="J51" t="inlineStr"/>
      <c r="K51" t="n">
        <v>0.09700000286102295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36" t="inlineStr">
        <is>
          <t>\\DemoAF\JJM\JJM\Maharashtra\Region-Pune\Circle-Sangli\Division-Solapur\Sub Division-Solapur\Block-Sangola\Scheme-20027396 - Alegaon shirbhavi 82 Village\Chincholi Gaon\Chincholi ESR OL 1</t>
        </is>
      </c>
      <c r="B52" t="inlineStr">
        <is>
          <t>Sangli</t>
        </is>
      </c>
      <c r="C52" t="inlineStr">
        <is>
          <t>Solapur</t>
        </is>
      </c>
      <c r="D52" t="inlineStr">
        <is>
          <t>Solapur</t>
        </is>
      </c>
      <c r="E52" t="inlineStr">
        <is>
          <t>Sangola</t>
        </is>
      </c>
      <c r="F52" t="inlineStr">
        <is>
          <t>20027396</t>
        </is>
      </c>
      <c r="G52" t="inlineStr">
        <is>
          <t>Alegaon shirbhavi 82 Village</t>
        </is>
      </c>
      <c r="H52" t="inlineStr">
        <is>
          <t>Chincholi Gaon</t>
        </is>
      </c>
      <c r="I52" t="inlineStr">
        <is>
          <t>Chincholi ESR OL 1</t>
        </is>
      </c>
      <c r="J52" t="n">
        <v>0.009999999776482582</v>
      </c>
      <c r="K52" t="n">
        <v>0.01099999994039536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</row>
    <row r="53">
      <c r="A53" s="36" t="inlineStr">
        <is>
          <t>\\DemoAF\JJM\JJM\Maharashtra\Region-Pune\Circle-Sangli\Division-Solapur\Sub Division-Solapur\Block-Sangola\Scheme-20027396 - Alegaon shirbhavi 82 Village\Khilarwadi\Khilarwadi zone 1 ESR 0.50LL</t>
        </is>
      </c>
      <c r="B53" t="inlineStr">
        <is>
          <t>Sangli</t>
        </is>
      </c>
      <c r="C53" t="inlineStr">
        <is>
          <t>Solapur</t>
        </is>
      </c>
      <c r="D53" t="inlineStr">
        <is>
          <t>Solapur</t>
        </is>
      </c>
      <c r="E53" t="inlineStr">
        <is>
          <t>Sangola</t>
        </is>
      </c>
      <c r="F53" t="inlineStr">
        <is>
          <t>20027396</t>
        </is>
      </c>
      <c r="G53" t="inlineStr">
        <is>
          <t>Alegaon shirbhavi 82 Village</t>
        </is>
      </c>
      <c r="H53" t="inlineStr">
        <is>
          <t>Khilarwadi</t>
        </is>
      </c>
      <c r="I53" t="inlineStr">
        <is>
          <t>Khilarwadi zone 1 ESR 0.50LL</t>
        </is>
      </c>
      <c r="J53" t="n">
        <v>0.3932110071182251</v>
      </c>
      <c r="K53" t="n">
        <v>0.02099999971687794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</row>
    <row r="54">
      <c r="A54" s="36" t="inlineStr">
        <is>
          <t>\\DemoAF\JJM\JJM\Maharashtra\Region-Pune\Circle-Pune\Division-Pune 1\Sub Division-Baramati\Block-Ambegaon\Scheme-20017250-LONI BHAPKAR RRWSS\Sayambachiwadi\Sayambachiwadi OL2 ESR</t>
        </is>
      </c>
      <c r="B54" t="inlineStr">
        <is>
          <t>Pune</t>
        </is>
      </c>
      <c r="C54" t="inlineStr">
        <is>
          <t>Pune 1</t>
        </is>
      </c>
      <c r="D54" t="inlineStr">
        <is>
          <t>Baramati</t>
        </is>
      </c>
      <c r="E54" t="inlineStr">
        <is>
          <t>Ambegaon</t>
        </is>
      </c>
      <c r="F54" t="inlineStr">
        <is>
          <t>20017250</t>
        </is>
      </c>
      <c r="G54" t="inlineStr">
        <is>
          <t>LONI BHAPKAR RRWSS</t>
        </is>
      </c>
      <c r="H54" t="inlineStr">
        <is>
          <t>Sayambachiwadi</t>
        </is>
      </c>
      <c r="I54" t="inlineStr">
        <is>
          <t>Sayambachiwadi OL2 ESR</t>
        </is>
      </c>
      <c r="J54" t="inlineStr"/>
      <c r="K54" t="n">
        <v>0.02700000070035458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</row>
    <row r="55">
      <c r="A55" s="36" t="inlineStr">
        <is>
          <t>\\DemoAF\JJM\JJM\Maharashtra\Region-Pune\Circle-Sangli\Division-Solapur\Sub Division-Solapur\Block -Mohol\Scheme - 20029637 -Penur Patkul\Patkul\Patkul OL1 ESR 2.64LL</t>
        </is>
      </c>
      <c r="B55" t="inlineStr">
        <is>
          <t>Sangli</t>
        </is>
      </c>
      <c r="C55" t="inlineStr">
        <is>
          <t>Solapur</t>
        </is>
      </c>
      <c r="D55" t="inlineStr">
        <is>
          <t>Solapur</t>
        </is>
      </c>
      <c r="E55" t="inlineStr">
        <is>
          <t>Mohol</t>
        </is>
      </c>
      <c r="F55" t="inlineStr">
        <is>
          <t>20029637</t>
        </is>
      </c>
      <c r="G55" t="inlineStr">
        <is>
          <t>Penur Patkul</t>
        </is>
      </c>
      <c r="H55" t="inlineStr">
        <is>
          <t>Patkul</t>
        </is>
      </c>
      <c r="I55" t="inlineStr">
        <is>
          <t>Patkul OL1 ESR 2.64LL</t>
        </is>
      </c>
      <c r="J55" t="n">
        <v>0.009999999776482582</v>
      </c>
      <c r="K55" t="n">
        <v>0.119999997317791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</row>
    <row r="56">
      <c r="A56" s="36" t="inlineStr">
        <is>
          <t>\\DemoAF\JJM\JJM\Maharashtra\Region-Pune\Circle-Pune\Division-Pune 2\Sub Division-Baramati\Block-Ambegaon\Scheme-20018548-HOL SASTEWADI\Hol\ESR Hol Gaonthan ESR 0.25LL</t>
        </is>
      </c>
      <c r="B56" t="inlineStr">
        <is>
          <t>Pune</t>
        </is>
      </c>
      <c r="C56" t="inlineStr">
        <is>
          <t>Pune 2</t>
        </is>
      </c>
      <c r="D56" t="inlineStr">
        <is>
          <t>Baramati</t>
        </is>
      </c>
      <c r="E56" t="inlineStr">
        <is>
          <t>Ambegaon</t>
        </is>
      </c>
      <c r="F56" t="inlineStr">
        <is>
          <t>20018548</t>
        </is>
      </c>
      <c r="G56" t="inlineStr">
        <is>
          <t>HOL SASTEWADI</t>
        </is>
      </c>
      <c r="H56" t="inlineStr">
        <is>
          <t>Hol</t>
        </is>
      </c>
      <c r="I56" t="inlineStr">
        <is>
          <t>ESR Hol Gaonthan ESR 0.25LL</t>
        </is>
      </c>
      <c r="J56" t="n">
        <v>0.009999999776482582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36" t="inlineStr">
        <is>
          <t>\\DemoAF\JJM\JJM\Maharashtra\Region-Pune\Circle-Pune\Division-Pune 1\Sub Division-Baramati\Block-Ambegaon\Scheme-20017250-LONI BHAPKAR RRWSS\Jagtapwasti ESR\Jagtapwasti ESR 0.2LL</t>
        </is>
      </c>
      <c r="B57" t="inlineStr">
        <is>
          <t>Pune</t>
        </is>
      </c>
      <c r="C57" t="inlineStr">
        <is>
          <t>Pune 1</t>
        </is>
      </c>
      <c r="D57" t="inlineStr">
        <is>
          <t>Baramati</t>
        </is>
      </c>
      <c r="E57" t="inlineStr">
        <is>
          <t>Ambegaon</t>
        </is>
      </c>
      <c r="F57" t="inlineStr">
        <is>
          <t>20017250</t>
        </is>
      </c>
      <c r="G57" t="inlineStr">
        <is>
          <t>LONI BHAPKAR RRWSS</t>
        </is>
      </c>
      <c r="H57" t="inlineStr">
        <is>
          <t>Jagtapwasti ESR</t>
        </is>
      </c>
      <c r="I57" t="inlineStr">
        <is>
          <t>Jagtapwasti ESR 0.2LL</t>
        </is>
      </c>
      <c r="J57" t="n">
        <v>0</v>
      </c>
      <c r="K57" t="n">
        <v>0.02800000086426735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</row>
    <row r="58">
      <c r="A58" s="36" t="inlineStr">
        <is>
          <t>\\DemoAF\JJM\JJM\Maharashtra\Region-Pune\Circle-Sangli\Division-Solapur\Sub Division-Solapur\Block-Sangola\Scheme-20027396 - Alegaon shirbhavi 82 Village\waki\Waki ESR OL 2</t>
        </is>
      </c>
      <c r="B58" t="inlineStr">
        <is>
          <t>Sangli</t>
        </is>
      </c>
      <c r="C58" t="inlineStr">
        <is>
          <t>Solapur</t>
        </is>
      </c>
      <c r="D58" t="inlineStr">
        <is>
          <t>Solapur</t>
        </is>
      </c>
      <c r="E58" t="inlineStr">
        <is>
          <t>Sangola</t>
        </is>
      </c>
      <c r="F58" t="inlineStr">
        <is>
          <t>20027396</t>
        </is>
      </c>
      <c r="G58" t="inlineStr">
        <is>
          <t>Alegaon shirbhavi 82 Village</t>
        </is>
      </c>
      <c r="H58" t="inlineStr">
        <is>
          <t>waki</t>
        </is>
      </c>
      <c r="I58" t="inlineStr">
        <is>
          <t>Waki ESR OL 2</t>
        </is>
      </c>
      <c r="J58" t="inlineStr"/>
      <c r="K58" t="n">
        <v>0.0130000002682209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</row>
    <row r="59">
      <c r="A59" s="36" t="inlineStr">
        <is>
          <t>\\DemoAF\JJM\JJM\Maharashtra\Region-Pune\Circle-Pune\Division-Pune\Sub Division-Pune\Block-Mulshi\Scheme-20022133 - Peth RR\Kurwandi\Kurwandi Ashram ESR 0.20LL</t>
        </is>
      </c>
      <c r="B59" t="inlineStr">
        <is>
          <t>Pune</t>
        </is>
      </c>
      <c r="C59" t="inlineStr">
        <is>
          <t>Pune</t>
        </is>
      </c>
      <c r="D59" t="inlineStr">
        <is>
          <t>Pune</t>
        </is>
      </c>
      <c r="E59" t="inlineStr">
        <is>
          <t>Mulshi</t>
        </is>
      </c>
      <c r="F59" t="inlineStr">
        <is>
          <t>20022133</t>
        </is>
      </c>
      <c r="G59" t="inlineStr">
        <is>
          <t>Peth RR</t>
        </is>
      </c>
      <c r="H59" t="inlineStr">
        <is>
          <t>Kurwandi</t>
        </is>
      </c>
      <c r="I59" t="inlineStr">
        <is>
          <t>Kurwandi Ashram ESR 0.20LL</t>
        </is>
      </c>
      <c r="J59" t="n">
        <v>0.009999999776482582</v>
      </c>
      <c r="K59" t="inlineStr"/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s="36" t="inlineStr">
        <is>
          <t>\\DemoAF\JJM\JJM\Maharashtra\Region-Pune\Circle-Pune\Division-Pune 1\Sub Division-Baramati\Block-Ambegaon\Scheme-20017250-LONI BHAPKAR RRWSS\LoniBhapkar\LoniBhapkar Vasti OL2 ESR</t>
        </is>
      </c>
      <c r="B60" t="inlineStr">
        <is>
          <t>Pune</t>
        </is>
      </c>
      <c r="C60" t="inlineStr">
        <is>
          <t>Pune 1</t>
        </is>
      </c>
      <c r="D60" t="inlineStr">
        <is>
          <t>Baramati</t>
        </is>
      </c>
      <c r="E60" t="inlineStr">
        <is>
          <t>Ambegaon</t>
        </is>
      </c>
      <c r="F60" t="inlineStr">
        <is>
          <t>20017250</t>
        </is>
      </c>
      <c r="G60" t="inlineStr">
        <is>
          <t>LONI BHAPKAR RRWSS</t>
        </is>
      </c>
      <c r="H60" t="inlineStr">
        <is>
          <t>LoniBhapkar</t>
        </is>
      </c>
      <c r="I60" t="inlineStr">
        <is>
          <t>LoniBhapkar Vasti OL2 ESR</t>
        </is>
      </c>
      <c r="J60" t="inlineStr"/>
      <c r="K60" t="n">
        <v>0.0260000005364418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</row>
    <row r="61">
      <c r="A61" s="36" t="inlineStr">
        <is>
          <t>\\DemoAF\JJM\JJM\Maharashtra\Region-Pune\Circle-Pune\Division-Pune 1\Sub Division-Baramati\Block-Ambegaon\Scheme-20017250-LONI BHAPKAR RRWSS\LoniBhapkar\LoniBhapkar Vasti OL1 ESR</t>
        </is>
      </c>
      <c r="B61" t="inlineStr">
        <is>
          <t>Pune</t>
        </is>
      </c>
      <c r="C61" t="inlineStr">
        <is>
          <t>Pune 1</t>
        </is>
      </c>
      <c r="D61" t="inlineStr">
        <is>
          <t>Baramati</t>
        </is>
      </c>
      <c r="E61" t="inlineStr">
        <is>
          <t>Ambegaon</t>
        </is>
      </c>
      <c r="F61" t="inlineStr">
        <is>
          <t>20017250</t>
        </is>
      </c>
      <c r="G61" t="inlineStr">
        <is>
          <t>LONI BHAPKAR RRWSS</t>
        </is>
      </c>
      <c r="H61" t="inlineStr">
        <is>
          <t>LoniBhapkar</t>
        </is>
      </c>
      <c r="I61" t="inlineStr">
        <is>
          <t>LoniBhapkar Vasti OL1 ESR</t>
        </is>
      </c>
      <c r="J61" t="n">
        <v>0</v>
      </c>
      <c r="K61" t="n">
        <v>0.02999999932944775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</row>
    <row r="62">
      <c r="A62" s="36" t="inlineStr">
        <is>
          <t>\\DemoAF\JJM\JJM\Maharashtra\Region-Pune\Circle-Pune\Division-Pune 1\Sub Division-Baramati\Block-Ambegaon\Scheme-20017250-LONI BHAPKAR RRWSS\LoniBhapkar\LoniBhapkar (gothen) ESR 0.7LL</t>
        </is>
      </c>
      <c r="B62" t="inlineStr">
        <is>
          <t>Pune</t>
        </is>
      </c>
      <c r="C62" t="inlineStr">
        <is>
          <t>Pune 1</t>
        </is>
      </c>
      <c r="D62" t="inlineStr">
        <is>
          <t>Baramati</t>
        </is>
      </c>
      <c r="E62" t="inlineStr">
        <is>
          <t>Ambegaon</t>
        </is>
      </c>
      <c r="F62" t="inlineStr">
        <is>
          <t>20017250</t>
        </is>
      </c>
      <c r="G62" t="inlineStr">
        <is>
          <t>LONI BHAPKAR RRWSS</t>
        </is>
      </c>
      <c r="H62" t="inlineStr">
        <is>
          <t>LoniBhapkar</t>
        </is>
      </c>
      <c r="I62" t="inlineStr">
        <is>
          <t>LoniBhapkar (gothen) ESR 0.7LL</t>
        </is>
      </c>
      <c r="J62" t="n">
        <v>0.009999999776482582</v>
      </c>
      <c r="K62" t="n">
        <v>0.01099999994039536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</row>
    <row r="63">
      <c r="A63" s="36" t="inlineStr">
        <is>
          <t>\\DemoAF\JJM\JJM\Maharashtra\Region-Pune\Circle-Sangli\Division-Solapur\Sub Division-Solapur\Block - Mangalvedhe\Scheme - 20033593 -Andhalgaon and 3 villages\LAXMIDHAHIWADI\LAXMIDHAHIWADI ESR 0.47LL</t>
        </is>
      </c>
      <c r="B63" t="inlineStr">
        <is>
          <t>Sangli</t>
        </is>
      </c>
      <c r="C63" t="inlineStr">
        <is>
          <t>Solapur</t>
        </is>
      </c>
      <c r="D63" t="inlineStr">
        <is>
          <t>Solapur</t>
        </is>
      </c>
      <c r="E63" t="inlineStr">
        <is>
          <t>Mangalvedhe</t>
        </is>
      </c>
      <c r="F63" t="inlineStr">
        <is>
          <t>20033593</t>
        </is>
      </c>
      <c r="G63" t="inlineStr">
        <is>
          <t>Andhalgaon and 3 villages</t>
        </is>
      </c>
      <c r="H63" t="inlineStr">
        <is>
          <t>LAXMIDHAHIWADI</t>
        </is>
      </c>
      <c r="I63" t="inlineStr">
        <is>
          <t>LAXMIDHAHIWADI ESR 0.47LL</t>
        </is>
      </c>
      <c r="J63" t="n">
        <v>0.009999999776482582</v>
      </c>
      <c r="K63" t="n">
        <v>0.0260000005364418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</row>
    <row r="64">
      <c r="A64" s="36" t="inlineStr">
        <is>
          <t>\\DemoAF\JJM\JJM\Maharashtra\Region-Pune\Circle-Sangli\Division-Solapur\Sub Division-Solapur\Block-Sangola\Scheme-20027396 - Alegaon shirbhavi 82 Village\Watambare\Watambare Existing ESR 0.50 LL</t>
        </is>
      </c>
      <c r="B64" t="inlineStr">
        <is>
          <t>Sangli</t>
        </is>
      </c>
      <c r="C64" t="inlineStr">
        <is>
          <t>Solapur</t>
        </is>
      </c>
      <c r="D64" t="inlineStr">
        <is>
          <t>Solapur</t>
        </is>
      </c>
      <c r="E64" t="inlineStr">
        <is>
          <t>Sangola</t>
        </is>
      </c>
      <c r="F64" t="inlineStr">
        <is>
          <t>20027396</t>
        </is>
      </c>
      <c r="G64" t="inlineStr">
        <is>
          <t>Alegaon shirbhavi 82 Village</t>
        </is>
      </c>
      <c r="H64" t="inlineStr">
        <is>
          <t>Watambare</t>
        </is>
      </c>
      <c r="I64" t="inlineStr">
        <is>
          <t>Watambare Existing ESR 0.50 LL</t>
        </is>
      </c>
      <c r="J64" t="n">
        <v>0.009999999776482582</v>
      </c>
      <c r="K64" t="n">
        <v>0.01400000043213367</v>
      </c>
      <c r="L64" t="n">
        <v>3.253208637237549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</row>
    <row r="65">
      <c r="A65" s="36" t="inlineStr">
        <is>
          <t>\\DemoAF\JJM\JJM\Maharashtra\Region-Pune\Circle-Pune\Division-Pune\Sub Division-Pune\Block-Mulshi\Scheme-20022133 - Peth RR\Paragaon\Paragaon Gaothan OL 1 ESR 0.10LL</t>
        </is>
      </c>
      <c r="B65" t="inlineStr">
        <is>
          <t>Pune</t>
        </is>
      </c>
      <c r="C65" t="inlineStr">
        <is>
          <t>Pune</t>
        </is>
      </c>
      <c r="D65" t="inlineStr">
        <is>
          <t>Pune</t>
        </is>
      </c>
      <c r="E65" t="inlineStr">
        <is>
          <t>Mulshi</t>
        </is>
      </c>
      <c r="F65" t="inlineStr">
        <is>
          <t>20022133</t>
        </is>
      </c>
      <c r="G65" t="inlineStr">
        <is>
          <t>Peth RR</t>
        </is>
      </c>
      <c r="H65" t="inlineStr">
        <is>
          <t>Paragaon</t>
        </is>
      </c>
      <c r="I65" t="inlineStr">
        <is>
          <t>Paragaon Gaothan OL 1 ESR 0.10LL</t>
        </is>
      </c>
      <c r="J65" t="n">
        <v>0.196604996919632</v>
      </c>
      <c r="K65" t="n">
        <v>0.05999999865889549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</row>
    <row r="66">
      <c r="A66" s="36" t="inlineStr">
        <is>
          <t>\\DemoAF\JJM\JJM\Maharashtra\Region-Pune\Circle-Pune\Division-Satara\Sub Division-Pune\Block- Phaltan\Scheme- 20019021 -Dhuldev Algudewadi\Algudewadi\Ghatevasti ESR 0.25 LL</t>
        </is>
      </c>
      <c r="B66" t="inlineStr">
        <is>
          <t>Pune</t>
        </is>
      </c>
      <c r="C66" t="inlineStr">
        <is>
          <t>Satara</t>
        </is>
      </c>
      <c r="D66" t="inlineStr">
        <is>
          <t>Pune</t>
        </is>
      </c>
      <c r="E66" t="inlineStr">
        <is>
          <t>Phaltan</t>
        </is>
      </c>
      <c r="F66" t="inlineStr">
        <is>
          <t>20019021</t>
        </is>
      </c>
      <c r="G66" t="inlineStr">
        <is>
          <t>Dhuldev Algudewadi</t>
        </is>
      </c>
      <c r="H66" t="inlineStr">
        <is>
          <t>Algudewadi</t>
        </is>
      </c>
      <c r="I66" t="inlineStr">
        <is>
          <t>Ghatevasti ESR 0.25 LL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</row>
    <row r="67">
      <c r="A67" s="36" t="inlineStr">
        <is>
          <t>\\DemoAF\JJM\JJM\Maharashtra\Region-Pune\Circle-Pune\Division-Pune 2\Sub Division-Maval\Block-Daund\Scheme-20013367-Done Adhale RR\ADHALE BK\ADHALE BK GSR OL2</t>
        </is>
      </c>
      <c r="B67" t="inlineStr">
        <is>
          <t>Pune</t>
        </is>
      </c>
      <c r="C67" t="inlineStr">
        <is>
          <t>Pune 2</t>
        </is>
      </c>
      <c r="D67" t="inlineStr">
        <is>
          <t>Maval</t>
        </is>
      </c>
      <c r="E67" t="inlineStr">
        <is>
          <t>Daund</t>
        </is>
      </c>
      <c r="F67" t="inlineStr">
        <is>
          <t>20013367</t>
        </is>
      </c>
      <c r="G67" t="inlineStr">
        <is>
          <t>Done Adhale RR</t>
        </is>
      </c>
      <c r="H67" t="inlineStr">
        <is>
          <t>ADHALE BK</t>
        </is>
      </c>
      <c r="I67" t="inlineStr">
        <is>
          <t>ADHALE BK GSR OL2</t>
        </is>
      </c>
      <c r="J67" t="n">
        <v>0.5242859721183777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</row>
    <row r="68">
      <c r="A68" s="36" t="inlineStr">
        <is>
          <t>\\DemoAF\JJM\JJM\Maharashtra\Region-Pune\Circle-Pune\Division-Pune 1\Sub Division-Pune 1\Block-Daund\Scheme-7942135-Gar, Sonwadi, Nanviz RR\Holimala\Holimala OL2 ESR 0.70 LL</t>
        </is>
      </c>
      <c r="B68" t="inlineStr">
        <is>
          <t>Pune</t>
        </is>
      </c>
      <c r="C68" t="inlineStr">
        <is>
          <t>Pune 1</t>
        </is>
      </c>
      <c r="D68" t="inlineStr">
        <is>
          <t>Pune 1</t>
        </is>
      </c>
      <c r="E68" t="inlineStr">
        <is>
          <t>Daund</t>
        </is>
      </c>
      <c r="F68" t="inlineStr">
        <is>
          <t>7942135</t>
        </is>
      </c>
      <c r="G68" t="inlineStr">
        <is>
          <t>Gar, Sonwadi, Nanviz RR</t>
        </is>
      </c>
      <c r="H68" t="inlineStr">
        <is>
          <t>Holimala</t>
        </is>
      </c>
      <c r="I68" t="inlineStr">
        <is>
          <t>Holimala OL2 ESR 0.70 LL</t>
        </is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s="36" t="inlineStr">
        <is>
          <t>\\DemoAF\JJM\JJM\Maharashtra\Region-Pune\Circle-Sangli\Division-Solapur\Sub Division-Solapur\Block-Sangola\Scheme-20027396 - Alegaon shirbhavi 82 Village\Gaudwadi\Gaudwadi Existing ESR 0.25 LL</t>
        </is>
      </c>
      <c r="B69" t="inlineStr">
        <is>
          <t>Sangli</t>
        </is>
      </c>
      <c r="C69" t="inlineStr">
        <is>
          <t>Solapur</t>
        </is>
      </c>
      <c r="D69" t="inlineStr">
        <is>
          <t>Solapur</t>
        </is>
      </c>
      <c r="E69" t="inlineStr">
        <is>
          <t>Sangola</t>
        </is>
      </c>
      <c r="F69" t="inlineStr">
        <is>
          <t>20027396</t>
        </is>
      </c>
      <c r="G69" t="inlineStr">
        <is>
          <t>Alegaon shirbhavi 82 Village</t>
        </is>
      </c>
      <c r="H69" t="inlineStr">
        <is>
          <t>Gaudwadi</t>
        </is>
      </c>
      <c r="I69" t="inlineStr">
        <is>
          <t>Gaudwadi Existing ESR 0.25 LL</t>
        </is>
      </c>
      <c r="J69" t="n">
        <v>3.866605043411255</v>
      </c>
      <c r="K69" t="inlineStr"/>
      <c r="L69" t="n">
        <v>15.6847972869873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s="36" t="inlineStr">
        <is>
          <t>\\DemoAF\JJM\JJM\Maharashtra\Region-Pune\Circle-Sangli\Division-Solapur\Sub Division-Solapur\Block-Sangola\Scheme-20027396 - Alegaon shirbhavi 82 Village\Chincholi Gaon\Chincholi ESR OL 2</t>
        </is>
      </c>
      <c r="B70" t="inlineStr">
        <is>
          <t>Sangli</t>
        </is>
      </c>
      <c r="C70" t="inlineStr">
        <is>
          <t>Solapur</t>
        </is>
      </c>
      <c r="D70" t="inlineStr">
        <is>
          <t>Solapur</t>
        </is>
      </c>
      <c r="E70" t="inlineStr">
        <is>
          <t>Sangola</t>
        </is>
      </c>
      <c r="F70" t="inlineStr">
        <is>
          <t>20027396</t>
        </is>
      </c>
      <c r="G70" t="inlineStr">
        <is>
          <t>Alegaon shirbhavi 82 Village</t>
        </is>
      </c>
      <c r="H70" t="inlineStr">
        <is>
          <t>Chincholi Gaon</t>
        </is>
      </c>
      <c r="I70" t="inlineStr">
        <is>
          <t>Chincholi ESR OL 2</t>
        </is>
      </c>
      <c r="J70" t="inlineStr"/>
      <c r="K70" t="n">
        <v>0.01400000043213367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s="36" t="inlineStr">
        <is>
          <t>\\DemoAF\JJM\JJM\Maharashtra\Region-Pune\Circle-Sangli\Division-Solapur\Sub Division-Solapur\Block-Sangola\Scheme-20027396 - Alegaon shirbhavi 82 Village\Gayghvan\zone 1 Gayghvan ESR  0.50LL</t>
        </is>
      </c>
      <c r="B71" t="inlineStr">
        <is>
          <t>Sangli</t>
        </is>
      </c>
      <c r="C71" t="inlineStr">
        <is>
          <t>Solapur</t>
        </is>
      </c>
      <c r="D71" t="inlineStr">
        <is>
          <t>Solapur</t>
        </is>
      </c>
      <c r="E71" t="inlineStr">
        <is>
          <t>Sangola</t>
        </is>
      </c>
      <c r="F71" t="inlineStr">
        <is>
          <t>20027396</t>
        </is>
      </c>
      <c r="G71" t="inlineStr">
        <is>
          <t>Alegaon shirbhavi 82 Village</t>
        </is>
      </c>
      <c r="H71" t="inlineStr">
        <is>
          <t>Gayghvan</t>
        </is>
      </c>
      <c r="I71" t="inlineStr">
        <is>
          <t>zone 1 Gayghvan ESR 0.50LL</t>
        </is>
      </c>
      <c r="J71" t="n">
        <v>0.2621400058269501</v>
      </c>
      <c r="K71" t="n">
        <v>0.02300000004470348</v>
      </c>
      <c r="L71" t="n">
        <v>1.739265203475952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</row>
    <row r="72">
      <c r="A72" s="36" t="inlineStr">
        <is>
          <t>\\DemoAF\JJM\JJM\Maharashtra\Region-Pune\Circle-Sangli\Division-Solapur\Sub Division-Solapur\Block-Sangola\Scheme-20027396 - Alegaon shirbhavi 82 Village\Chinke\Chinke Existing ESR 0.15 LL</t>
        </is>
      </c>
      <c r="B72" t="inlineStr">
        <is>
          <t>Sangli</t>
        </is>
      </c>
      <c r="C72" t="inlineStr">
        <is>
          <t>Solapur</t>
        </is>
      </c>
      <c r="D72" t="inlineStr">
        <is>
          <t>Solapur</t>
        </is>
      </c>
      <c r="E72" t="inlineStr">
        <is>
          <t>Sangola</t>
        </is>
      </c>
      <c r="F72" t="inlineStr">
        <is>
          <t>20027396</t>
        </is>
      </c>
      <c r="G72" t="inlineStr">
        <is>
          <t>Alegaon shirbhavi 82 Village</t>
        </is>
      </c>
      <c r="H72" t="inlineStr">
        <is>
          <t>Chinke</t>
        </is>
      </c>
      <c r="I72" t="inlineStr">
        <is>
          <t>Chinke Existing ESR 0.15 LL</t>
        </is>
      </c>
      <c r="J72" t="n">
        <v>0.009999999776482582</v>
      </c>
      <c r="K72" t="n">
        <v>0.02099999971687794</v>
      </c>
      <c r="L72" t="n">
        <v>26.08901214599609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s="36" t="inlineStr">
        <is>
          <t>\\DemoAF\JJM\JJM\Maharashtra\Region-Pune\Circle-Pune\Division-Pune 1\Sub Division-Pune 1\Block-Daund\Scheme-7942135-Gar, Sonwadi, Nanviz RR\Gholapnaagar\Gholapnaagar ESR 0.50LL</t>
        </is>
      </c>
      <c r="B73" t="inlineStr">
        <is>
          <t>Pune</t>
        </is>
      </c>
      <c r="C73" t="inlineStr">
        <is>
          <t>Pune 1</t>
        </is>
      </c>
      <c r="D73" t="inlineStr">
        <is>
          <t>Pune 1</t>
        </is>
      </c>
      <c r="E73" t="inlineStr">
        <is>
          <t>Daund</t>
        </is>
      </c>
      <c r="F73" t="inlineStr">
        <is>
          <t>7942135</t>
        </is>
      </c>
      <c r="G73" t="inlineStr">
        <is>
          <t>Gar, Sonwadi, Nanviz RR</t>
        </is>
      </c>
      <c r="H73" t="inlineStr">
        <is>
          <t>Gholapnaagar</t>
        </is>
      </c>
      <c r="I73" t="inlineStr">
        <is>
          <t>Gholapnaagar ESR 0.50LL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</row>
    <row r="74">
      <c r="A74" s="36" t="inlineStr">
        <is>
          <t>\\DemoAF\JJM\JJM\Maharashtra\Region-Pune\Circle-Sangli\Division-Solapur\Sub Division-Solapur\Block-Sangola\Scheme-20027396 - Alegaon shirbhavi 82 Village\Deole\zone 1 Deole ESR 0.50 LL</t>
        </is>
      </c>
      <c r="B74" t="inlineStr">
        <is>
          <t>Sangli</t>
        </is>
      </c>
      <c r="C74" t="inlineStr">
        <is>
          <t>Solapur</t>
        </is>
      </c>
      <c r="D74" t="inlineStr">
        <is>
          <t>Solapur</t>
        </is>
      </c>
      <c r="E74" t="inlineStr">
        <is>
          <t>Sangola</t>
        </is>
      </c>
      <c r="F74" t="inlineStr">
        <is>
          <t>20027396</t>
        </is>
      </c>
      <c r="G74" t="inlineStr">
        <is>
          <t>Alegaon shirbhavi 82 Village</t>
        </is>
      </c>
      <c r="H74" t="inlineStr">
        <is>
          <t>Deole</t>
        </is>
      </c>
      <c r="I74" t="inlineStr">
        <is>
          <t>zone 1 Deole ESR 0.50 LL</t>
        </is>
      </c>
      <c r="J74" t="n">
        <v>0.009999999776482582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</row>
    <row r="75">
      <c r="A75" s="36" t="inlineStr">
        <is>
          <t>\\DemoAF\JJM\JJM\Maharashtra\Region-Pune\Circle-Sangli\Division-Solapur\Sub Division-Solapur\Block-Sangola\Scheme-20027396 - Alegaon shirbhavi 82 Village\Tarangewadi\Tarangewadi Existing ESR OL1 0.60 LL</t>
        </is>
      </c>
      <c r="B75" t="inlineStr">
        <is>
          <t>Sangli</t>
        </is>
      </c>
      <c r="C75" t="inlineStr">
        <is>
          <t>Solapur</t>
        </is>
      </c>
      <c r="D75" t="inlineStr">
        <is>
          <t>Solapur</t>
        </is>
      </c>
      <c r="E75" t="inlineStr">
        <is>
          <t>Sangola</t>
        </is>
      </c>
      <c r="F75" t="inlineStr">
        <is>
          <t>20027396</t>
        </is>
      </c>
      <c r="G75" t="inlineStr">
        <is>
          <t>Alegaon shirbhavi 82 Village</t>
        </is>
      </c>
      <c r="H75" t="inlineStr">
        <is>
          <t>Tarangewadi</t>
        </is>
      </c>
      <c r="I75" t="inlineStr">
        <is>
          <t>Tarangewadi Existing ESR OL1 0.60 LL</t>
        </is>
      </c>
      <c r="J75" t="n">
        <v>0.009999999776482582</v>
      </c>
      <c r="K75" t="n">
        <v>0.01899999938905239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</row>
    <row r="76">
      <c r="A76" s="36" t="inlineStr">
        <is>
          <t>\\DemoAF\JJM\JJM\Maharashtra\Region-Pune\Circle-Pune\Division-Pune 2\Sub Division-Pune 2\Block-Velhe\Scheme-20027541-Wangani RRWSS\Kolwadi\KOLWADI GSR 0.1LL</t>
        </is>
      </c>
      <c r="B76" t="inlineStr">
        <is>
          <t>Pune</t>
        </is>
      </c>
      <c r="C76" t="inlineStr">
        <is>
          <t>Pune 2</t>
        </is>
      </c>
      <c r="D76" t="inlineStr">
        <is>
          <t>Pune 2</t>
        </is>
      </c>
      <c r="E76" t="inlineStr">
        <is>
          <t>Velhe</t>
        </is>
      </c>
      <c r="F76" t="inlineStr">
        <is>
          <t>20027541</t>
        </is>
      </c>
      <c r="G76" t="inlineStr">
        <is>
          <t>Wangani RRWSS</t>
        </is>
      </c>
      <c r="H76" t="inlineStr">
        <is>
          <t>Kolwadi</t>
        </is>
      </c>
      <c r="I76" t="inlineStr">
        <is>
          <t>KOLWADI GSR 0.1LL</t>
        </is>
      </c>
      <c r="J76" t="n">
        <v>0.009999999776482582</v>
      </c>
      <c r="K76" t="inlineStr"/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</row>
    <row r="77">
      <c r="A77" s="36" t="inlineStr">
        <is>
          <t>\\DemoAF\JJM\JJM\Maharashtra\Region-Pune\Circle-Pune\Division-Pune\Sub Division-Pune\Block-Mulshi\Scheme-20022133 - Peth RR\Peth\Peth Khandoba Mal ESR 0.10 LL</t>
        </is>
      </c>
      <c r="B77" t="inlineStr">
        <is>
          <t>Pune</t>
        </is>
      </c>
      <c r="C77" t="inlineStr">
        <is>
          <t>Pune</t>
        </is>
      </c>
      <c r="D77" t="inlineStr">
        <is>
          <t>Pune</t>
        </is>
      </c>
      <c r="E77" t="inlineStr">
        <is>
          <t>Mulshi</t>
        </is>
      </c>
      <c r="F77" t="inlineStr">
        <is>
          <t>20022133</t>
        </is>
      </c>
      <c r="G77" t="inlineStr">
        <is>
          <t>Peth RR</t>
        </is>
      </c>
      <c r="H77" t="inlineStr">
        <is>
          <t>Peth</t>
        </is>
      </c>
      <c r="I77" t="inlineStr">
        <is>
          <t>Peth Khandoba Mal ESR 0.10 LL</t>
        </is>
      </c>
      <c r="J77" t="n">
        <v>0.009999999776482582</v>
      </c>
      <c r="K77" t="n">
        <v>0.007000000216066837</v>
      </c>
      <c r="L77" t="n">
        <v>1.397520661354065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</row>
    <row r="78">
      <c r="A78" s="36" t="inlineStr">
        <is>
          <t>\\DemoAF\JJM\JJM\Maharashtra\Region-Pune\Circle-Sangli\Division-Solapur\Sub Division-Solapur\Block-Sangola\Scheme-20027396 - Alegaon shirbhavi 82 Village\LaxmiNagar\LaxmiNagar ESR 0.50LL</t>
        </is>
      </c>
      <c r="B78" t="inlineStr">
        <is>
          <t>Sangli</t>
        </is>
      </c>
      <c r="C78" t="inlineStr">
        <is>
          <t>Solapur</t>
        </is>
      </c>
      <c r="D78" t="inlineStr">
        <is>
          <t>Solapur</t>
        </is>
      </c>
      <c r="E78" t="inlineStr">
        <is>
          <t>Sangola</t>
        </is>
      </c>
      <c r="F78" t="inlineStr">
        <is>
          <t>20027396</t>
        </is>
      </c>
      <c r="G78" t="inlineStr">
        <is>
          <t>Alegaon shirbhavi 82 Village</t>
        </is>
      </c>
      <c r="H78" t="inlineStr">
        <is>
          <t>LaxmiNagar</t>
        </is>
      </c>
      <c r="I78" t="inlineStr">
        <is>
          <t>LaxmiNagar ESR 0.50LL</t>
        </is>
      </c>
      <c r="J78" t="n">
        <v>0.131071</v>
      </c>
      <c r="K78" t="n">
        <v>0.012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</row>
    <row r="79">
      <c r="A79" s="36" t="inlineStr">
        <is>
          <t>\\DemoAF\JJM\JJM\Maharashtra\Region-Pune\Circle-Sangli\Division-Solapur\Sub Division-Solapur\Block-Sangola\Scheme-20027396 - Alegaon shirbhavi 82 Village\Karandewadi\Karandewadi Existing ESR OL1 0.15 LL</t>
        </is>
      </c>
      <c r="B79" t="inlineStr">
        <is>
          <t>Sangli</t>
        </is>
      </c>
      <c r="C79" t="inlineStr">
        <is>
          <t>Solapur</t>
        </is>
      </c>
      <c r="D79" t="inlineStr">
        <is>
          <t>Solapur</t>
        </is>
      </c>
      <c r="E79" t="inlineStr">
        <is>
          <t>Sangola</t>
        </is>
      </c>
      <c r="F79" t="inlineStr">
        <is>
          <t>20027396</t>
        </is>
      </c>
      <c r="G79" t="inlineStr">
        <is>
          <t>Alegaon shirbhavi 82 Village</t>
        </is>
      </c>
      <c r="H79" t="inlineStr">
        <is>
          <t>Karandewadi</t>
        </is>
      </c>
      <c r="I79" t="inlineStr">
        <is>
          <t>Karandewadi Existing ESR OL1 0.15 LL</t>
        </is>
      </c>
      <c r="J79" t="n">
        <v>0.131071001291275</v>
      </c>
      <c r="K79" t="n">
        <v>0.01799999922513962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</row>
    <row r="80">
      <c r="A80" s="36" t="inlineStr">
        <is>
          <t>\\DemoAF\JJM\JJM\Maharashtra\Region-Pune\Circle-Sangli\Division-Solapur\Sub Division-Solapur\Block-Sangola\Scheme-20027396 - Alegaon shirbhavi 82 Village\Metakar wadi\Methawadi ESR 0.75LL</t>
        </is>
      </c>
      <c r="B80" t="inlineStr">
        <is>
          <t>Sangli</t>
        </is>
      </c>
      <c r="C80" t="inlineStr">
        <is>
          <t>Solapur</t>
        </is>
      </c>
      <c r="D80" t="inlineStr">
        <is>
          <t>Solapur</t>
        </is>
      </c>
      <c r="E80" t="inlineStr">
        <is>
          <t>Sangola</t>
        </is>
      </c>
      <c r="F80" t="inlineStr">
        <is>
          <t>20027396</t>
        </is>
      </c>
      <c r="G80" t="inlineStr">
        <is>
          <t>Alegaon shirbhavi 82 Village</t>
        </is>
      </c>
      <c r="H80" t="inlineStr">
        <is>
          <t>Metakar wadi</t>
        </is>
      </c>
      <c r="I80" t="inlineStr">
        <is>
          <t>Methawadi ESR 0.75LL</t>
        </is>
      </c>
      <c r="J80" t="n">
        <v>0.009999999776482582</v>
      </c>
      <c r="K80" t="n">
        <v>0.01999999955296516</v>
      </c>
      <c r="L80" t="n">
        <v>-5.482931012613951e+34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s="36" t="inlineStr">
        <is>
          <t>\\DemoAF\JJM\JJM\Maharashtra\Region-Pune\Circle-Pune\Division-Pune\Sub Division-Pune\Block-Mulshi\Scheme-20022133 - Peth RR\Thugaon\Dasturwadi GSR 0.20 LL</t>
        </is>
      </c>
      <c r="B81" t="inlineStr">
        <is>
          <t>Pune</t>
        </is>
      </c>
      <c r="C81" t="inlineStr">
        <is>
          <t>Pune</t>
        </is>
      </c>
      <c r="D81" t="inlineStr">
        <is>
          <t>Pune</t>
        </is>
      </c>
      <c r="E81" t="inlineStr">
        <is>
          <t>Mulshi</t>
        </is>
      </c>
      <c r="F81" t="inlineStr">
        <is>
          <t>20022133</t>
        </is>
      </c>
      <c r="G81" t="inlineStr">
        <is>
          <t>Peth RR</t>
        </is>
      </c>
      <c r="H81" t="inlineStr">
        <is>
          <t>Thugaon</t>
        </is>
      </c>
      <c r="I81" t="inlineStr">
        <is>
          <t>Dasturwadi GSR 0.20 LL</t>
        </is>
      </c>
      <c r="J81" t="n">
        <v>0.009999999776482582</v>
      </c>
      <c r="K81" t="inlineStr"/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</row>
    <row r="82">
      <c r="A82" s="36" t="inlineStr">
        <is>
          <t>\\DemoAF\JJM\JJM\Maharashtra\Region-Pune\Circle-Pune\Division-Pune\Sub Division-Pune\Block-Mulshi\Scheme-20022133 - Peth RR\Thugaon\Thugaon Gaothan ESR 0.30LL</t>
        </is>
      </c>
      <c r="B82" t="inlineStr">
        <is>
          <t>Pune</t>
        </is>
      </c>
      <c r="C82" t="inlineStr">
        <is>
          <t>Pune</t>
        </is>
      </c>
      <c r="D82" t="inlineStr">
        <is>
          <t>Pune</t>
        </is>
      </c>
      <c r="E82" t="inlineStr">
        <is>
          <t>Mulshi</t>
        </is>
      </c>
      <c r="F82" t="inlineStr">
        <is>
          <t>20022133</t>
        </is>
      </c>
      <c r="G82" t="inlineStr">
        <is>
          <t>Peth RR</t>
        </is>
      </c>
      <c r="H82" t="inlineStr">
        <is>
          <t>Thugaon</t>
        </is>
      </c>
      <c r="I82" t="inlineStr">
        <is>
          <t>Thugaon Gaothan ESR 0.30LL</t>
        </is>
      </c>
      <c r="J82" t="n">
        <v>0.009999999776482582</v>
      </c>
      <c r="K82" t="n">
        <v>0.5550000071525574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</row>
    <row r="83">
      <c r="A83" s="36" t="inlineStr">
        <is>
          <t>\\DemoAF\JJM\JJM\Maharashtra\Region-Pune\Circle-Sangli\Division-Solapur\Sub Division-Solapur\Block-Sangola\Scheme-20027396 - Alegaon shirbhavi 82 Village\Bhopasewadi\Bhopasewadi 0.25 LL</t>
        </is>
      </c>
      <c r="B83" t="inlineStr">
        <is>
          <t>Sangli</t>
        </is>
      </c>
      <c r="C83" t="inlineStr">
        <is>
          <t>Solapur</t>
        </is>
      </c>
      <c r="D83" t="inlineStr">
        <is>
          <t>Solapur</t>
        </is>
      </c>
      <c r="E83" t="inlineStr">
        <is>
          <t>Sangola</t>
        </is>
      </c>
      <c r="F83" t="inlineStr">
        <is>
          <t>20027396</t>
        </is>
      </c>
      <c r="G83" t="inlineStr">
        <is>
          <t>Alegaon shirbhavi 82 Village</t>
        </is>
      </c>
      <c r="H83" t="inlineStr">
        <is>
          <t>Bhopasewadi</t>
        </is>
      </c>
      <c r="I83" t="inlineStr">
        <is>
          <t>Bhopasewadi 0.25 LL</t>
        </is>
      </c>
      <c r="J83" t="n">
        <v>0.03253699839115143</v>
      </c>
      <c r="K83" t="n">
        <v>0.0130000002682209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s="36" t="inlineStr">
        <is>
          <t>\\DemoAF\JJM\JJM\Maharashtra\Region-Pune\Circle-Sangli\Division-Solapur\Sub Division-Solapur\Block-Sangola\Scheme-20027396 - Alegaon shirbhavi 82 Village\Pachegaon BK\Pachegaon BK Existing GSR 0.50 LL</t>
        </is>
      </c>
      <c r="B84" t="inlineStr">
        <is>
          <t>Sangli</t>
        </is>
      </c>
      <c r="C84" t="inlineStr">
        <is>
          <t>Solapur</t>
        </is>
      </c>
      <c r="D84" t="inlineStr">
        <is>
          <t>Solapur</t>
        </is>
      </c>
      <c r="E84" t="inlineStr">
        <is>
          <t>Sangola</t>
        </is>
      </c>
      <c r="F84" t="inlineStr">
        <is>
          <t>20027396</t>
        </is>
      </c>
      <c r="G84" t="inlineStr">
        <is>
          <t>Alegaon shirbhavi 82 Village</t>
        </is>
      </c>
      <c r="H84" t="inlineStr">
        <is>
          <t>Pachegaon BK</t>
        </is>
      </c>
      <c r="I84" t="inlineStr">
        <is>
          <t>Pachegaon BK Existing GSR 0.50 LL</t>
        </is>
      </c>
      <c r="J84" t="n">
        <v>0.009999999776482582</v>
      </c>
      <c r="K84" t="n">
        <v>0.0130000002682209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</row>
    <row r="85">
      <c r="A85" s="36" t="inlineStr">
        <is>
          <t>\\DemoAF\JJM\JJM\Maharashtra\Region-Pune\Circle-Pune\Division-Pune\Sub Division-Pune\Block-Mulshi\Scheme-20022133 - Peth RR\Paragaon\Paragaon Gaothan OL 2 ESR 0.10LL</t>
        </is>
      </c>
      <c r="B85" t="inlineStr">
        <is>
          <t>Pune</t>
        </is>
      </c>
      <c r="C85" t="inlineStr">
        <is>
          <t>Pune</t>
        </is>
      </c>
      <c r="D85" t="inlineStr">
        <is>
          <t>Pune</t>
        </is>
      </c>
      <c r="E85" t="inlineStr">
        <is>
          <t>Mulshi</t>
        </is>
      </c>
      <c r="F85" t="inlineStr">
        <is>
          <t>20022133</t>
        </is>
      </c>
      <c r="G85" t="inlineStr">
        <is>
          <t>Peth RR</t>
        </is>
      </c>
      <c r="H85" t="inlineStr">
        <is>
          <t>Paragaon</t>
        </is>
      </c>
      <c r="I85" t="inlineStr">
        <is>
          <t>Paragaon Gaothan OL 2 ESR 0.10LL</t>
        </is>
      </c>
      <c r="J85" t="inlineStr"/>
      <c r="K85" t="n">
        <v>0.07500000298023224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</row>
    <row r="86">
      <c r="A86" s="36" t="inlineStr">
        <is>
          <t>\\DemoAF\JJM\JJM\Maharashtra\Region-Pune\Circle-Pune\Division-Pune\Sub Division-Pune\Block-Mulshi\Scheme-20022133 - Peth RR\Bhawadi\Bhawdi Kudlwadi GSR 0.1LL</t>
        </is>
      </c>
      <c r="B86" t="inlineStr">
        <is>
          <t>Pune</t>
        </is>
      </c>
      <c r="C86" t="inlineStr">
        <is>
          <t>Pune</t>
        </is>
      </c>
      <c r="D86" t="inlineStr">
        <is>
          <t>Pune</t>
        </is>
      </c>
      <c r="E86" t="inlineStr">
        <is>
          <t>Mulshi</t>
        </is>
      </c>
      <c r="F86" t="inlineStr">
        <is>
          <t>20022133</t>
        </is>
      </c>
      <c r="G86" t="inlineStr">
        <is>
          <t>Peth RR</t>
        </is>
      </c>
      <c r="H86" t="inlineStr">
        <is>
          <t>Bhawadi</t>
        </is>
      </c>
      <c r="I86" t="inlineStr">
        <is>
          <t>Bhawdi Kudlwadi GSR 0.1LL</t>
        </is>
      </c>
      <c r="J86" t="n">
        <v>0.1966069936752319</v>
      </c>
      <c r="K86" t="n">
        <v>0.02300000004470348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</row>
    <row r="87">
      <c r="A87" s="36" t="inlineStr">
        <is>
          <t>\\DemoAF\JJM\JJM\Maharashtra\Region-Pune\Circle-Pune\Division-Pune\Sub Division-Pune\Block-Mulshi\Scheme-20022133 - Peth RR\Paragaon\Paragaon Dage Thakarwadi ESR 0.10LL</t>
        </is>
      </c>
      <c r="B87" t="inlineStr">
        <is>
          <t>Pune</t>
        </is>
      </c>
      <c r="C87" t="inlineStr">
        <is>
          <t>Pune</t>
        </is>
      </c>
      <c r="D87" t="inlineStr">
        <is>
          <t>Pune</t>
        </is>
      </c>
      <c r="E87" t="inlineStr">
        <is>
          <t>Mulshi</t>
        </is>
      </c>
      <c r="F87" t="inlineStr">
        <is>
          <t>20022133</t>
        </is>
      </c>
      <c r="G87" t="inlineStr">
        <is>
          <t>Peth RR</t>
        </is>
      </c>
      <c r="H87" t="inlineStr">
        <is>
          <t>Paragaon</t>
        </is>
      </c>
      <c r="I87" t="inlineStr">
        <is>
          <t>Paragaon Dage Thakarwadi ESR 0.10LL</t>
        </is>
      </c>
      <c r="J87" t="n">
        <v>0.009999999776482582</v>
      </c>
      <c r="K87" t="inlineStr"/>
      <c r="L87" t="inlineStr"/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36" t="inlineStr">
        <is>
          <t>\\DemoAF\JJM\JJM\Maharashtra\Region-Pune\Circle-Sangli\Division-Solapur\Sub Division-Solapur\Block-Sangola\Scheme-20027396 - Alegaon shirbhavi 82 Village\Vasud\Vasud Existing ESR 0.25 LL</t>
        </is>
      </c>
      <c r="B88" t="inlineStr">
        <is>
          <t>Sangli</t>
        </is>
      </c>
      <c r="C88" t="inlineStr">
        <is>
          <t>Solapur</t>
        </is>
      </c>
      <c r="D88" t="inlineStr">
        <is>
          <t>Solapur</t>
        </is>
      </c>
      <c r="E88" t="inlineStr">
        <is>
          <t>Sangola</t>
        </is>
      </c>
      <c r="F88" t="inlineStr">
        <is>
          <t>20027396</t>
        </is>
      </c>
      <c r="G88" t="inlineStr">
        <is>
          <t>Alegaon shirbhavi 82 Village</t>
        </is>
      </c>
      <c r="H88" t="inlineStr">
        <is>
          <t>Vasud</t>
        </is>
      </c>
      <c r="I88" t="inlineStr">
        <is>
          <t>Vasud Existing ESR 0.25 LL</t>
        </is>
      </c>
      <c r="J88" t="n">
        <v>0.009999999776482582</v>
      </c>
      <c r="K88" t="n">
        <v>0.02400000020861626</v>
      </c>
      <c r="L88" t="n">
        <v>-32.94094085693359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</row>
    <row r="89">
      <c r="A89" s="36" t="inlineStr">
        <is>
          <t>\\DemoAF\JJM\JJM\Maharashtra\Region-Pune\Circle-Pune\Division-Pune 1\Sub Division-Baramati\Block-Ambegaon\Scheme-20017250-LONI BHAPKAR RRWSS\Palsi\Palsi Gadaderwasti OL1 ESR</t>
        </is>
      </c>
      <c r="B89" t="inlineStr">
        <is>
          <t>Pune</t>
        </is>
      </c>
      <c r="C89" t="inlineStr">
        <is>
          <t>Pune 1</t>
        </is>
      </c>
      <c r="D89" t="inlineStr">
        <is>
          <t>Baramati</t>
        </is>
      </c>
      <c r="E89" t="inlineStr">
        <is>
          <t>Ambegaon</t>
        </is>
      </c>
      <c r="F89" t="inlineStr">
        <is>
          <t>20017250</t>
        </is>
      </c>
      <c r="G89" t="inlineStr">
        <is>
          <t>LONI BHAPKAR RRWSS</t>
        </is>
      </c>
      <c r="H89" t="inlineStr">
        <is>
          <t>Palsi</t>
        </is>
      </c>
      <c r="I89" t="inlineStr">
        <is>
          <t>Palsi Gadaderwasti OL1 ESR</t>
        </is>
      </c>
      <c r="J89" t="n">
        <v>0.009999999776482582</v>
      </c>
      <c r="K89" t="n">
        <v>0.05200000107288361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s="36" t="inlineStr">
        <is>
          <t>\\DemoAF\JJM\JJM\Maharashtra\Region-Pune\Circle-Pune\Division-Pune 1\Sub Division-Baramati\Block-Ambegaon\Scheme-20017250-LONI BHAPKAR RRWSS\Palsi\Palsi OL2 ESR</t>
        </is>
      </c>
      <c r="B90" t="inlineStr">
        <is>
          <t>Pune</t>
        </is>
      </c>
      <c r="C90" t="inlineStr">
        <is>
          <t>Pune 1</t>
        </is>
      </c>
      <c r="D90" t="inlineStr">
        <is>
          <t>Baramati</t>
        </is>
      </c>
      <c r="E90" t="inlineStr">
        <is>
          <t>Ambegaon</t>
        </is>
      </c>
      <c r="F90" t="inlineStr">
        <is>
          <t>20017250</t>
        </is>
      </c>
      <c r="G90" t="inlineStr">
        <is>
          <t>LONI BHAPKAR RRWSS</t>
        </is>
      </c>
      <c r="H90" t="inlineStr">
        <is>
          <t>Palsi</t>
        </is>
      </c>
      <c r="I90" t="inlineStr">
        <is>
          <t>Palsi OL2 ESR</t>
        </is>
      </c>
      <c r="J90" t="inlineStr"/>
      <c r="K90" t="n">
        <v>0.3100000023841858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</row>
    <row r="91">
      <c r="A91" s="36" t="inlineStr">
        <is>
          <t>\\DemoAF\JJM\JJM\Maharashtra\Region-Pune\Circle-Pune\Division-Pune 1\Sub Division-Baramati\Block-Ambegaon\Scheme-20017250-LONI BHAPKAR RRWSS\Palsi\Palsi Gadaderwasti OL2 ESR</t>
        </is>
      </c>
      <c r="B91" t="inlineStr">
        <is>
          <t>Pune</t>
        </is>
      </c>
      <c r="C91" t="inlineStr">
        <is>
          <t>Pune 1</t>
        </is>
      </c>
      <c r="D91" t="inlineStr">
        <is>
          <t>Baramati</t>
        </is>
      </c>
      <c r="E91" t="inlineStr">
        <is>
          <t>Ambegaon</t>
        </is>
      </c>
      <c r="F91" t="inlineStr">
        <is>
          <t>20017250</t>
        </is>
      </c>
      <c r="G91" t="inlineStr">
        <is>
          <t>LONI BHAPKAR RRWSS</t>
        </is>
      </c>
      <c r="H91" t="inlineStr">
        <is>
          <t>Palsi</t>
        </is>
      </c>
      <c r="I91" t="inlineStr">
        <is>
          <t>Palsi Gadaderwasti OL2 ESR</t>
        </is>
      </c>
      <c r="J91" t="inlineStr"/>
      <c r="K91" t="n">
        <v>0.02500000037252903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</row>
    <row r="92">
      <c r="A92" s="36" t="inlineStr">
        <is>
          <t>\\DemoAF\JJM\JJM\Maharashtra\Region-Pune\Circle-Pune\Division-Pune\Sub Division-Pune\Block-Mulshi\Scheme-20022133 - Peth RR\Karegaon\Karegaon Kanifnath Nagar OL 2 ESR 0.2LL</t>
        </is>
      </c>
      <c r="B92" t="inlineStr">
        <is>
          <t>Pune</t>
        </is>
      </c>
      <c r="C92" t="inlineStr">
        <is>
          <t>Pune</t>
        </is>
      </c>
      <c r="D92" t="inlineStr">
        <is>
          <t>Pune</t>
        </is>
      </c>
      <c r="E92" t="inlineStr">
        <is>
          <t>Mulshi</t>
        </is>
      </c>
      <c r="F92" t="inlineStr">
        <is>
          <t>20022133</t>
        </is>
      </c>
      <c r="G92" t="inlineStr">
        <is>
          <t>Peth RR</t>
        </is>
      </c>
      <c r="H92" t="inlineStr">
        <is>
          <t>Karegaon</t>
        </is>
      </c>
      <c r="I92" t="inlineStr">
        <is>
          <t>Karegaon Kanifnath Nagar OL 2 ESR 0.2LL</t>
        </is>
      </c>
      <c r="J92" t="inlineStr"/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s="36" t="inlineStr">
        <is>
          <t>\\DemoAF\JJM\JJM\Maharashtra\Region-Pune\Circle-Pune\Division-Pune\Sub Division-Pune\Block-Mulshi\Scheme-20022133 - Peth RR\Karegaon\Karegaon Kanifnath Nagar OL 1 ESR 0.2LL</t>
        </is>
      </c>
      <c r="B93" t="inlineStr">
        <is>
          <t>Pune</t>
        </is>
      </c>
      <c r="C93" t="inlineStr">
        <is>
          <t>Pune</t>
        </is>
      </c>
      <c r="D93" t="inlineStr">
        <is>
          <t>Pune</t>
        </is>
      </c>
      <c r="E93" t="inlineStr">
        <is>
          <t>Mulshi</t>
        </is>
      </c>
      <c r="F93" t="inlineStr">
        <is>
          <t>20022133</t>
        </is>
      </c>
      <c r="G93" t="inlineStr">
        <is>
          <t>Peth RR</t>
        </is>
      </c>
      <c r="H93" t="inlineStr">
        <is>
          <t>Karegaon</t>
        </is>
      </c>
      <c r="I93" t="inlineStr">
        <is>
          <t>Karegaon Kanifnath Nagar OL 1 ESR 0.2LL</t>
        </is>
      </c>
      <c r="J93" t="n">
        <v>0.009999999776482582</v>
      </c>
      <c r="K93" t="n">
        <v>7.914000034332275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</row>
    <row r="94">
      <c r="A94" s="36" t="inlineStr">
        <is>
          <t>\\DemoAF\JJM\JJM\Maharashtra\Region-Pune\Circle-Pune\Division-Pune\Sub Division-Pune\Block-Mulshi\Scheme-20022133 - Peth RR\Peth\Peth Shriram Nagar ESR 0.55LL</t>
        </is>
      </c>
      <c r="B94" t="inlineStr">
        <is>
          <t>Pune</t>
        </is>
      </c>
      <c r="C94" t="inlineStr">
        <is>
          <t>Pune</t>
        </is>
      </c>
      <c r="D94" t="inlineStr">
        <is>
          <t>Pune</t>
        </is>
      </c>
      <c r="E94" t="inlineStr">
        <is>
          <t>Mulshi</t>
        </is>
      </c>
      <c r="F94" t="inlineStr">
        <is>
          <t>20022133</t>
        </is>
      </c>
      <c r="G94" t="inlineStr">
        <is>
          <t>Peth RR</t>
        </is>
      </c>
      <c r="H94" t="inlineStr">
        <is>
          <t>Peth</t>
        </is>
      </c>
      <c r="I94" t="inlineStr">
        <is>
          <t>Peth Shriram Nagar ESR 0.55LL</t>
        </is>
      </c>
      <c r="J94" t="n">
        <v>0.009999999776482582</v>
      </c>
      <c r="K94" t="inlineStr"/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s="36" t="inlineStr">
        <is>
          <t>\\DemoAF\JJM\JJM\Maharashtra\Region-Pune\Circle-Sangli\Division-Solapur\Sub Division-Solapur\Block-Sangola\Scheme-20027396 - Alegaon shirbhavi 82 Village\Y Mangewad\Y Mangewad Existing ESR 0.25 LL</t>
        </is>
      </c>
      <c r="B95" t="inlineStr">
        <is>
          <t>Sangli</t>
        </is>
      </c>
      <c r="C95" t="inlineStr">
        <is>
          <t>Solapur</t>
        </is>
      </c>
      <c r="D95" t="inlineStr">
        <is>
          <t>Solapur</t>
        </is>
      </c>
      <c r="E95" t="inlineStr">
        <is>
          <t>Sangola</t>
        </is>
      </c>
      <c r="F95" t="inlineStr">
        <is>
          <t>20027396</t>
        </is>
      </c>
      <c r="G95" t="inlineStr">
        <is>
          <t>Alegaon shirbhavi 82 Village</t>
        </is>
      </c>
      <c r="H95" t="inlineStr">
        <is>
          <t>Y Mangewad</t>
        </is>
      </c>
      <c r="I95" t="inlineStr">
        <is>
          <t>Y Mangewad Existing ESR 0.25 LL</t>
        </is>
      </c>
      <c r="J95" t="n">
        <v>0.009999999776482582</v>
      </c>
      <c r="K95" t="n">
        <v>0.006000000052154064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</row>
    <row r="96">
      <c r="A96" s="36" t="inlineStr">
        <is>
          <t>\\DemoAF\JJM\JJM\Maharashtra\Region-Pune\Circle-Pune\Division-Satara\Sub Division-Pune\Block- Phaltan\Scheme-20019031-Hol Khamgaon\HOL\GAYRAN ESR0.55 LL</t>
        </is>
      </c>
      <c r="B96" t="inlineStr">
        <is>
          <t>Pune</t>
        </is>
      </c>
      <c r="C96" t="inlineStr">
        <is>
          <t>Satara</t>
        </is>
      </c>
      <c r="D96" t="inlineStr">
        <is>
          <t>Pune</t>
        </is>
      </c>
      <c r="E96" t="inlineStr">
        <is>
          <t>Phaltan</t>
        </is>
      </c>
      <c r="F96" t="inlineStr">
        <is>
          <t>20019031</t>
        </is>
      </c>
      <c r="G96" t="inlineStr">
        <is>
          <t>Hol Khamgaon</t>
        </is>
      </c>
      <c r="H96" t="inlineStr">
        <is>
          <t>HOL</t>
        </is>
      </c>
      <c r="I96" t="inlineStr">
        <is>
          <t>GAYRAN ESR0.55 LL</t>
        </is>
      </c>
      <c r="J96" t="n">
        <v>0.009999999776482582</v>
      </c>
      <c r="K96" t="n">
        <v>0</v>
      </c>
      <c r="L96" t="inlineStr"/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36" t="inlineStr">
        <is>
          <t>\\DemoAF\JJM\JJM\Maharashtra\Region-Pune\Circle-Sangli\Division-Sangli\Sub Division-Islampur\Block-Valva\Scheme-7940233-Peth &amp; two Villages\Peth\Peth Gaothan ESR 0.23LL</t>
        </is>
      </c>
      <c r="B97" t="inlineStr">
        <is>
          <t>Sangli</t>
        </is>
      </c>
      <c r="C97" t="inlineStr">
        <is>
          <t>Sangli</t>
        </is>
      </c>
      <c r="D97" t="inlineStr">
        <is>
          <t>Islampur</t>
        </is>
      </c>
      <c r="E97" t="inlineStr">
        <is>
          <t>Valva</t>
        </is>
      </c>
      <c r="F97" t="inlineStr">
        <is>
          <t>7940233</t>
        </is>
      </c>
      <c r="G97" t="inlineStr">
        <is>
          <t>Peth &amp; two Villages</t>
        </is>
      </c>
      <c r="H97" t="inlineStr">
        <is>
          <t>Peth</t>
        </is>
      </c>
      <c r="I97" t="inlineStr">
        <is>
          <t>Peth Gaothan ESR 0.23LL</t>
        </is>
      </c>
      <c r="J97" t="n">
        <v>0.02276300080120564</v>
      </c>
      <c r="K97" t="n">
        <v>0.003000000026077032</v>
      </c>
      <c r="L97" t="n">
        <v>73.74463653564453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</row>
    <row r="98">
      <c r="A98" s="36" t="inlineStr">
        <is>
          <t>\\DemoAF\JJM\JJM\Maharashtra\Region-Pune\Circle-Pune\Division-Satara\Sub Division-Pune\Block- Phaltan\Scheme- 20019021 -Dhuldev Algudewadi\Dhuldev\Khadakhira ESR 0.45 LL</t>
        </is>
      </c>
      <c r="B98" t="inlineStr">
        <is>
          <t>Pune</t>
        </is>
      </c>
      <c r="C98" t="inlineStr">
        <is>
          <t>Satara</t>
        </is>
      </c>
      <c r="D98" t="inlineStr">
        <is>
          <t>Pune</t>
        </is>
      </c>
      <c r="E98" t="inlineStr">
        <is>
          <t>Phaltan</t>
        </is>
      </c>
      <c r="F98" t="inlineStr">
        <is>
          <t>20019021</t>
        </is>
      </c>
      <c r="G98" t="inlineStr">
        <is>
          <t>Dhuldev Algudewadi</t>
        </is>
      </c>
      <c r="H98" t="inlineStr">
        <is>
          <t>Dhuldev</t>
        </is>
      </c>
      <c r="I98" t="inlineStr">
        <is>
          <t>Khadakhira ESR 0.45 LL</t>
        </is>
      </c>
      <c r="J98" t="n">
        <v>0.009999999776482582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s="36" t="inlineStr">
        <is>
          <t>\\DemoAF\JJM\JJM\Maharashtra\Region-Pune\Circle-Sangli\Division-Solapur\Sub Division-Solapur\Block -Mohol\Scheme - 20029637 -Penur Patkul\Patkul\Patkul OL1 ESR 0.50 LL</t>
        </is>
      </c>
      <c r="B99" t="inlineStr">
        <is>
          <t>Sangli</t>
        </is>
      </c>
      <c r="C99" t="inlineStr">
        <is>
          <t>Solapur</t>
        </is>
      </c>
      <c r="D99" t="inlineStr">
        <is>
          <t>Solapur</t>
        </is>
      </c>
      <c r="E99" t="inlineStr">
        <is>
          <t>Mohol</t>
        </is>
      </c>
      <c r="F99" t="inlineStr">
        <is>
          <t>20029637</t>
        </is>
      </c>
      <c r="G99" t="inlineStr">
        <is>
          <t>Penur Patkul</t>
        </is>
      </c>
      <c r="H99" t="inlineStr">
        <is>
          <t>Patkul</t>
        </is>
      </c>
      <c r="I99" t="inlineStr">
        <is>
          <t>Patkul OL1 ESR 0.50 LL</t>
        </is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</row>
    <row r="100">
      <c r="A100" s="36" t="inlineStr">
        <is>
          <t>\\DemoAF\JJM\JJM\Maharashtra\Region-Pune\Circle-Pune\Division-Pune\Sub Division-Pune\Block-Mulshi\Scheme-20022133 - Peth RR\Paragaon\Paragaon Chavan Pawar Wasti OL 2 GSR 0.20LL</t>
        </is>
      </c>
      <c r="B100" t="inlineStr">
        <is>
          <t>Pune</t>
        </is>
      </c>
      <c r="C100" t="inlineStr">
        <is>
          <t>Pune</t>
        </is>
      </c>
      <c r="D100" t="inlineStr">
        <is>
          <t>Pune</t>
        </is>
      </c>
      <c r="E100" t="inlineStr">
        <is>
          <t>Mulshi</t>
        </is>
      </c>
      <c r="F100" t="inlineStr">
        <is>
          <t>20022133</t>
        </is>
      </c>
      <c r="G100" t="inlineStr">
        <is>
          <t>Peth RR</t>
        </is>
      </c>
      <c r="H100" t="inlineStr">
        <is>
          <t>Paragaon</t>
        </is>
      </c>
      <c r="I100" t="inlineStr">
        <is>
          <t>Paragaon Chavan Pawar Wasti OL 2 GSR 0.20LL</t>
        </is>
      </c>
      <c r="J100" t="inlineStr"/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36" t="inlineStr">
        <is>
          <t>\\DemoAF\JJM\JJM\Maharashtra\Region-Pune\Circle-Sangli\Division-Solapur\Sub Division-Solapur\Block-Sangola\Scheme-20027396 - Alegaon shirbhavi 82 Village\Balwadi\Balwadi Existing ESR 0.25 LL</t>
        </is>
      </c>
      <c r="B101" t="inlineStr">
        <is>
          <t>Sangli</t>
        </is>
      </c>
      <c r="C101" t="inlineStr">
        <is>
          <t>Solapur</t>
        </is>
      </c>
      <c r="D101" t="inlineStr">
        <is>
          <t>Solapur</t>
        </is>
      </c>
      <c r="E101" t="inlineStr">
        <is>
          <t>Sangola</t>
        </is>
      </c>
      <c r="F101" t="inlineStr">
        <is>
          <t>20027396</t>
        </is>
      </c>
      <c r="G101" t="inlineStr">
        <is>
          <t>Alegaon shirbhavi 82 Village</t>
        </is>
      </c>
      <c r="H101" t="inlineStr">
        <is>
          <t>Balwadi</t>
        </is>
      </c>
      <c r="I101" t="inlineStr">
        <is>
          <t>Balwadi Existing ESR 0.25 LL</t>
        </is>
      </c>
      <c r="J101" t="n">
        <v>0.009999999776482582</v>
      </c>
      <c r="K101" t="n">
        <v>0.01200000010430813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</row>
    <row r="102">
      <c r="A102" s="36" t="inlineStr">
        <is>
          <t>\\DemoAF\JJM\JJM\Maharashtra\Region-Pune\Circle-Pune\Division-Pune\Sub Division-Pune\Block-Mulshi\Scheme-20022133 - Peth RR\Peth\Peth Walkhel Wasti ESR 0.10LL</t>
        </is>
      </c>
      <c r="B102" t="inlineStr">
        <is>
          <t>Pune</t>
        </is>
      </c>
      <c r="C102" t="inlineStr">
        <is>
          <t>Pune</t>
        </is>
      </c>
      <c r="D102" t="inlineStr">
        <is>
          <t>Pune</t>
        </is>
      </c>
      <c r="E102" t="inlineStr">
        <is>
          <t>Mulshi</t>
        </is>
      </c>
      <c r="F102" t="inlineStr">
        <is>
          <t>20022133</t>
        </is>
      </c>
      <c r="G102" t="inlineStr">
        <is>
          <t>Peth RR</t>
        </is>
      </c>
      <c r="H102" t="inlineStr">
        <is>
          <t>Peth</t>
        </is>
      </c>
      <c r="I102" t="inlineStr">
        <is>
          <t>Peth Walkhel Wasti ESR 0.10LL</t>
        </is>
      </c>
      <c r="J102" t="n">
        <v>0.009999999776482582</v>
      </c>
      <c r="K102" t="inlineStr"/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</row>
    <row r="103">
      <c r="A103" s="36" t="inlineStr">
        <is>
          <t>\\DemoAF\JJM\JJM\Maharashtra\Region-Pune\Circle-Pune\Division-Pune 1\Sub Division-Baramati\Block-Ambegaon\Scheme-20017250-LONI BHAPKAR RRWSS\Bhilarwadi\Bhilarwadi ESR 0.4LL</t>
        </is>
      </c>
      <c r="B103" t="inlineStr">
        <is>
          <t>Pune</t>
        </is>
      </c>
      <c r="C103" t="inlineStr">
        <is>
          <t>Pune 1</t>
        </is>
      </c>
      <c r="D103" t="inlineStr">
        <is>
          <t>Baramati</t>
        </is>
      </c>
      <c r="E103" t="inlineStr">
        <is>
          <t>Ambegaon</t>
        </is>
      </c>
      <c r="F103" t="inlineStr">
        <is>
          <t>20017250</t>
        </is>
      </c>
      <c r="G103" t="inlineStr">
        <is>
          <t>LONI BHAPKAR RRWSS</t>
        </is>
      </c>
      <c r="H103" t="inlineStr">
        <is>
          <t>Bhilarwadi</t>
        </is>
      </c>
      <c r="I103" t="inlineStr">
        <is>
          <t>Bhilarwadi ESR 0.4LL</t>
        </is>
      </c>
      <c r="J103" t="n">
        <v>0.009999999776482582</v>
      </c>
      <c r="K103" t="inlineStr"/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</row>
    <row r="104">
      <c r="A104" s="36" t="inlineStr">
        <is>
          <t>\\DemoAF\JJM\JJM\Maharashtra\Region-Pune\Circle-Pune\Division-Pune 1\Sub Division-Baramati\Block-Ambegaon\Scheme-7942125-MURTI &amp; 7 VILLAGES RRWSS\Modhave\Modhave OL2 ESR</t>
        </is>
      </c>
      <c r="B104" t="inlineStr">
        <is>
          <t>Pune</t>
        </is>
      </c>
      <c r="C104" t="inlineStr">
        <is>
          <t>Pune 1</t>
        </is>
      </c>
      <c r="D104" t="inlineStr">
        <is>
          <t>Baramati</t>
        </is>
      </c>
      <c r="E104" t="inlineStr">
        <is>
          <t>Ambegaon</t>
        </is>
      </c>
      <c r="F104" t="inlineStr">
        <is>
          <t>7942125</t>
        </is>
      </c>
      <c r="G104" t="inlineStr">
        <is>
          <t>MURTI &amp; 7 VILLAGES RRWSS</t>
        </is>
      </c>
      <c r="H104" t="inlineStr">
        <is>
          <t>Modhave</t>
        </is>
      </c>
      <c r="I104" t="inlineStr">
        <is>
          <t>Modhave OL2 ESR</t>
        </is>
      </c>
      <c r="J104" t="inlineStr"/>
      <c r="K104" t="n">
        <v>1.27400004863739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</row>
    <row r="105">
      <c r="A105" s="36" t="inlineStr">
        <is>
          <t>\\DemoAF\JJM\JJM\Maharashtra\Region-Pune\Circle-Sangli\Division-Solapur\Sub Division-Solapur\Block-Sangola\Scheme-20027396 - Alegaon shirbhavi 82 Village\Kamlapur\Kamlapur Existing ESR 0.25 LL</t>
        </is>
      </c>
      <c r="B105" t="inlineStr">
        <is>
          <t>Sangli</t>
        </is>
      </c>
      <c r="C105" t="inlineStr">
        <is>
          <t>Solapur</t>
        </is>
      </c>
      <c r="D105" t="inlineStr">
        <is>
          <t>Solapur</t>
        </is>
      </c>
      <c r="E105" t="inlineStr">
        <is>
          <t>Sangola</t>
        </is>
      </c>
      <c r="F105" t="inlineStr">
        <is>
          <t>20027396</t>
        </is>
      </c>
      <c r="G105" t="inlineStr">
        <is>
          <t>Alegaon shirbhavi 82 Village</t>
        </is>
      </c>
      <c r="H105" t="inlineStr">
        <is>
          <t>Kamlapur</t>
        </is>
      </c>
      <c r="I105" t="inlineStr">
        <is>
          <t>Kamlapur Existing ESR 0.25 LL</t>
        </is>
      </c>
      <c r="J105" t="n">
        <v>0.009999999776482582</v>
      </c>
      <c r="K105" t="n">
        <v>0.01499999966472387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s="36" t="inlineStr">
        <is>
          <t>\\DemoAF\JJM\JJM\Maharashtra\Region-Pune\Circle-Pune\Division-Pune\Sub Division-Pune\Block-Mulshi\Scheme-20022133 - Peth RR\Kurwandi\Kurwandi matewadi GSR OL2 0.20LL</t>
        </is>
      </c>
      <c r="B106" t="inlineStr">
        <is>
          <t>Pune</t>
        </is>
      </c>
      <c r="C106" t="inlineStr">
        <is>
          <t>Pune</t>
        </is>
      </c>
      <c r="D106" t="inlineStr">
        <is>
          <t>Pune</t>
        </is>
      </c>
      <c r="E106" t="inlineStr">
        <is>
          <t>Mulshi</t>
        </is>
      </c>
      <c r="F106" t="inlineStr">
        <is>
          <t>20022133</t>
        </is>
      </c>
      <c r="G106" t="inlineStr">
        <is>
          <t>Peth RR</t>
        </is>
      </c>
      <c r="H106" t="inlineStr">
        <is>
          <t>Kurwandi</t>
        </is>
      </c>
      <c r="I106" t="inlineStr">
        <is>
          <t>Kurwandi matewadi GSR OL2 0.20LL</t>
        </is>
      </c>
      <c r="J106" t="inlineStr"/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s="36" t="inlineStr">
        <is>
          <t>\\DemoAF\JJM\JJM\Maharashtra\Region-Pune\Circle-Sangli\Division-Solapur\Sub Division-Solapur\Block-Sangola\Scheme-20027396 - Alegaon shirbhavi 82 Village\Bhamni\zone 1 Bhamni ESR 0.50 LL</t>
        </is>
      </c>
      <c r="B107" t="inlineStr">
        <is>
          <t>Sangli</t>
        </is>
      </c>
      <c r="C107" t="inlineStr">
        <is>
          <t>Solapur</t>
        </is>
      </c>
      <c r="D107" t="inlineStr">
        <is>
          <t>Solapur</t>
        </is>
      </c>
      <c r="E107" t="inlineStr">
        <is>
          <t>Sangola</t>
        </is>
      </c>
      <c r="F107" t="inlineStr">
        <is>
          <t>20027396</t>
        </is>
      </c>
      <c r="G107" t="inlineStr">
        <is>
          <t>Alegaon shirbhavi 82 Village</t>
        </is>
      </c>
      <c r="H107" t="inlineStr">
        <is>
          <t>Bhamni</t>
        </is>
      </c>
      <c r="I107" t="inlineStr">
        <is>
          <t>zone 1 Bhamni ESR 0.50 LL</t>
        </is>
      </c>
      <c r="J107" t="n">
        <v>0.009999999776482582</v>
      </c>
      <c r="K107" t="n">
        <v>0.01400000043213367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</row>
    <row r="108">
      <c r="A108" s="36" t="inlineStr">
        <is>
          <t>\\DemoAF\JJM\JJM\Maharashtra\Region-Pune\Circle-Sangli\Division-Solapur\Sub Division-Solapur\Block-Sangola\Scheme-20027396 - Alegaon shirbhavi 82 Village\Junoni\Junoni Existing ESR 0.10 LL</t>
        </is>
      </c>
      <c r="B108" t="inlineStr">
        <is>
          <t>Sangli</t>
        </is>
      </c>
      <c r="C108" t="inlineStr">
        <is>
          <t>Solapur</t>
        </is>
      </c>
      <c r="D108" t="inlineStr">
        <is>
          <t>Solapur</t>
        </is>
      </c>
      <c r="E108" t="inlineStr">
        <is>
          <t>Sangola</t>
        </is>
      </c>
      <c r="F108" t="inlineStr">
        <is>
          <t>20027396</t>
        </is>
      </c>
      <c r="G108" t="inlineStr">
        <is>
          <t>Alegaon shirbhavi 82 Village</t>
        </is>
      </c>
      <c r="H108" t="inlineStr">
        <is>
          <t>Junoni</t>
        </is>
      </c>
      <c r="I108" t="inlineStr">
        <is>
          <t>Junoni Existing ESR 0.10 LL</t>
        </is>
      </c>
      <c r="J108" t="n">
        <v>0</v>
      </c>
      <c r="K108" t="n">
        <v>0.004000000189989805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</row>
    <row r="109">
      <c r="A109" s="36" t="inlineStr">
        <is>
          <t>\\DemoAF\JJM\JJM\Maharashtra\Region-Pune\Circle-Pune\Division-Pune 1\Sub Division-Baramati\Block-Ambegaon\Scheme-20017250-LONI BHAPKAR RRWSS\Palsi\Palsi OL1 ESR</t>
        </is>
      </c>
      <c r="B109" t="inlineStr">
        <is>
          <t>Pune</t>
        </is>
      </c>
      <c r="C109" t="inlineStr">
        <is>
          <t>Pune 1</t>
        </is>
      </c>
      <c r="D109" t="inlineStr">
        <is>
          <t>Baramati</t>
        </is>
      </c>
      <c r="E109" t="inlineStr">
        <is>
          <t>Ambegaon</t>
        </is>
      </c>
      <c r="F109" t="inlineStr">
        <is>
          <t>20017250</t>
        </is>
      </c>
      <c r="G109" t="inlineStr">
        <is>
          <t>LONI BHAPKAR RRWSS</t>
        </is>
      </c>
      <c r="H109" t="inlineStr">
        <is>
          <t>Palsi</t>
        </is>
      </c>
      <c r="I109" t="inlineStr">
        <is>
          <t>Palsi OL1 ESR</t>
        </is>
      </c>
      <c r="J109" t="n">
        <v>0.009999999776482582</v>
      </c>
      <c r="K109" t="n">
        <v>0.01799999922513962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36" t="inlineStr">
        <is>
          <t>\\DemoAF\JJM\JJM\Maharashtra\Region-Pune\Circle-Sangli\Division-Solapur\Sub Division-Solapur\Block-Sangola\Scheme-20027396 - Alegaon shirbhavi 82 Village\Rajuri\Rajuri Existing ESR 0.15LL</t>
        </is>
      </c>
      <c r="B110" t="inlineStr">
        <is>
          <t>Sangli</t>
        </is>
      </c>
      <c r="C110" t="inlineStr">
        <is>
          <t>Solapur</t>
        </is>
      </c>
      <c r="D110" t="inlineStr">
        <is>
          <t>Solapur</t>
        </is>
      </c>
      <c r="E110" t="inlineStr">
        <is>
          <t>Sangola</t>
        </is>
      </c>
      <c r="F110" t="inlineStr">
        <is>
          <t>20027396</t>
        </is>
      </c>
      <c r="G110" t="inlineStr">
        <is>
          <t>Alegaon shirbhavi 82 Village</t>
        </is>
      </c>
      <c r="H110" t="inlineStr">
        <is>
          <t>Rajuri</t>
        </is>
      </c>
      <c r="I110" t="inlineStr">
        <is>
          <t>Rajuri Existing ESR 0.15LL</t>
        </is>
      </c>
      <c r="J110" t="n">
        <v>0.009999999776482582</v>
      </c>
      <c r="K110" t="n">
        <v>0.101000003516674</v>
      </c>
      <c r="L110" t="n">
        <v>27.88591957092285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</row>
    <row r="111">
      <c r="A111" s="36" t="inlineStr">
        <is>
          <t>\\DemoAF\JJM\JJM\Maharashtra\Region-Pune\Circle-Pune\Division-Pune\Sub Division-Pune\Block-Mulshi\Scheme-20022133 - Peth RR\Paragaon\Paragaon Gange wadi ESR 0.25LL</t>
        </is>
      </c>
      <c r="B111" t="inlineStr">
        <is>
          <t>Pune</t>
        </is>
      </c>
      <c r="C111" t="inlineStr">
        <is>
          <t>Pune</t>
        </is>
      </c>
      <c r="D111" t="inlineStr">
        <is>
          <t>Pune</t>
        </is>
      </c>
      <c r="E111" t="inlineStr">
        <is>
          <t>Mulshi</t>
        </is>
      </c>
      <c r="F111" t="inlineStr">
        <is>
          <t>20022133</t>
        </is>
      </c>
      <c r="G111" t="inlineStr">
        <is>
          <t>Peth RR</t>
        </is>
      </c>
      <c r="H111" t="inlineStr">
        <is>
          <t>Paragaon</t>
        </is>
      </c>
      <c r="I111" t="inlineStr">
        <is>
          <t>Paragaon Gange wadi ESR 0.25LL</t>
        </is>
      </c>
      <c r="J111" t="n">
        <v>0.009999999776482582</v>
      </c>
      <c r="K111" t="inlineStr"/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s="36" t="inlineStr">
        <is>
          <t>\\DemoAF\JJM\JJM\Maharashtra\Region-Pune\Circle-Sangli\Division-Solapur\Sub Division-Solapur\Block-Sangola\Scheme-20027396 - Alegaon shirbhavi 82 Village\Javala\Javala Existing ESR OL 2 0.60 LL</t>
        </is>
      </c>
      <c r="B112" t="inlineStr">
        <is>
          <t>Sangli</t>
        </is>
      </c>
      <c r="C112" t="inlineStr">
        <is>
          <t>Solapur</t>
        </is>
      </c>
      <c r="D112" t="inlineStr">
        <is>
          <t>Solapur</t>
        </is>
      </c>
      <c r="E112" t="inlineStr">
        <is>
          <t>Sangola</t>
        </is>
      </c>
      <c r="F112" t="inlineStr">
        <is>
          <t>20027396</t>
        </is>
      </c>
      <c r="G112" t="inlineStr">
        <is>
          <t>Alegaon shirbhavi 82 Village</t>
        </is>
      </c>
      <c r="H112" t="inlineStr">
        <is>
          <t>Javala</t>
        </is>
      </c>
      <c r="I112" t="inlineStr">
        <is>
          <t>Javala Existing ESR OL 2 0.60 LL</t>
        </is>
      </c>
      <c r="J112" t="inlineStr"/>
      <c r="K112" t="n">
        <v>0.1280000060796738</v>
      </c>
      <c r="L112" t="n">
        <v>4.145628929138184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</row>
    <row r="113">
      <c r="A113" s="36" t="inlineStr">
        <is>
          <t>\\DemoAF\JJM\JJM\Maharashtra\Region-Pune\Circle-Pune\Division-Pune 1\Sub Division-Pune 1\Block-Daund\Scheme-7942135-Gar, Sonwadi, Nanviz RR\Nanviz\Nanvij Tav ESR 0.50LL</t>
        </is>
      </c>
      <c r="B113" t="inlineStr">
        <is>
          <t>Pune</t>
        </is>
      </c>
      <c r="C113" t="inlineStr">
        <is>
          <t>Pune 1</t>
        </is>
      </c>
      <c r="D113" t="inlineStr">
        <is>
          <t>Pune 1</t>
        </is>
      </c>
      <c r="E113" t="inlineStr">
        <is>
          <t>Daund</t>
        </is>
      </c>
      <c r="F113" t="inlineStr">
        <is>
          <t>7942135</t>
        </is>
      </c>
      <c r="G113" t="inlineStr">
        <is>
          <t>Gar, Sonwadi, Nanviz RR</t>
        </is>
      </c>
      <c r="H113" t="inlineStr">
        <is>
          <t>Nanviz</t>
        </is>
      </c>
      <c r="I113" t="inlineStr">
        <is>
          <t>Nanvij Tav ESR 0.50LL</t>
        </is>
      </c>
      <c r="J113" t="n">
        <v>0.009999999776482582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</row>
    <row r="114">
      <c r="A114" s="36" t="inlineStr">
        <is>
          <t>\\DemoAF\JJM\JJM\Maharashtra\Region-Pune\Circle-Sangli\Division-Sangli\Sub Division-Islampur\Block-Valva\Scheme-7940233-Peth &amp; two Villages\Peth\Engineering College ESR 3.00LL</t>
        </is>
      </c>
      <c r="B114" t="inlineStr">
        <is>
          <t>Sangli</t>
        </is>
      </c>
      <c r="C114" t="inlineStr">
        <is>
          <t>Sangli</t>
        </is>
      </c>
      <c r="D114" t="inlineStr">
        <is>
          <t>Islampur</t>
        </is>
      </c>
      <c r="E114" t="inlineStr">
        <is>
          <t>Valva</t>
        </is>
      </c>
      <c r="F114" t="inlineStr">
        <is>
          <t>7940233</t>
        </is>
      </c>
      <c r="G114" t="inlineStr">
        <is>
          <t>Peth &amp; two Villages</t>
        </is>
      </c>
      <c r="H114" t="inlineStr">
        <is>
          <t>Peth</t>
        </is>
      </c>
      <c r="I114" t="inlineStr">
        <is>
          <t>Engineering College ESR 3.00LL</t>
        </is>
      </c>
      <c r="J114" t="n">
        <v>0.009999999776482582</v>
      </c>
      <c r="K114" t="n">
        <v>0.06100000068545341</v>
      </c>
      <c r="L114" t="n">
        <v>65.84164428710938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</row>
    <row r="115">
      <c r="A115" s="36" t="inlineStr">
        <is>
          <t>\\DemoAF\JJM\JJM\Maharashtra\Region-Pune\Circle-Pune\Division-Pune\Sub Division-Satara\Block-Satara\Scheme-20027924-Shapur Jakatwadi\JAKATWADI\BRAMHAN NAGAR ESR 0.20LL</t>
        </is>
      </c>
      <c r="B115" t="inlineStr">
        <is>
          <t>Pune</t>
        </is>
      </c>
      <c r="C115" t="inlineStr">
        <is>
          <t>Pune</t>
        </is>
      </c>
      <c r="D115" t="inlineStr">
        <is>
          <t>Satara</t>
        </is>
      </c>
      <c r="E115" t="inlineStr">
        <is>
          <t>Satara</t>
        </is>
      </c>
      <c r="F115" t="inlineStr">
        <is>
          <t>20027924</t>
        </is>
      </c>
      <c r="G115" t="inlineStr">
        <is>
          <t>Shapur Jakatwadi</t>
        </is>
      </c>
      <c r="H115" t="inlineStr">
        <is>
          <t>JAKATWADI</t>
        </is>
      </c>
      <c r="I115" t="inlineStr">
        <is>
          <t>BRAMHAN NAGAR ESR 0.20LL</t>
        </is>
      </c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s="36" t="inlineStr">
        <is>
          <t>\\DemoAF\JJM\JJM\Maharashtra\Region-Pune\Circle-Pune\Division-Pune\Sub Division-Pune\Block-Mulshi\Scheme-20022133 - Peth RR\Karegaon\Karegaon Matewadi GSR 0.10LL</t>
        </is>
      </c>
      <c r="B116" t="inlineStr">
        <is>
          <t>Pune</t>
        </is>
      </c>
      <c r="C116" t="inlineStr">
        <is>
          <t>Pune</t>
        </is>
      </c>
      <c r="D116" t="inlineStr">
        <is>
          <t>Pune</t>
        </is>
      </c>
      <c r="E116" t="inlineStr">
        <is>
          <t>Mulshi</t>
        </is>
      </c>
      <c r="F116" t="inlineStr">
        <is>
          <t>20022133</t>
        </is>
      </c>
      <c r="G116" t="inlineStr">
        <is>
          <t>Peth RR</t>
        </is>
      </c>
      <c r="H116" t="inlineStr">
        <is>
          <t>Karegaon</t>
        </is>
      </c>
      <c r="I116" t="inlineStr">
        <is>
          <t>Karegaon Matewadi GSR 0.10LL</t>
        </is>
      </c>
      <c r="J116" t="n">
        <v>0.0395359992980957</v>
      </c>
      <c r="K116" t="inlineStr"/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</row>
    <row r="117">
      <c r="A117" s="36" t="inlineStr">
        <is>
          <t>\\DemoAF\JJM\JJM\Maharashtra\Region-Pune\Circle-Pune\Division-Satara\Sub Division-Pune\Block- Phaltan\Scheme- 20019021 -Dhuldev Algudewadi\Algudewadi\Nevase wasti ESR 0.25 LL</t>
        </is>
      </c>
      <c r="B117" t="inlineStr">
        <is>
          <t>Pune</t>
        </is>
      </c>
      <c r="C117" t="inlineStr">
        <is>
          <t>Satara</t>
        </is>
      </c>
      <c r="D117" t="inlineStr">
        <is>
          <t>Pune</t>
        </is>
      </c>
      <c r="E117" t="inlineStr">
        <is>
          <t>Phaltan</t>
        </is>
      </c>
      <c r="F117" t="inlineStr">
        <is>
          <t>20019021</t>
        </is>
      </c>
      <c r="G117" t="inlineStr">
        <is>
          <t>Dhuldev Algudewadi</t>
        </is>
      </c>
      <c r="H117" t="inlineStr">
        <is>
          <t>Algudewadi</t>
        </is>
      </c>
      <c r="I117" t="inlineStr">
        <is>
          <t>Nevase wasti ESR 0.25 LL</t>
        </is>
      </c>
      <c r="J117" t="n">
        <v>0.009999999776482582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</row>
    <row r="118">
      <c r="A118" s="36" t="inlineStr">
        <is>
          <t>\\DemoAF\JJM\JJM\Maharashtra\Region-Pune\Circle-Sangli\Division-Solapur\Sub Division-Solapur\Block-Sangola\Scheme-20027396 - Alegaon shirbhavi 82 Village\Vazare\Vazare Existing ESR 0.50 LL</t>
        </is>
      </c>
      <c r="B118" t="inlineStr">
        <is>
          <t>Sangli</t>
        </is>
      </c>
      <c r="C118" t="inlineStr">
        <is>
          <t>Solapur</t>
        </is>
      </c>
      <c r="D118" t="inlineStr">
        <is>
          <t>Solapur</t>
        </is>
      </c>
      <c r="E118" t="inlineStr">
        <is>
          <t>Sangola</t>
        </is>
      </c>
      <c r="F118" t="inlineStr">
        <is>
          <t>20027396</t>
        </is>
      </c>
      <c r="G118" t="inlineStr">
        <is>
          <t>Alegaon shirbhavi 82 Village</t>
        </is>
      </c>
      <c r="H118" t="inlineStr">
        <is>
          <t>Vazare</t>
        </is>
      </c>
      <c r="I118" t="inlineStr">
        <is>
          <t>Vazare Existing ESR 0.50 LL</t>
        </is>
      </c>
      <c r="J118" t="n">
        <v>0.3276750147342682</v>
      </c>
      <c r="K118" t="n">
        <v>0.01799999922513962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</row>
    <row r="119">
      <c r="A119" s="36" t="inlineStr">
        <is>
          <t>\\DemoAF\JJM\JJM\Maharashtra\Region-Pune\Circle-Pune\Division-Pune\Sub Division-Pune\Block-Mulshi\Scheme-20022133 - Peth RR\Paragaon\Paragaon Chavan Pawar Wasti OL 1 GSR 0.20LL</t>
        </is>
      </c>
      <c r="B119" t="inlineStr">
        <is>
          <t>Pune</t>
        </is>
      </c>
      <c r="C119" t="inlineStr">
        <is>
          <t>Pune</t>
        </is>
      </c>
      <c r="D119" t="inlineStr">
        <is>
          <t>Pune</t>
        </is>
      </c>
      <c r="E119" t="inlineStr">
        <is>
          <t>Mulshi</t>
        </is>
      </c>
      <c r="F119" t="inlineStr">
        <is>
          <t>20022133</t>
        </is>
      </c>
      <c r="G119" t="inlineStr">
        <is>
          <t>Peth RR</t>
        </is>
      </c>
      <c r="H119" t="inlineStr">
        <is>
          <t>Paragaon</t>
        </is>
      </c>
      <c r="I119" t="inlineStr">
        <is>
          <t>Paragaon Chavan Pawar Wasti OL 1 GSR 0.20LL</t>
        </is>
      </c>
      <c r="J119" t="n">
        <v>0.131071001291275</v>
      </c>
      <c r="K119" t="inlineStr"/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</row>
    <row r="120">
      <c r="A120" s="36" t="inlineStr">
        <is>
          <t>\\DemoAF\JJM\JJM\Maharashtra\Region-Pune\Circle-Pune\Division-Pune 1\Sub Division-Baramati\Block-Ambegaon\Scheme-7942125-MURTI &amp; 7 VILLAGES RRWSS\Modhave\Modhave OL1 ESR</t>
        </is>
      </c>
      <c r="B120" t="inlineStr">
        <is>
          <t>Pune</t>
        </is>
      </c>
      <c r="C120" t="inlineStr">
        <is>
          <t>Pune 1</t>
        </is>
      </c>
      <c r="D120" t="inlineStr">
        <is>
          <t>Baramati</t>
        </is>
      </c>
      <c r="E120" t="inlineStr">
        <is>
          <t>Ambegaon</t>
        </is>
      </c>
      <c r="F120" t="inlineStr">
        <is>
          <t>7942125</t>
        </is>
      </c>
      <c r="G120" t="inlineStr">
        <is>
          <t>MURTI &amp; 7 VILLAGES RRWSS</t>
        </is>
      </c>
      <c r="H120" t="inlineStr">
        <is>
          <t>Modhave</t>
        </is>
      </c>
      <c r="I120" t="inlineStr">
        <is>
          <t>Modhave OL1 ESR</t>
        </is>
      </c>
      <c r="J120" t="n">
        <v>0.009999999776482582</v>
      </c>
      <c r="K120" t="n">
        <v>0.968999981880188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</row>
    <row r="121">
      <c r="A121" s="36" t="inlineStr">
        <is>
          <t>\\DemoAF\JJM\JJM\Maharashtra\Region-Pune\Circle-Pune\Division-Satara\Sub Division-Pune\Block- Phaltan\Scheme- 20019021 -Dhuldev Algudewadi\Dhuldev\Dhuldev Gaothan ESR 0.35 LL</t>
        </is>
      </c>
      <c r="B121" t="inlineStr">
        <is>
          <t>Pune</t>
        </is>
      </c>
      <c r="C121" t="inlineStr">
        <is>
          <t>Satara</t>
        </is>
      </c>
      <c r="D121" t="inlineStr">
        <is>
          <t>Pune</t>
        </is>
      </c>
      <c r="E121" t="inlineStr">
        <is>
          <t>Phaltan</t>
        </is>
      </c>
      <c r="F121" t="inlineStr">
        <is>
          <t>20019021</t>
        </is>
      </c>
      <c r="G121" t="inlineStr">
        <is>
          <t>Dhuldev Algudewadi</t>
        </is>
      </c>
      <c r="H121" t="inlineStr">
        <is>
          <t>Dhuldev</t>
        </is>
      </c>
      <c r="I121" t="inlineStr">
        <is>
          <t>Dhuldev Gaothan ESR 0.35 LL</t>
        </is>
      </c>
      <c r="J121" t="n">
        <v>0.009999999776482582</v>
      </c>
      <c r="K121" t="n">
        <v>0.02899999916553497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s="36" t="inlineStr">
        <is>
          <t>\\DemoAF\JJM\JJM\Maharashtra\Region-Pune\Circle-Pune\Division-Pune 2\Sub Division-Pune 2\Block-Velhe\Scheme-20027541-Wangani RRWSS\Wangani\WANGANI ESR 0.5LL</t>
        </is>
      </c>
      <c r="B122" t="inlineStr">
        <is>
          <t>Pune</t>
        </is>
      </c>
      <c r="C122" t="inlineStr">
        <is>
          <t>Pune 2</t>
        </is>
      </c>
      <c r="D122" t="inlineStr">
        <is>
          <t>Pune 2</t>
        </is>
      </c>
      <c r="E122" t="inlineStr">
        <is>
          <t>Velhe</t>
        </is>
      </c>
      <c r="F122" t="inlineStr">
        <is>
          <t>20027541</t>
        </is>
      </c>
      <c r="G122" t="inlineStr">
        <is>
          <t>Wangani RRWSS</t>
        </is>
      </c>
      <c r="H122" t="inlineStr">
        <is>
          <t>Wangani</t>
        </is>
      </c>
      <c r="I122" t="inlineStr">
        <is>
          <t>WANGANI ESR 0.5LL</t>
        </is>
      </c>
      <c r="J122" t="n">
        <v>0.009999999776482582</v>
      </c>
      <c r="K122" t="inlineStr"/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s="36" t="inlineStr">
        <is>
          <t>\\DemoAF\JJM\JJM\Maharashtra\Region-Pune\Circle-Pune\Division-Pune\Sub Division-Pune\Block-Mulshi\Scheme-20022133 - Peth RR\Paragaon\Paragaon Pawle wasti ESR 0.10LL</t>
        </is>
      </c>
      <c r="B123" t="inlineStr">
        <is>
          <t>Pune</t>
        </is>
      </c>
      <c r="C123" t="inlineStr">
        <is>
          <t>Pune</t>
        </is>
      </c>
      <c r="D123" t="inlineStr">
        <is>
          <t>Pune</t>
        </is>
      </c>
      <c r="E123" t="inlineStr">
        <is>
          <t>Mulshi</t>
        </is>
      </c>
      <c r="F123" t="inlineStr">
        <is>
          <t>20022133</t>
        </is>
      </c>
      <c r="G123" t="inlineStr">
        <is>
          <t>Peth RR</t>
        </is>
      </c>
      <c r="H123" t="inlineStr">
        <is>
          <t>Paragaon</t>
        </is>
      </c>
      <c r="I123" t="inlineStr">
        <is>
          <t>Paragaon Pawle wasti ESR 0.10LL</t>
        </is>
      </c>
      <c r="J123" t="n">
        <v>0.009999999776482582</v>
      </c>
      <c r="K123" t="inlineStr"/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</row>
    <row r="124">
      <c r="A124" s="36" t="inlineStr">
        <is>
          <t>\\DemoAF\JJM\JJM\Maharashtra\Region-Pune\Circle-Sangli\Division-Solapur\Sub Division-Solapur\Block-Sangola\Scheme-20027396 - Alegaon shirbhavi 82 Village\Burangewadi\Burangewadi Existing ESR 0.10 LL</t>
        </is>
      </c>
      <c r="B124" t="inlineStr">
        <is>
          <t>Sangli</t>
        </is>
      </c>
      <c r="C124" t="inlineStr">
        <is>
          <t>Solapur</t>
        </is>
      </c>
      <c r="D124" t="inlineStr">
        <is>
          <t>Solapur</t>
        </is>
      </c>
      <c r="E124" t="inlineStr">
        <is>
          <t>Sangola</t>
        </is>
      </c>
      <c r="F124" t="inlineStr">
        <is>
          <t>20027396</t>
        </is>
      </c>
      <c r="G124" t="inlineStr">
        <is>
          <t>Alegaon shirbhavi 82 Village</t>
        </is>
      </c>
      <c r="H124" t="inlineStr">
        <is>
          <t>Burangewadi</t>
        </is>
      </c>
      <c r="I124" t="inlineStr">
        <is>
          <t>Burangewadi Existing ESR 0.10 LL</t>
        </is>
      </c>
      <c r="J124" t="n">
        <v>0.009999999776482582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</row>
    <row r="125">
      <c r="A125" s="36" t="inlineStr">
        <is>
          <t>\\DemoAF\JJM\JJM\Maharashtra\Region-Pune\Circle-Pune\Division-Pune 1\Sub Division-Baramati\Block-Ambegaon\Scheme-20017250-LONI BHAPKAR RRWSS\Sayambachiwadi\Sayambachiwadi OL1 ESR</t>
        </is>
      </c>
      <c r="B125" t="inlineStr">
        <is>
          <t>Pune</t>
        </is>
      </c>
      <c r="C125" t="inlineStr">
        <is>
          <t>Pune 1</t>
        </is>
      </c>
      <c r="D125" t="inlineStr">
        <is>
          <t>Baramati</t>
        </is>
      </c>
      <c r="E125" t="inlineStr">
        <is>
          <t>Ambegaon</t>
        </is>
      </c>
      <c r="F125" t="inlineStr">
        <is>
          <t>20017250</t>
        </is>
      </c>
      <c r="G125" t="inlineStr">
        <is>
          <t>LONI BHAPKAR RRWSS</t>
        </is>
      </c>
      <c r="H125" t="inlineStr">
        <is>
          <t>Sayambachiwadi</t>
        </is>
      </c>
      <c r="I125" t="inlineStr">
        <is>
          <t>Sayambachiwadi OL1 ESR</t>
        </is>
      </c>
      <c r="J125" t="n">
        <v>0.009999999776482582</v>
      </c>
      <c r="K125" t="n">
        <v>0.02199999988079071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</row>
    <row r="126">
      <c r="A126" s="36" t="inlineStr">
        <is>
          <t>\\DemoAF\JJM\JJM\Maharashtra\Region-Pune\Circle-Pune\Division-Pune 1\Sub Division-Baramati\Block-Ambegaon\Scheme-7942125-MURTI &amp; 7 VILLAGES RRWSS\Bhapkar mala\Bhapkar mala ESR 0.1LL</t>
        </is>
      </c>
      <c r="B126" t="inlineStr">
        <is>
          <t>Pune</t>
        </is>
      </c>
      <c r="C126" t="inlineStr">
        <is>
          <t>Pune 1</t>
        </is>
      </c>
      <c r="D126" t="inlineStr">
        <is>
          <t>Baramati</t>
        </is>
      </c>
      <c r="E126" t="inlineStr">
        <is>
          <t>Ambegaon</t>
        </is>
      </c>
      <c r="F126" t="inlineStr">
        <is>
          <t>7942125</t>
        </is>
      </c>
      <c r="G126" t="inlineStr">
        <is>
          <t>MURTI &amp; 7 VILLAGES RRWSS</t>
        </is>
      </c>
      <c r="H126" t="inlineStr">
        <is>
          <t>Bhapkar mala</t>
        </is>
      </c>
      <c r="I126" t="inlineStr">
        <is>
          <t>Bhapkar mala ESR 0.1LL</t>
        </is>
      </c>
      <c r="J126" t="n">
        <v>0.06553500145673752</v>
      </c>
      <c r="K126" t="n">
        <v>0.00800000037997961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0</v>
      </c>
    </row>
    <row r="127">
      <c r="A127" s="36" t="inlineStr">
        <is>
          <t>\\DemoAF\JJM\JJM\Maharashtra\Region-Pune\Circle-Sangli\Division-Solapur\Sub Division-Solapur\Block - Mangalvedhe\Scheme - 20033593 -Andhalgaon and 3 villages\LAXMIDHAHIWADI\LAXMIDHAHIWADI ESR 2.25LL</t>
        </is>
      </c>
      <c r="B127" t="inlineStr">
        <is>
          <t>Sangli</t>
        </is>
      </c>
      <c r="C127" t="inlineStr">
        <is>
          <t>Solapur</t>
        </is>
      </c>
      <c r="D127" t="inlineStr">
        <is>
          <t>Solapur</t>
        </is>
      </c>
      <c r="E127" t="inlineStr">
        <is>
          <t>Mangalvedhe</t>
        </is>
      </c>
      <c r="F127" t="inlineStr">
        <is>
          <t>20033593</t>
        </is>
      </c>
      <c r="G127" t="inlineStr">
        <is>
          <t>Andhalgaon and 3 villages</t>
        </is>
      </c>
      <c r="H127" t="inlineStr">
        <is>
          <t>LAXMIDHAHIWADI</t>
        </is>
      </c>
      <c r="I127" t="inlineStr">
        <is>
          <t>LAXMIDHAHIWADI ESR 2.25LL</t>
        </is>
      </c>
      <c r="J127" t="n">
        <v>0.009999999776482582</v>
      </c>
      <c r="K127" t="n">
        <v>0.0260000005364418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</row>
    <row r="128">
      <c r="A128" s="36" t="inlineStr">
        <is>
          <t>\\DemoAF\JJM\JJM\Maharashtra\Region-Pune\Circle-Pune\Division-Pune 1\Sub Division-Baramati\Block-Ambegaon\Scheme-20017250-LONI BHAPKAR RRWSS\LoniBhapkar\LoniBhapkar (ambedhkarvasti) ESR 0.35LL</t>
        </is>
      </c>
      <c r="B128" t="inlineStr">
        <is>
          <t>Pune</t>
        </is>
      </c>
      <c r="C128" t="inlineStr">
        <is>
          <t>Pune 1</t>
        </is>
      </c>
      <c r="D128" t="inlineStr">
        <is>
          <t>Baramati</t>
        </is>
      </c>
      <c r="E128" t="inlineStr">
        <is>
          <t>Ambegaon</t>
        </is>
      </c>
      <c r="F128" t="inlineStr">
        <is>
          <t>20017250</t>
        </is>
      </c>
      <c r="G128" t="inlineStr">
        <is>
          <t>LONI BHAPKAR RRWSS</t>
        </is>
      </c>
      <c r="H128" t="inlineStr">
        <is>
          <t>LoniBhapkar</t>
        </is>
      </c>
      <c r="I128" t="inlineStr">
        <is>
          <t>LoniBhapkar (ambedhkarvasti) ESR 0.35LL</t>
        </is>
      </c>
      <c r="J128" t="n">
        <v>0.009999999776482582</v>
      </c>
      <c r="K128" t="n">
        <v>0.02800000086426735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</row>
    <row r="129">
      <c r="A129" s="36" t="inlineStr">
        <is>
          <t>\\DemoAF\JJM\JJM\Maharashtra\Region-Pune\Circle-Pune\Division-Pune 1\Sub Division-Baramati\Block-Ambegaon\Scheme-7942125-MURTI &amp; 7 VILLAGES RRWSS\Waki\Waki OL2 ESR</t>
        </is>
      </c>
      <c r="B129" t="inlineStr">
        <is>
          <t>Pune</t>
        </is>
      </c>
      <c r="C129" t="inlineStr">
        <is>
          <t>Pune 1</t>
        </is>
      </c>
      <c r="D129" t="inlineStr">
        <is>
          <t>Baramati</t>
        </is>
      </c>
      <c r="E129" t="inlineStr">
        <is>
          <t>Ambegaon</t>
        </is>
      </c>
      <c r="F129" t="inlineStr">
        <is>
          <t>7942125</t>
        </is>
      </c>
      <c r="G129" t="inlineStr">
        <is>
          <t>MURTI &amp; 7 VILLAGES RRWSS</t>
        </is>
      </c>
      <c r="H129" t="inlineStr">
        <is>
          <t>Waki</t>
        </is>
      </c>
      <c r="I129" t="inlineStr">
        <is>
          <t>Waki OL2 ESR</t>
        </is>
      </c>
      <c r="J129" t="inlineStr"/>
      <c r="K129" t="n">
        <v>0.1330000013113022</v>
      </c>
      <c r="L129" t="n">
        <v>1.838984727859497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</row>
    <row r="130">
      <c r="A130" s="36" t="inlineStr">
        <is>
          <t>\\DemoAF\JJM\JJM\Maharashtra\Region-Pune\Circle-Sangli\Division-Solapur\Sub Division-Solapur\Block-Sangola\Scheme-20027396 - Alegaon shirbhavi 82 Village\Chopadi\Chopadi Existing ESR 0.50 LL</t>
        </is>
      </c>
      <c r="B130" t="inlineStr">
        <is>
          <t>Sangli</t>
        </is>
      </c>
      <c r="C130" t="inlineStr">
        <is>
          <t>Solapur</t>
        </is>
      </c>
      <c r="D130" t="inlineStr">
        <is>
          <t>Solapur</t>
        </is>
      </c>
      <c r="E130" t="inlineStr">
        <is>
          <t>Sangola</t>
        </is>
      </c>
      <c r="F130" t="inlineStr">
        <is>
          <t>20027396</t>
        </is>
      </c>
      <c r="G130" t="inlineStr">
        <is>
          <t>Alegaon shirbhavi 82 Village</t>
        </is>
      </c>
      <c r="H130" t="inlineStr">
        <is>
          <t>Chopadi</t>
        </is>
      </c>
      <c r="I130" t="inlineStr">
        <is>
          <t>Chopadi Existing ESR 0.50 LL</t>
        </is>
      </c>
      <c r="J130" t="n">
        <v>0.7864310145378113</v>
      </c>
      <c r="K130" t="n">
        <v>0.0130000002682209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</row>
    <row r="131">
      <c r="A131" s="36" t="inlineStr">
        <is>
          <t>\\DemoAF\JJM\JJM\Maharashtra\Region-Pune\Circle-Pune\Division-Pune 1\Sub Division-Baramati\Block-Ambegaon\Scheme-20017250-LONI BHAPKAR RRWSS\Tukainagar\Tukainagar OL1 ESR</t>
        </is>
      </c>
      <c r="B131" t="inlineStr">
        <is>
          <t>Pune</t>
        </is>
      </c>
      <c r="C131" t="inlineStr">
        <is>
          <t>Pune 1</t>
        </is>
      </c>
      <c r="D131" t="inlineStr">
        <is>
          <t>Baramati</t>
        </is>
      </c>
      <c r="E131" t="inlineStr">
        <is>
          <t>Ambegaon</t>
        </is>
      </c>
      <c r="F131" t="inlineStr">
        <is>
          <t>20017250</t>
        </is>
      </c>
      <c r="G131" t="inlineStr">
        <is>
          <t>LONI BHAPKAR RRWSS</t>
        </is>
      </c>
      <c r="H131" t="inlineStr">
        <is>
          <t>Tukainagar</t>
        </is>
      </c>
      <c r="I131" t="inlineStr">
        <is>
          <t>Tukainagar OL1 ESR</t>
        </is>
      </c>
      <c r="J131" t="n">
        <v>0.06553500145673752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s="36" t="inlineStr">
        <is>
          <t>\\DemoAF\JJM\JJM\Maharashtra\Region-Pune\Circle-Pune\Division-Satara\Sub Division-Phaltan\Block-Phaltan\Scheme-20027892-RR Girvi WSS\Zirapwadi\ZIRAPWADI - Chavan Vasti ESR 0.20LL</t>
        </is>
      </c>
      <c r="B132" t="inlineStr">
        <is>
          <t>Pune</t>
        </is>
      </c>
      <c r="C132" t="inlineStr">
        <is>
          <t>Satara</t>
        </is>
      </c>
      <c r="D132" t="inlineStr">
        <is>
          <t>Phaltan</t>
        </is>
      </c>
      <c r="E132" t="inlineStr">
        <is>
          <t>Phaltan</t>
        </is>
      </c>
      <c r="F132" t="inlineStr">
        <is>
          <t>20027892</t>
        </is>
      </c>
      <c r="G132" t="inlineStr">
        <is>
          <t>RR Girvi WSS</t>
        </is>
      </c>
      <c r="H132" t="inlineStr">
        <is>
          <t>Zirapwadi</t>
        </is>
      </c>
      <c r="I132" t="inlineStr">
        <is>
          <t>ZIRAPWADI - Chavan Vasti ESR 0.20LL</t>
        </is>
      </c>
      <c r="J132" t="n">
        <v>0.009999999776482582</v>
      </c>
      <c r="K132" t="n">
        <v>0.00800000037997961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</row>
    <row r="133">
      <c r="A133" s="36" t="inlineStr">
        <is>
          <t>\\DemoAF\JJM\JJM\Maharashtra\Region-Pune\Circle-Pune\Division-Satara\Sub Division-Pune\Block- Phaltan\Scheme- 20019021 -Dhuldev Algudewadi\Dhuldev\Nanware wasti ESR 0.80LL</t>
        </is>
      </c>
      <c r="B133" t="inlineStr">
        <is>
          <t>Pune</t>
        </is>
      </c>
      <c r="C133" t="inlineStr">
        <is>
          <t>Satara</t>
        </is>
      </c>
      <c r="D133" t="inlineStr">
        <is>
          <t>Pune</t>
        </is>
      </c>
      <c r="E133" t="inlineStr">
        <is>
          <t>Phaltan</t>
        </is>
      </c>
      <c r="F133" t="inlineStr">
        <is>
          <t>20019021</t>
        </is>
      </c>
      <c r="G133" t="inlineStr">
        <is>
          <t>Dhuldev Algudewadi</t>
        </is>
      </c>
      <c r="H133" t="inlineStr">
        <is>
          <t>Dhuldev</t>
        </is>
      </c>
      <c r="I133" t="inlineStr">
        <is>
          <t>Nanware wasti ESR 0.80LL</t>
        </is>
      </c>
      <c r="J133" t="n">
        <v>0.009999999776482582</v>
      </c>
      <c r="K133" t="n">
        <v>0.01400000043213367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</row>
    <row r="134">
      <c r="A134" s="36" t="inlineStr">
        <is>
          <t>\\DemoAF\JJM\JJM\Maharashtra\Region-Pune\Circle-Pune\Division-Pune 2\Sub Division-Baramati\Block-Ambegaon\Scheme-20018548-HOL SASTEWADI\Sastewadi\Kadamvasti OL2 ESR</t>
        </is>
      </c>
      <c r="B134" t="inlineStr">
        <is>
          <t>Pune</t>
        </is>
      </c>
      <c r="C134" t="inlineStr">
        <is>
          <t>Pune 2</t>
        </is>
      </c>
      <c r="D134" t="inlineStr">
        <is>
          <t>Baramati</t>
        </is>
      </c>
      <c r="E134" t="inlineStr">
        <is>
          <t>Ambegaon</t>
        </is>
      </c>
      <c r="F134" t="inlineStr">
        <is>
          <t>20018548</t>
        </is>
      </c>
      <c r="G134" t="inlineStr">
        <is>
          <t>HOL SASTEWADI</t>
        </is>
      </c>
      <c r="H134" t="inlineStr">
        <is>
          <t>Sastewadi</t>
        </is>
      </c>
      <c r="I134" t="inlineStr">
        <is>
          <t>Kadamvasti OL2 ESR</t>
        </is>
      </c>
      <c r="J134" t="inlineStr"/>
      <c r="K134" t="n">
        <v>0.06300000101327896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</row>
    <row r="135">
      <c r="A135" s="36" t="inlineStr">
        <is>
          <t>\\DemoAF\JJM\JJM\Maharashtra\Region-Pune\Circle-Pune\Division-Pune\Sub Division-Pune\Block-Mulshi\Scheme-20022133 - Peth RR\Karegaon\Karegaon Naikade Wasti ESR 0.10LL</t>
        </is>
      </c>
      <c r="B135" t="inlineStr">
        <is>
          <t>Pune</t>
        </is>
      </c>
      <c r="C135" t="inlineStr">
        <is>
          <t>Pune</t>
        </is>
      </c>
      <c r="D135" t="inlineStr">
        <is>
          <t>Pune</t>
        </is>
      </c>
      <c r="E135" t="inlineStr">
        <is>
          <t>Mulshi</t>
        </is>
      </c>
      <c r="F135" t="inlineStr">
        <is>
          <t>20022133</t>
        </is>
      </c>
      <c r="G135" t="inlineStr">
        <is>
          <t>Peth RR</t>
        </is>
      </c>
      <c r="H135" t="inlineStr">
        <is>
          <t>Karegaon</t>
        </is>
      </c>
      <c r="I135" t="inlineStr">
        <is>
          <t>Karegaon Naikade Wasti ESR 0.10LL</t>
        </is>
      </c>
      <c r="J135" t="n">
        <v>0.04239900037646294</v>
      </c>
      <c r="K135" t="inlineStr"/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s="36" t="inlineStr">
        <is>
          <t>\\DemoAF\JJM\JJM\Maharashtra\Region-Pune\Circle-Pune\Division-Satara\Sub Division-Phaltan\Block-Phaltan\Scheme-20027892-RR Girvi WSS\Sonwadi (Bk)\SONWADI BK AT SHIRSAGAR WASTI ESR 0.25LL</t>
        </is>
      </c>
      <c r="B136" t="inlineStr">
        <is>
          <t>Pune</t>
        </is>
      </c>
      <c r="C136" t="inlineStr">
        <is>
          <t>Satara</t>
        </is>
      </c>
      <c r="D136" t="inlineStr">
        <is>
          <t>Phaltan</t>
        </is>
      </c>
      <c r="E136" t="inlineStr">
        <is>
          <t>Phaltan</t>
        </is>
      </c>
      <c r="F136" t="inlineStr">
        <is>
          <t>20027892</t>
        </is>
      </c>
      <c r="G136" t="inlineStr">
        <is>
          <t>RR Girvi WSS</t>
        </is>
      </c>
      <c r="H136" t="inlineStr">
        <is>
          <t>Sonwadi (Bk)</t>
        </is>
      </c>
      <c r="I136" t="inlineStr">
        <is>
          <t>SONWADI BK AT SHIRSAGAR WASTI ESR 0.25LL</t>
        </is>
      </c>
      <c r="J136" t="n">
        <v>0.009999999776482582</v>
      </c>
      <c r="K136" t="n">
        <v>0.01999999955296516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</row>
    <row r="137">
      <c r="A137" s="36" t="inlineStr">
        <is>
          <t>\\DemoAF\JJM\JJM\Maharashtra\Region-Pune\Circle-Pune\Division-Pune 1\Sub Division-Pune 1\Block-Daund\Scheme-7942135-Gar, Sonwadi, Nanviz RR\Holimala\Holimala OL1 ESR 0.16 LL</t>
        </is>
      </c>
      <c r="B137" t="inlineStr">
        <is>
          <t>Pune</t>
        </is>
      </c>
      <c r="C137" t="inlineStr">
        <is>
          <t>Pune 1</t>
        </is>
      </c>
      <c r="D137" t="inlineStr">
        <is>
          <t>Pune 1</t>
        </is>
      </c>
      <c r="E137" t="inlineStr">
        <is>
          <t>Daund</t>
        </is>
      </c>
      <c r="F137" t="inlineStr">
        <is>
          <t>7942135</t>
        </is>
      </c>
      <c r="G137" t="inlineStr">
        <is>
          <t>Gar, Sonwadi, Nanviz RR</t>
        </is>
      </c>
      <c r="H137" t="inlineStr">
        <is>
          <t>Holimala</t>
        </is>
      </c>
      <c r="I137" t="inlineStr">
        <is>
          <t>Holimala OL1 ESR 0.16 LL</t>
        </is>
      </c>
      <c r="J137" t="n">
        <v>0.009999999776482582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</row>
    <row r="138">
      <c r="A138" s="36" t="inlineStr">
        <is>
          <t>\\DemoAF\JJM\JJM\Maharashtra\Region-Pune\Circle-Pune\Division-Pune 1\Sub Division-Baramati\Block-Ambegaon\Scheme-7942125-MURTI &amp; 7 VILLAGES RRWSS\Waki\Waki OL1 ESR</t>
        </is>
      </c>
      <c r="B138" t="inlineStr">
        <is>
          <t>Pune</t>
        </is>
      </c>
      <c r="C138" t="inlineStr">
        <is>
          <t>Pune 1</t>
        </is>
      </c>
      <c r="D138" t="inlineStr">
        <is>
          <t>Baramati</t>
        </is>
      </c>
      <c r="E138" t="inlineStr">
        <is>
          <t>Ambegaon</t>
        </is>
      </c>
      <c r="F138" t="inlineStr">
        <is>
          <t>7942125</t>
        </is>
      </c>
      <c r="G138" t="inlineStr">
        <is>
          <t>MURTI &amp; 7 VILLAGES RRWSS</t>
        </is>
      </c>
      <c r="H138" t="inlineStr">
        <is>
          <t>Waki</t>
        </is>
      </c>
      <c r="I138" t="inlineStr">
        <is>
          <t>Waki OL1 ESR</t>
        </is>
      </c>
      <c r="J138" t="n">
        <v>0.009999999776482582</v>
      </c>
      <c r="K138" t="n">
        <v>0.03599999845027924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</row>
    <row r="139">
      <c r="A139" s="36" t="inlineStr">
        <is>
          <t>\\DemoAF\JJM\JJM\Maharashtra\Region-Pune\Circle-Pune\Division-Pune 2\Sub Division-Pune\Block-Daund\Scheme-20027689-Patan &amp; 8 Villages RWSS\Bhaje\Bhaje ExistingESR 2 0.40LL</t>
        </is>
      </c>
      <c r="B139" t="inlineStr">
        <is>
          <t>Pune</t>
        </is>
      </c>
      <c r="C139" t="inlineStr">
        <is>
          <t>Pune 2</t>
        </is>
      </c>
      <c r="D139" t="inlineStr">
        <is>
          <t>Pune</t>
        </is>
      </c>
      <c r="E139" t="inlineStr">
        <is>
          <t>Daund</t>
        </is>
      </c>
      <c r="F139" t="inlineStr">
        <is>
          <t>20027689</t>
        </is>
      </c>
      <c r="G139" t="inlineStr">
        <is>
          <t>Patan &amp; 8 Villages RWSS</t>
        </is>
      </c>
      <c r="H139" t="inlineStr">
        <is>
          <t>Bhaje</t>
        </is>
      </c>
      <c r="I139" t="inlineStr">
        <is>
          <t>Bhaje ExistingESR 2 0.40LL</t>
        </is>
      </c>
      <c r="J139" t="n">
        <v>0.009999999776482582</v>
      </c>
      <c r="K139" t="n">
        <v>0.003000000026077032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</row>
    <row r="140">
      <c r="A140" s="36" t="inlineStr">
        <is>
          <t>\\DemoAF\JJM\JJM\Maharashtra\Region-Pune\Circle-Pune\Division-Pune 2\Sub Division-Pune\Block-Daund\Scheme-20027689-Patan &amp; 8 Villages RWSS\Bhaje\Bhaje Existing ESR 1 0.40LL</t>
        </is>
      </c>
      <c r="B140" t="inlineStr">
        <is>
          <t>Pune</t>
        </is>
      </c>
      <c r="C140" t="inlineStr">
        <is>
          <t>Pune 2</t>
        </is>
      </c>
      <c r="D140" t="inlineStr">
        <is>
          <t>Pune</t>
        </is>
      </c>
      <c r="E140" t="inlineStr">
        <is>
          <t>Daund</t>
        </is>
      </c>
      <c r="F140" t="inlineStr">
        <is>
          <t>20027689</t>
        </is>
      </c>
      <c r="G140" t="inlineStr">
        <is>
          <t>Patan &amp; 8 Villages RWSS</t>
        </is>
      </c>
      <c r="H140" t="inlineStr">
        <is>
          <t>Bhaje</t>
        </is>
      </c>
      <c r="I140" t="inlineStr">
        <is>
          <t>Bhaje Existing ESR 1 0.40LL</t>
        </is>
      </c>
      <c r="J140" t="n">
        <v>0.009999999776482582</v>
      </c>
      <c r="K140" t="inlineStr"/>
      <c r="L140" t="inlineStr"/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36" t="inlineStr">
        <is>
          <t>\\DemoAF\JJM\JJM\Maharashtra\Region-Pune\Circle-Pune\Division-Pune 2\Sub Division-Pune\Block-Daund\Scheme-20027689-Patan &amp; 8 Villages RWSS\PATAN\PATAN GSR 0.20LL</t>
        </is>
      </c>
      <c r="B141" t="inlineStr">
        <is>
          <t>Pune</t>
        </is>
      </c>
      <c r="C141" t="inlineStr">
        <is>
          <t>Pune 2</t>
        </is>
      </c>
      <c r="D141" t="inlineStr">
        <is>
          <t>Pune</t>
        </is>
      </c>
      <c r="E141" t="inlineStr">
        <is>
          <t>Daund</t>
        </is>
      </c>
      <c r="F141" t="inlineStr">
        <is>
          <t>20027689</t>
        </is>
      </c>
      <c r="G141" t="inlineStr">
        <is>
          <t>Patan &amp; 8 Villages RWSS</t>
        </is>
      </c>
      <c r="H141" t="inlineStr">
        <is>
          <t>PATAN</t>
        </is>
      </c>
      <c r="I141" t="inlineStr">
        <is>
          <t>PATAN GSR 0.20LL</t>
        </is>
      </c>
      <c r="J141" t="n">
        <v>0</v>
      </c>
      <c r="K141" t="n">
        <v>0.003000000026077032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s="36" t="inlineStr">
        <is>
          <t>\\DemoAF\JJM\JJM\Maharashtra\Region-Pune\Circle-Pune\Division-Pune 2\Sub Division-Pune\Block-Daund\Scheme-20027689-Patan &amp; 8 Villages RWSS\DEVLE\DEVLE GSR 0.43 LL</t>
        </is>
      </c>
      <c r="B142" t="inlineStr">
        <is>
          <t>Pune</t>
        </is>
      </c>
      <c r="C142" t="inlineStr">
        <is>
          <t>Pune 2</t>
        </is>
      </c>
      <c r="D142" t="inlineStr">
        <is>
          <t>Pune</t>
        </is>
      </c>
      <c r="E142" t="inlineStr">
        <is>
          <t>Daund</t>
        </is>
      </c>
      <c r="F142" t="inlineStr">
        <is>
          <t>20027689</t>
        </is>
      </c>
      <c r="G142" t="inlineStr">
        <is>
          <t>Patan &amp; 8 Villages RWSS</t>
        </is>
      </c>
      <c r="H142" t="inlineStr">
        <is>
          <t>DEVLE</t>
        </is>
      </c>
      <c r="I142" t="inlineStr">
        <is>
          <t>DEVLE GSR 0.43 LL</t>
        </is>
      </c>
      <c r="J142" t="n">
        <v>0.009999999776482582</v>
      </c>
      <c r="K142" t="inlineStr"/>
      <c r="L142" t="inlineStr"/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36" t="inlineStr">
        <is>
          <t>\\DemoAF\JJM\JJM\Maharashtra\Region-Pune\Circle-Pune\Division-Pune 2\Sub Division-Pune\Block-Daund\Scheme-20027689-Patan &amp; 8 Villages RWSS\Bhaje\Bhaje Proposed ESR3 0.40 LL</t>
        </is>
      </c>
      <c r="B143" t="inlineStr">
        <is>
          <t>Pune</t>
        </is>
      </c>
      <c r="C143" t="inlineStr">
        <is>
          <t>Pune 2</t>
        </is>
      </c>
      <c r="D143" t="inlineStr">
        <is>
          <t>Pune</t>
        </is>
      </c>
      <c r="E143" t="inlineStr">
        <is>
          <t>Daund</t>
        </is>
      </c>
      <c r="F143" t="inlineStr">
        <is>
          <t>20027689</t>
        </is>
      </c>
      <c r="G143" t="inlineStr">
        <is>
          <t>Patan &amp; 8 Villages RWSS</t>
        </is>
      </c>
      <c r="H143" t="inlineStr">
        <is>
          <t>Bhaje</t>
        </is>
      </c>
      <c r="I143" t="inlineStr">
        <is>
          <t>Bhaje Proposed ESR3 0.40 LL</t>
        </is>
      </c>
      <c r="J143" t="n">
        <v>0.009999999776482582</v>
      </c>
      <c r="K143" t="inlineStr"/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s="36" t="inlineStr">
        <is>
          <t>\\DemoAF\JJM\JJM\Maharashtra\Region-Pune\Circle-Pune\Division-Pune 2\Sub Division-Pune\Block-Daund\Scheme-20027689-Patan &amp; 8 Villages RWSS\Bhaje\Bhaje Proposed 0.42 LL ESR 2</t>
        </is>
      </c>
      <c r="B144" t="inlineStr">
        <is>
          <t>Pune</t>
        </is>
      </c>
      <c r="C144" t="inlineStr">
        <is>
          <t>Pune 2</t>
        </is>
      </c>
      <c r="D144" t="inlineStr">
        <is>
          <t>Pune</t>
        </is>
      </c>
      <c r="E144" t="inlineStr">
        <is>
          <t>Daund</t>
        </is>
      </c>
      <c r="F144" t="inlineStr">
        <is>
          <t>20027689</t>
        </is>
      </c>
      <c r="G144" t="inlineStr">
        <is>
          <t>Patan &amp; 8 Villages RWSS</t>
        </is>
      </c>
      <c r="H144" t="inlineStr">
        <is>
          <t>Bhaje</t>
        </is>
      </c>
      <c r="I144" t="inlineStr">
        <is>
          <t>Bhaje Proposed 0.42 LL ESR 2</t>
        </is>
      </c>
      <c r="J144" t="n">
        <v>0.009999999776482582</v>
      </c>
      <c r="K144" t="inlineStr"/>
      <c r="L144" t="inlineStr"/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36" t="inlineStr">
        <is>
          <t>\\DemoAF\JJM\JJM\Maharashtra\Region-Pune\Circle-Pune\Division-Pune 2\Sub Division-Pune\Block-Daund\Scheme-20027689-Patan &amp; 8 Villages RWSS\Bhaje\Bhaje Proposed 0.42 LL ESR 1</t>
        </is>
      </c>
      <c r="B145" t="inlineStr">
        <is>
          <t>Pune</t>
        </is>
      </c>
      <c r="C145" t="inlineStr">
        <is>
          <t>Pune 2</t>
        </is>
      </c>
      <c r="D145" t="inlineStr">
        <is>
          <t>Pune</t>
        </is>
      </c>
      <c r="E145" t="inlineStr">
        <is>
          <t>Daund</t>
        </is>
      </c>
      <c r="F145" t="inlineStr">
        <is>
          <t>20027689</t>
        </is>
      </c>
      <c r="G145" t="inlineStr">
        <is>
          <t>Patan &amp; 8 Villages RWSS</t>
        </is>
      </c>
      <c r="H145" t="inlineStr">
        <is>
          <t>Bhaje</t>
        </is>
      </c>
      <c r="I145" t="inlineStr">
        <is>
          <t>Bhaje Proposed 0.42 LL ESR 1</t>
        </is>
      </c>
      <c r="J145" t="n">
        <v>0.009999999776482582</v>
      </c>
      <c r="K145" t="n">
        <v>0.003000000026077032</v>
      </c>
      <c r="L145" t="inlineStr"/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36" t="inlineStr">
        <is>
          <t>\\DemoAF\JJM\JJM\Maharashtra\Region-Pune\Circle-Pune\Division-Pune 2\Sub Division-Pune\Block-Daund\Scheme-20027689-Patan &amp; 8 Villages RWSS\Dudhivare\Dudhivare GSR 0.10LL</t>
        </is>
      </c>
      <c r="B146" t="inlineStr">
        <is>
          <t>Pune</t>
        </is>
      </c>
      <c r="C146" t="inlineStr">
        <is>
          <t>Pune 2</t>
        </is>
      </c>
      <c r="D146" t="inlineStr">
        <is>
          <t>Pune</t>
        </is>
      </c>
      <c r="E146" t="inlineStr">
        <is>
          <t>Daund</t>
        </is>
      </c>
      <c r="F146" t="inlineStr">
        <is>
          <t>20027689</t>
        </is>
      </c>
      <c r="G146" t="inlineStr">
        <is>
          <t>Patan &amp; 8 Villages RWSS</t>
        </is>
      </c>
      <c r="H146" t="inlineStr">
        <is>
          <t>Dudhivare</t>
        </is>
      </c>
      <c r="I146" t="inlineStr">
        <is>
          <t>Dudhivare GSR 0.10LL</t>
        </is>
      </c>
      <c r="J146" t="n">
        <v>0.05057699978351593</v>
      </c>
      <c r="K146" t="inlineStr"/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</row>
    <row r="147">
      <c r="A147" s="36" t="inlineStr">
        <is>
          <t>\\DemoAF\JJM\JJM\Maharashtra\Region-Pune\Circle-Pune\Division-Pune 2\Sub Division-Pune\Block-Daund\Scheme-20027689-Patan &amp; 8 Villages RWSS\DEVLE\Devle Proposed 0.50LL GSR</t>
        </is>
      </c>
      <c r="B147" t="inlineStr">
        <is>
          <t>Pune</t>
        </is>
      </c>
      <c r="C147" t="inlineStr">
        <is>
          <t>Pune 2</t>
        </is>
      </c>
      <c r="D147" t="inlineStr">
        <is>
          <t>Pune</t>
        </is>
      </c>
      <c r="E147" t="inlineStr">
        <is>
          <t>Daund</t>
        </is>
      </c>
      <c r="F147" t="inlineStr">
        <is>
          <t>20027689</t>
        </is>
      </c>
      <c r="G147" t="inlineStr">
        <is>
          <t>Patan &amp; 8 Villages RWSS</t>
        </is>
      </c>
      <c r="H147" t="inlineStr">
        <is>
          <t>DEVLE</t>
        </is>
      </c>
      <c r="I147" t="inlineStr">
        <is>
          <t>Devle Proposed 0.50LL GSR</t>
        </is>
      </c>
      <c r="J147" t="n">
        <v>0.0147299999371171</v>
      </c>
      <c r="K147" t="inlineStr"/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</row>
    <row r="148">
      <c r="A148" s="36" t="inlineStr">
        <is>
          <t>\\DemoAF\JJM\JJM\Maharashtra\Region-Pune\Circle-Pune\Division-Pune 2\Sub Division-Pune\Block-Daund\Scheme-20027689-Patan &amp; 8 Villages RWSS\Shindgaon\Shindgaon GSR 0.40 LL</t>
        </is>
      </c>
      <c r="B148" t="inlineStr">
        <is>
          <t>Pune</t>
        </is>
      </c>
      <c r="C148" t="inlineStr">
        <is>
          <t>Pune 2</t>
        </is>
      </c>
      <c r="D148" t="inlineStr">
        <is>
          <t>Pune</t>
        </is>
      </c>
      <c r="E148" t="inlineStr">
        <is>
          <t>Daund</t>
        </is>
      </c>
      <c r="F148" t="inlineStr">
        <is>
          <t>20027689</t>
        </is>
      </c>
      <c r="G148" t="inlineStr">
        <is>
          <t>Patan &amp; 8 Villages RWSS</t>
        </is>
      </c>
      <c r="H148" t="inlineStr">
        <is>
          <t>Shindgaon</t>
        </is>
      </c>
      <c r="I148" t="inlineStr">
        <is>
          <t>Shindgaon GSR 0.40 LL</t>
        </is>
      </c>
      <c r="J148" t="n">
        <v>0.009999999776482582</v>
      </c>
      <c r="K148" t="n">
        <v>0.02099999971687794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</row>
    <row r="149">
      <c r="A149" s="36" t="inlineStr">
        <is>
          <t>\\DemoAF\JJM\JJM\Maharashtra\Region-Pune\Circle-Pune\Division-Pune 1\Sub Division-Baramati\Block-Ambegaon\Scheme-20017250-LONI BHAPKAR RRWSS\Tukainagar\Tukainagar OL2 ESR</t>
        </is>
      </c>
      <c r="B149" t="inlineStr">
        <is>
          <t>Pune</t>
        </is>
      </c>
      <c r="C149" t="inlineStr">
        <is>
          <t>Pune 1</t>
        </is>
      </c>
      <c r="D149" t="inlineStr">
        <is>
          <t>Baramati</t>
        </is>
      </c>
      <c r="E149" t="inlineStr">
        <is>
          <t>Ambegaon</t>
        </is>
      </c>
      <c r="F149" t="inlineStr">
        <is>
          <t>20017250</t>
        </is>
      </c>
      <c r="G149" t="inlineStr">
        <is>
          <t>LONI BHAPKAR RRWSS</t>
        </is>
      </c>
      <c r="H149" t="inlineStr">
        <is>
          <t>Tukainagar</t>
        </is>
      </c>
      <c r="I149" t="inlineStr">
        <is>
          <t>Tukainagar OL2 ESR</t>
        </is>
      </c>
      <c r="J149" t="inlineStr"/>
      <c r="K149" t="n">
        <v>0</v>
      </c>
      <c r="L149" t="n">
        <v>38.47300338745117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s="36" t="inlineStr">
        <is>
          <t>\\DemoAF\JJM\JJM\Maharashtra\Region-Pune\Circle-Pune\Division-Pune 2\Sub Division-Maval\Block-Daund\Scheme-20013367-Done Adhale RR\ADHALE BK\ADHALE BK- GSR OL1</t>
        </is>
      </c>
      <c r="B150" t="inlineStr">
        <is>
          <t>Pune</t>
        </is>
      </c>
      <c r="C150" t="inlineStr">
        <is>
          <t>Pune 2</t>
        </is>
      </c>
      <c r="D150" t="inlineStr">
        <is>
          <t>Maval</t>
        </is>
      </c>
      <c r="E150" t="inlineStr">
        <is>
          <t>Daund</t>
        </is>
      </c>
      <c r="F150" t="inlineStr">
        <is>
          <t>20013367</t>
        </is>
      </c>
      <c r="G150" t="inlineStr">
        <is>
          <t>Done Adhale RR</t>
        </is>
      </c>
      <c r="H150" t="inlineStr">
        <is>
          <t>ADHALE BK</t>
        </is>
      </c>
      <c r="I150" t="inlineStr">
        <is>
          <t>ADHALE BK- GSR OL1</t>
        </is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</row>
    <row r="151">
      <c r="A151" s="36" t="inlineStr">
        <is>
          <t>\\DemoAF\JJM\JJM\Maharashtra\Region-Pune\Circle-Sangli\Division-Solapur\Sub Division-Solapur\Block-Sangola\Scheme-20027396 - Alegaon shirbhavi 82 Village\Mahim\Mahim zone 1 ESR 0.10LL</t>
        </is>
      </c>
      <c r="B151" t="inlineStr">
        <is>
          <t>Sangli</t>
        </is>
      </c>
      <c r="C151" t="inlineStr">
        <is>
          <t>Solapur</t>
        </is>
      </c>
      <c r="D151" t="inlineStr">
        <is>
          <t>Solapur</t>
        </is>
      </c>
      <c r="E151" t="inlineStr">
        <is>
          <t>Sangola</t>
        </is>
      </c>
      <c r="F151" t="inlineStr">
        <is>
          <t>20027396</t>
        </is>
      </c>
      <c r="G151" t="inlineStr">
        <is>
          <t>Alegaon shirbhavi 82 Village</t>
        </is>
      </c>
      <c r="H151" t="inlineStr">
        <is>
          <t>Mahim</t>
        </is>
      </c>
      <c r="I151" t="inlineStr">
        <is>
          <t>Mahim zone 1 ESR 0.10LL</t>
        </is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</row>
    <row r="152">
      <c r="A152" s="36" t="inlineStr">
        <is>
          <t>\\DemoAF\JJM\JJM\Maharashtra\Region-Pune\Circle-Pune\Division-Pune 1\Sub Division-Baramati\Block-Ambegaon\Scheme-20017250-LONI BHAPKAR RRWSS\Jalakewadi Mudhale\Mudhale ESR 0.35LL</t>
        </is>
      </c>
      <c r="B152" t="inlineStr">
        <is>
          <t>Pune</t>
        </is>
      </c>
      <c r="C152" t="inlineStr">
        <is>
          <t>Pune 1</t>
        </is>
      </c>
      <c r="D152" t="inlineStr">
        <is>
          <t>Baramati</t>
        </is>
      </c>
      <c r="E152" t="inlineStr">
        <is>
          <t>Ambegaon</t>
        </is>
      </c>
      <c r="F152" t="inlineStr">
        <is>
          <t>20017250</t>
        </is>
      </c>
      <c r="G152" t="inlineStr">
        <is>
          <t>LONI BHAPKAR RRWSS</t>
        </is>
      </c>
      <c r="H152" t="inlineStr">
        <is>
          <t>Jalakewadi Mudhale</t>
        </is>
      </c>
      <c r="I152" t="inlineStr">
        <is>
          <t>Mudhale ESR 0.35LL</t>
        </is>
      </c>
      <c r="J152" t="n">
        <v>0</v>
      </c>
      <c r="K152" t="n">
        <v>0.01799999922513962</v>
      </c>
      <c r="L152" t="n">
        <v>2.742563247680664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s="36" t="inlineStr">
        <is>
          <t>\\DemoAF\JJM\JJM\Maharashtra\Region-Pune\Circle-Sangli\Division-Solapur\Sub Division-Solapur\Block-Sangola\Scheme-20027396 - Alegaon shirbhavi 82 Village\Gherdi\zone 4 Gherdi ESR 0.30 LL</t>
        </is>
      </c>
      <c r="B153" t="inlineStr">
        <is>
          <t>Sangli</t>
        </is>
      </c>
      <c r="C153" t="inlineStr">
        <is>
          <t>Solapur</t>
        </is>
      </c>
      <c r="D153" t="inlineStr">
        <is>
          <t>Solapur</t>
        </is>
      </c>
      <c r="E153" t="inlineStr">
        <is>
          <t>Sangola</t>
        </is>
      </c>
      <c r="F153" t="inlineStr">
        <is>
          <t>20027396</t>
        </is>
      </c>
      <c r="G153" t="inlineStr">
        <is>
          <t>Alegaon shirbhavi 82 Village</t>
        </is>
      </c>
      <c r="H153" t="inlineStr">
        <is>
          <t>Gherdi</t>
        </is>
      </c>
      <c r="I153" t="inlineStr">
        <is>
          <t>zone 4 Gherdi ESR 0.30 LL</t>
        </is>
      </c>
      <c r="J153" t="n">
        <v>0</v>
      </c>
      <c r="K153" t="n">
        <v>0.0260000005364418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s="36" t="inlineStr">
        <is>
          <t>\\DemoAF\JJM\JJM\Maharashtra\Region-Pune\Circle-Pune\Division-Satara\Sub Division-Phaltan\Block-Phaltan\Scheme-20027892-RR Girvi WSS\Bhadali Gouthan\BHADALI KH GAOTHAN ESR 0.4LL</t>
        </is>
      </c>
      <c r="B154" t="inlineStr">
        <is>
          <t>Pune</t>
        </is>
      </c>
      <c r="C154" t="inlineStr">
        <is>
          <t>Satara</t>
        </is>
      </c>
      <c r="D154" t="inlineStr">
        <is>
          <t>Phaltan</t>
        </is>
      </c>
      <c r="E154" t="inlineStr">
        <is>
          <t>Phaltan</t>
        </is>
      </c>
      <c r="F154" t="inlineStr">
        <is>
          <t>20027892</t>
        </is>
      </c>
      <c r="G154" t="inlineStr">
        <is>
          <t>RR Girvi WSS</t>
        </is>
      </c>
      <c r="H154" t="inlineStr">
        <is>
          <t>Bhadali Gouthan</t>
        </is>
      </c>
      <c r="I154" t="inlineStr">
        <is>
          <t>BHADALI KH GAOTHAN ESR 0.4LL</t>
        </is>
      </c>
      <c r="J154" t="n">
        <v>0.009999999776482582</v>
      </c>
      <c r="K154" t="n">
        <v>0.02300000004470348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</row>
    <row r="155">
      <c r="A155" s="36" t="inlineStr">
        <is>
          <t>\\DemoAF\JJM\JJM\Maharashtra\Region-Pune\Circle-Pune\Division-Pune\Sub Division-Pune\Block-Mulshi\Scheme-20022133 - Peth RR\Kurwandi\Kurwandi kombadwadi GSR OL2 0.20LL</t>
        </is>
      </c>
      <c r="B155" t="inlineStr">
        <is>
          <t>Pune</t>
        </is>
      </c>
      <c r="C155" t="inlineStr">
        <is>
          <t>Pune</t>
        </is>
      </c>
      <c r="D155" t="inlineStr">
        <is>
          <t>Pune</t>
        </is>
      </c>
      <c r="E155" t="inlineStr">
        <is>
          <t>Mulshi</t>
        </is>
      </c>
      <c r="F155" t="inlineStr">
        <is>
          <t>20022133</t>
        </is>
      </c>
      <c r="G155" t="inlineStr">
        <is>
          <t>Peth RR</t>
        </is>
      </c>
      <c r="H155" t="inlineStr">
        <is>
          <t>Kurwandi</t>
        </is>
      </c>
      <c r="I155" t="inlineStr">
        <is>
          <t>Kurwandi kombadwadi GSR OL2 0.20LL</t>
        </is>
      </c>
      <c r="J155" t="n">
        <v>0.009999999776482582</v>
      </c>
      <c r="K155" t="inlineStr"/>
      <c r="L155" t="inlineStr"/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36" t="inlineStr">
        <is>
          <t>\\DemoAF\JJM\JJM\Maharashtra\Region-Pune\Circle-Pune\Division-Pune 1\Sub Division-Baramati\Block-Ambegaon\Scheme-20017250-LONI BHAPKAR RRWSS\Jalakewadi Mudhale\Jalakewadi OL1 ESR</t>
        </is>
      </c>
      <c r="B156" t="inlineStr">
        <is>
          <t>Pune</t>
        </is>
      </c>
      <c r="C156" t="inlineStr">
        <is>
          <t>Pune 1</t>
        </is>
      </c>
      <c r="D156" t="inlineStr">
        <is>
          <t>Baramati</t>
        </is>
      </c>
      <c r="E156" t="inlineStr">
        <is>
          <t>Ambegaon</t>
        </is>
      </c>
      <c r="F156" t="inlineStr">
        <is>
          <t>20017250</t>
        </is>
      </c>
      <c r="G156" t="inlineStr">
        <is>
          <t>LONI BHAPKAR RRWSS</t>
        </is>
      </c>
      <c r="H156" t="inlineStr">
        <is>
          <t>Jalakewadi Mudhale</t>
        </is>
      </c>
      <c r="I156" t="inlineStr">
        <is>
          <t>Jalakewadi OL1 ESR</t>
        </is>
      </c>
      <c r="J156" t="n">
        <v>0.009999999776482582</v>
      </c>
      <c r="K156" t="n">
        <v>0.01600000075995922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</row>
    <row r="157">
      <c r="A157" s="36" t="inlineStr">
        <is>
          <t>\\DemoAF\JJM\JJM\Maharashtra\Region-Pune\Circle-Pune\Division-Pune 1\Sub Division-Baramati\Block-Ambegaon\Scheme-7942125-MURTI &amp; 7 VILLAGES RRWSS\Magarwadi\Magarwadi ESR 0.25LL</t>
        </is>
      </c>
      <c r="B157" t="inlineStr">
        <is>
          <t>Pune</t>
        </is>
      </c>
      <c r="C157" t="inlineStr">
        <is>
          <t>Pune 1</t>
        </is>
      </c>
      <c r="D157" t="inlineStr">
        <is>
          <t>Baramati</t>
        </is>
      </c>
      <c r="E157" t="inlineStr">
        <is>
          <t>Ambegaon</t>
        </is>
      </c>
      <c r="F157" t="inlineStr">
        <is>
          <t>7942125</t>
        </is>
      </c>
      <c r="G157" t="inlineStr">
        <is>
          <t>MURTI &amp; 7 VILLAGES RRWSS</t>
        </is>
      </c>
      <c r="H157" t="inlineStr">
        <is>
          <t>Magarwadi</t>
        </is>
      </c>
      <c r="I157" t="inlineStr">
        <is>
          <t>Magarwadi ESR 0.25LL</t>
        </is>
      </c>
      <c r="J157" t="n">
        <v>0.009999999776482582</v>
      </c>
      <c r="K157" t="n">
        <v>0.03299999982118607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</row>
    <row r="158">
      <c r="A158" s="36" t="inlineStr">
        <is>
          <t>\\DemoAF\JJM\JJM\Maharashtra\Region-Pune\Circle-Pune\Division-Pune 2\Sub Division-Maval\Block-Daund\Scheme-20013367-Done Adhale RR\OVALE\OVALE OL2 ESR</t>
        </is>
      </c>
      <c r="B158" t="inlineStr">
        <is>
          <t>Pune</t>
        </is>
      </c>
      <c r="C158" t="inlineStr">
        <is>
          <t>Pune 2</t>
        </is>
      </c>
      <c r="D158" t="inlineStr">
        <is>
          <t>Maval</t>
        </is>
      </c>
      <c r="E158" t="inlineStr">
        <is>
          <t>Daund</t>
        </is>
      </c>
      <c r="F158" t="inlineStr">
        <is>
          <t>20013367</t>
        </is>
      </c>
      <c r="G158" t="inlineStr">
        <is>
          <t>Done Adhale RR</t>
        </is>
      </c>
      <c r="H158" t="inlineStr">
        <is>
          <t>OVALE</t>
        </is>
      </c>
      <c r="I158" t="inlineStr">
        <is>
          <t>OVALE OL2 ESR</t>
        </is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s="36" t="inlineStr">
        <is>
          <t>\\DemoAF\JJM\JJM\Maharashtra\Region-Pune\Circle-Pune\Division-Pune\Sub Division-Pune\Block-Mulshi\Scheme-20022133 - Peth RR\Paragaon\Paragaon Nivli Thakarwadi and Jadhav Wasti ESR 0.10LL</t>
        </is>
      </c>
      <c r="B159" t="inlineStr">
        <is>
          <t>Pune</t>
        </is>
      </c>
      <c r="C159" t="inlineStr">
        <is>
          <t>Pune</t>
        </is>
      </c>
      <c r="D159" t="inlineStr">
        <is>
          <t>Pune</t>
        </is>
      </c>
      <c r="E159" t="inlineStr">
        <is>
          <t>Mulshi</t>
        </is>
      </c>
      <c r="F159" t="inlineStr">
        <is>
          <t>20022133</t>
        </is>
      </c>
      <c r="G159" t="inlineStr">
        <is>
          <t>Peth RR</t>
        </is>
      </c>
      <c r="H159" t="inlineStr">
        <is>
          <t>Paragaon</t>
        </is>
      </c>
      <c r="I159" t="inlineStr">
        <is>
          <t>Paragaon Nivli Thakarwadi and Jadhav Wasti ESR 0.10LL</t>
        </is>
      </c>
      <c r="J159" t="n">
        <v>0.1966069936752319</v>
      </c>
      <c r="K159" t="inlineStr"/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s="36" t="inlineStr">
        <is>
          <t>\\DemoAF\JJM\JJM\Maharashtra\Region-Pune\Circle-Sangli\Division-Solapur\Sub Division-Solapur\Block - Mangalvedhe\Scheme - 20033593 -Andhalgaon and 3 villages\ANDHALEGAON\KHUPSHUNGI ESR 0.57LL</t>
        </is>
      </c>
      <c r="B160" t="inlineStr">
        <is>
          <t>Sangli</t>
        </is>
      </c>
      <c r="C160" t="inlineStr">
        <is>
          <t>Solapur</t>
        </is>
      </c>
      <c r="D160" t="inlineStr">
        <is>
          <t>Solapur</t>
        </is>
      </c>
      <c r="E160" t="inlineStr">
        <is>
          <t>Mangalvedhe</t>
        </is>
      </c>
      <c r="F160" t="inlineStr">
        <is>
          <t>20033593</t>
        </is>
      </c>
      <c r="G160" t="inlineStr">
        <is>
          <t>Andhalgaon and 3 villages</t>
        </is>
      </c>
      <c r="H160" t="inlineStr">
        <is>
          <t>ANDHALEGAON</t>
        </is>
      </c>
      <c r="I160" t="inlineStr">
        <is>
          <t>KHUPSHUNGI ESR 0.57LL</t>
        </is>
      </c>
      <c r="J160" t="n">
        <v>0.009999999776482582</v>
      </c>
      <c r="K160" t="n">
        <v>0.04500000178813934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</row>
    <row r="161">
      <c r="A161" s="36" t="inlineStr">
        <is>
          <t>\\DemoAF\JJM\JJM\Maharashtra\Region-Pune\Circle-Pune\Division-Pune\Sub Division-Pune\Block-Mulshi\Scheme-20022133 - Peth RR\Thugaon\Kolharwadi Gaothan ESR 0.10LL</t>
        </is>
      </c>
      <c r="B161" t="inlineStr">
        <is>
          <t>Pune</t>
        </is>
      </c>
      <c r="C161" t="inlineStr">
        <is>
          <t>Pune</t>
        </is>
      </c>
      <c r="D161" t="inlineStr">
        <is>
          <t>Pune</t>
        </is>
      </c>
      <c r="E161" t="inlineStr">
        <is>
          <t>Mulshi</t>
        </is>
      </c>
      <c r="F161" t="inlineStr">
        <is>
          <t>20022133</t>
        </is>
      </c>
      <c r="G161" t="inlineStr">
        <is>
          <t>Peth RR</t>
        </is>
      </c>
      <c r="H161" t="inlineStr">
        <is>
          <t>Thugaon</t>
        </is>
      </c>
      <c r="I161" t="inlineStr">
        <is>
          <t>Kolharwadi Gaothan ESR 0.10LL</t>
        </is>
      </c>
      <c r="J161" t="n">
        <v>0.009999999776482582</v>
      </c>
      <c r="K161" t="n">
        <v>0.01499999966472387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</row>
    <row r="162">
      <c r="A162" s="36" t="inlineStr">
        <is>
          <t>\\DemoAF\JJM\JJM\Maharashtra\Region-Pune\Circle-Pune\Division-Pune\Sub Division-Pune\Block-Mulshi\Scheme-20022133 - Peth RR\Thugaon\Thugaon Pandit Nagar ESR 0.25LL</t>
        </is>
      </c>
      <c r="B162" t="inlineStr">
        <is>
          <t>Pune</t>
        </is>
      </c>
      <c r="C162" t="inlineStr">
        <is>
          <t>Pune</t>
        </is>
      </c>
      <c r="D162" t="inlineStr">
        <is>
          <t>Pune</t>
        </is>
      </c>
      <c r="E162" t="inlineStr">
        <is>
          <t>Mulshi</t>
        </is>
      </c>
      <c r="F162" t="inlineStr">
        <is>
          <t>20022133</t>
        </is>
      </c>
      <c r="G162" t="inlineStr">
        <is>
          <t>Peth RR</t>
        </is>
      </c>
      <c r="H162" t="inlineStr">
        <is>
          <t>Thugaon</t>
        </is>
      </c>
      <c r="I162" t="inlineStr">
        <is>
          <t>Thugaon Pandit Nagar ESR 0.25LL</t>
        </is>
      </c>
      <c r="J162" t="inlineStr"/>
      <c r="K162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</row>
    <row r="163">
      <c r="A163" s="36" t="inlineStr">
        <is>
          <t>\\DemoAF\JJM\JJM\Maharashtra\Region-Pune\Circle-Pune\Division-Pune\Sub Division-Pune\Block-Mulshi\Scheme-20022133 - Peth RR\Bhawadi\Bhawadi Kudlwadi Gaothan ESR 0.10LL</t>
        </is>
      </c>
      <c r="B163" t="inlineStr">
        <is>
          <t>Pune</t>
        </is>
      </c>
      <c r="C163" t="inlineStr">
        <is>
          <t>Pune</t>
        </is>
      </c>
      <c r="D163" t="inlineStr">
        <is>
          <t>Pune</t>
        </is>
      </c>
      <c r="E163" t="inlineStr">
        <is>
          <t>Mulshi</t>
        </is>
      </c>
      <c r="F163" t="inlineStr">
        <is>
          <t>20022133</t>
        </is>
      </c>
      <c r="G163" t="inlineStr">
        <is>
          <t>Peth RR</t>
        </is>
      </c>
      <c r="H163" t="inlineStr">
        <is>
          <t>Bhawadi</t>
        </is>
      </c>
      <c r="I163" t="inlineStr">
        <is>
          <t>Bhawadi Kudlwadi Gaothan ESR 0.10LL</t>
        </is>
      </c>
      <c r="J163" t="n">
        <v>0.009999999776482582</v>
      </c>
      <c r="K163" t="inlineStr"/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</row>
    <row r="164">
      <c r="A164" s="36" t="inlineStr">
        <is>
          <t>\\DemoAF\JJM\JJM\Maharashtra\Region-Pune\Circle-Pune\Division-Satara\Sub Division-Pune\Block- Phaltan\Scheme- 20019021 -Dhuldev Algudewadi\Algudewadi\Algudewadi ESR 0.55LL</t>
        </is>
      </c>
      <c r="B164" t="inlineStr">
        <is>
          <t>Pune</t>
        </is>
      </c>
      <c r="C164" t="inlineStr">
        <is>
          <t>Satara</t>
        </is>
      </c>
      <c r="D164" t="inlineStr">
        <is>
          <t>Pune</t>
        </is>
      </c>
      <c r="E164" t="inlineStr">
        <is>
          <t>Phaltan</t>
        </is>
      </c>
      <c r="F164" t="inlineStr">
        <is>
          <t>20019021</t>
        </is>
      </c>
      <c r="G164" t="inlineStr">
        <is>
          <t>Dhuldev Algudewadi</t>
        </is>
      </c>
      <c r="H164" t="inlineStr">
        <is>
          <t>Algudewadi</t>
        </is>
      </c>
      <c r="I164" t="inlineStr">
        <is>
          <t>Algudewadi ESR 0.55LL</t>
        </is>
      </c>
      <c r="J164" t="n">
        <v>0.009999999776482582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</row>
    <row r="165">
      <c r="A165" s="36" t="inlineStr">
        <is>
          <t>\\DemoAF\JJM\JJM\Maharashtra\Region-Pune\Circle-Sangli\Division-Solapur\Sub Division-Solapur\Block-Sangola\Scheme-20027396 - Alegaon shirbhavi 82 Village\Javala\Javala Existing ESR OL 1 0.15 LL</t>
        </is>
      </c>
      <c r="B165" t="inlineStr">
        <is>
          <t>Sangli</t>
        </is>
      </c>
      <c r="C165" t="inlineStr">
        <is>
          <t>Solapur</t>
        </is>
      </c>
      <c r="D165" t="inlineStr">
        <is>
          <t>Solapur</t>
        </is>
      </c>
      <c r="E165" t="inlineStr">
        <is>
          <t>Sangola</t>
        </is>
      </c>
      <c r="F165" t="inlineStr">
        <is>
          <t>20027396</t>
        </is>
      </c>
      <c r="G165" t="inlineStr">
        <is>
          <t>Alegaon shirbhavi 82 Village</t>
        </is>
      </c>
      <c r="H165" t="inlineStr">
        <is>
          <t>Javala</t>
        </is>
      </c>
      <c r="I165" t="inlineStr">
        <is>
          <t>Javala Existing ESR OL 1 0.15 LL</t>
        </is>
      </c>
      <c r="J165" t="n">
        <v>0.009999999776482582</v>
      </c>
      <c r="K165" t="n">
        <v>0.07699999958276749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s="36" t="inlineStr">
        <is>
          <t>\\DemoAF\JJM\JJM\Maharashtra\Region-Pune\Circle-Sangli\Division-Solapur\Sub Division-Solapur\Block-Sangola\Scheme-20027396 - Alegaon shirbhavi 82 Village\Budhyal\Budhyal Existing ESR 0.50 LL</t>
        </is>
      </c>
      <c r="B166" t="inlineStr">
        <is>
          <t>Sangli</t>
        </is>
      </c>
      <c r="C166" t="inlineStr">
        <is>
          <t>Solapur</t>
        </is>
      </c>
      <c r="D166" t="inlineStr">
        <is>
          <t>Solapur</t>
        </is>
      </c>
      <c r="E166" t="inlineStr">
        <is>
          <t>Sangola</t>
        </is>
      </c>
      <c r="F166" t="inlineStr">
        <is>
          <t>20027396</t>
        </is>
      </c>
      <c r="G166" t="inlineStr">
        <is>
          <t>Alegaon shirbhavi 82 Village</t>
        </is>
      </c>
      <c r="H166" t="inlineStr">
        <is>
          <t>Budhyal</t>
        </is>
      </c>
      <c r="I166" t="inlineStr">
        <is>
          <t>Budhyal Existing ESR 0.50 LL</t>
        </is>
      </c>
      <c r="J166" t="n">
        <v>0.009999999776482582</v>
      </c>
      <c r="K166" t="n">
        <v>0.008999999612569809</v>
      </c>
      <c r="L166" t="n">
        <v>1.274441719055176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s="36" t="inlineStr">
        <is>
          <t>\\DemoAF\JJM\JJM\Maharashtra\Region-Pune\Circle-Pune\Division-Satara\Sub Division-Pune\Block- Phaltan\Scheme-20019031-Hol Khamgaon\HOL\DAGAI MATA ESR2 0.20 LL</t>
        </is>
      </c>
      <c r="B167" t="inlineStr">
        <is>
          <t>Pune</t>
        </is>
      </c>
      <c r="C167" t="inlineStr">
        <is>
          <t>Satara</t>
        </is>
      </c>
      <c r="D167" t="inlineStr">
        <is>
          <t>Pune</t>
        </is>
      </c>
      <c r="E167" t="inlineStr">
        <is>
          <t>Phaltan</t>
        </is>
      </c>
      <c r="F167" t="inlineStr">
        <is>
          <t>20019031</t>
        </is>
      </c>
      <c r="G167" t="inlineStr">
        <is>
          <t>Hol Khamgaon</t>
        </is>
      </c>
      <c r="H167" t="inlineStr">
        <is>
          <t>HOL</t>
        </is>
      </c>
      <c r="I167" t="inlineStr">
        <is>
          <t>DAGAI MATA ESR2 0.20 LL</t>
        </is>
      </c>
      <c r="J167" t="n">
        <v>0.009999999776482582</v>
      </c>
      <c r="K167" t="n">
        <v>0</v>
      </c>
      <c r="L167" t="inlineStr"/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36" t="inlineStr">
        <is>
          <t>\\DemoAF\JJM\JJM\Maharashtra\Region-Pune\Circle-Pune\Division-Pune 2\Sub Division-Maval\Block-Daund\Scheme-20013367-Done Adhale RR\DIVAD\DIVAD OL2 ESR</t>
        </is>
      </c>
      <c r="B168" t="inlineStr">
        <is>
          <t>Pune</t>
        </is>
      </c>
      <c r="C168" t="inlineStr">
        <is>
          <t>Pune 2</t>
        </is>
      </c>
      <c r="D168" t="inlineStr">
        <is>
          <t>Maval</t>
        </is>
      </c>
      <c r="E168" t="inlineStr">
        <is>
          <t>Daund</t>
        </is>
      </c>
      <c r="F168" t="inlineStr">
        <is>
          <t>20013367</t>
        </is>
      </c>
      <c r="G168" t="inlineStr">
        <is>
          <t>Done Adhale RR</t>
        </is>
      </c>
      <c r="H168" t="inlineStr">
        <is>
          <t>DIVAD</t>
        </is>
      </c>
      <c r="I168" t="inlineStr">
        <is>
          <t>DIVAD OL2 ESR</t>
        </is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</row>
    <row r="169">
      <c r="A169" s="36" t="inlineStr">
        <is>
          <t>\\DemoAF\JJM\JJM\Maharashtra\Region-Pune\Circle-Pune\Division-Pune\Sub Division-Pune\Block-Mulshi\Scheme-20022133 - Peth RR\Kurwandi\Kurwandi kombadwadi GSR OL1 0.20LL</t>
        </is>
      </c>
      <c r="B169" t="inlineStr">
        <is>
          <t>Pune</t>
        </is>
      </c>
      <c r="C169" t="inlineStr">
        <is>
          <t>Pune</t>
        </is>
      </c>
      <c r="D169" t="inlineStr">
        <is>
          <t>Pune</t>
        </is>
      </c>
      <c r="E169" t="inlineStr">
        <is>
          <t>Mulshi</t>
        </is>
      </c>
      <c r="F169" t="inlineStr">
        <is>
          <t>20022133</t>
        </is>
      </c>
      <c r="G169" t="inlineStr">
        <is>
          <t>Peth RR</t>
        </is>
      </c>
      <c r="H169" t="inlineStr">
        <is>
          <t>Kurwandi</t>
        </is>
      </c>
      <c r="I169" t="inlineStr">
        <is>
          <t>Kurwandi kombadwadi GSR OL1 0.20LL</t>
        </is>
      </c>
      <c r="J169" t="inlineStr"/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</row>
    <row r="170">
      <c r="A170" s="36" t="inlineStr">
        <is>
          <t>\\DemoAF\JJM\JJM\Maharashtra\Region-Pune\Circle-Pune\Division-Pune 2\Sub Division-Maval\Block-Daund\Scheme-20013367-Done Adhale RR\DONE\DONE GSR 0.4LL</t>
        </is>
      </c>
      <c r="B170" t="inlineStr">
        <is>
          <t>Pune</t>
        </is>
      </c>
      <c r="C170" t="inlineStr">
        <is>
          <t>Pune 2</t>
        </is>
      </c>
      <c r="D170" t="inlineStr">
        <is>
          <t>Maval</t>
        </is>
      </c>
      <c r="E170" t="inlineStr">
        <is>
          <t>Daund</t>
        </is>
      </c>
      <c r="F170" t="inlineStr">
        <is>
          <t>20013367</t>
        </is>
      </c>
      <c r="G170" t="inlineStr">
        <is>
          <t>Done Adhale RR</t>
        </is>
      </c>
      <c r="H170" t="inlineStr">
        <is>
          <t>DONE</t>
        </is>
      </c>
      <c r="I170" t="inlineStr">
        <is>
          <t>DONE GSR 0.4LL</t>
        </is>
      </c>
      <c r="J170" t="n">
        <v>0.009999999776482582</v>
      </c>
      <c r="K170" t="n">
        <v>0.003000000026077032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</row>
    <row r="171">
      <c r="A171" s="36" t="inlineStr">
        <is>
          <t>\\DemoAF\JJM\JJM\Maharashtra\Region-Pune\Circle-Sangli\Division-Solapur\Sub Division-Solapur\Block-Sangola\Scheme-20027396 - Alegaon shirbhavi 82 Village\Nizampur\Nizampur Existing ESR 0.75 LL</t>
        </is>
      </c>
      <c r="B171" t="inlineStr">
        <is>
          <t>Sangli</t>
        </is>
      </c>
      <c r="C171" t="inlineStr">
        <is>
          <t>Solapur</t>
        </is>
      </c>
      <c r="D171" t="inlineStr">
        <is>
          <t>Solapur</t>
        </is>
      </c>
      <c r="E171" t="inlineStr">
        <is>
          <t>Sangola</t>
        </is>
      </c>
      <c r="F171" t="inlineStr">
        <is>
          <t>20027396</t>
        </is>
      </c>
      <c r="G171" t="inlineStr">
        <is>
          <t>Alegaon shirbhavi 82 Village</t>
        </is>
      </c>
      <c r="H171" t="inlineStr">
        <is>
          <t>Nizampur</t>
        </is>
      </c>
      <c r="I171" t="inlineStr">
        <is>
          <t>Nizampur Existing ESR 0.75 LL</t>
        </is>
      </c>
      <c r="J171" t="n">
        <v>0.009999999776482582</v>
      </c>
      <c r="K171" t="n">
        <v>0.01200000010430813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</row>
    <row r="172">
      <c r="A172" s="36" t="inlineStr">
        <is>
          <t>\\DemoAF\JJM\JJM\Maharashtra\Region-Pune\Circle-Sangli\Division-Solapur\Sub Division-Solapur\Block-Sangola\Scheme-20027396 - Alegaon shirbhavi 82 Village\Anakdhal\Anakdhal Existing ESR 0.15 LL</t>
        </is>
      </c>
      <c r="B172" t="inlineStr">
        <is>
          <t>Sangli</t>
        </is>
      </c>
      <c r="C172" t="inlineStr">
        <is>
          <t>Solapur</t>
        </is>
      </c>
      <c r="D172" t="inlineStr">
        <is>
          <t>Solapur</t>
        </is>
      </c>
      <c r="E172" t="inlineStr">
        <is>
          <t>Sangola</t>
        </is>
      </c>
      <c r="F172" t="inlineStr">
        <is>
          <t>20027396</t>
        </is>
      </c>
      <c r="G172" t="inlineStr">
        <is>
          <t>Alegaon shirbhavi 82 Village</t>
        </is>
      </c>
      <c r="H172" t="inlineStr">
        <is>
          <t>Anakdhal</t>
        </is>
      </c>
      <c r="I172" t="inlineStr">
        <is>
          <t>Anakdhal Existing ESR 0.15 LL</t>
        </is>
      </c>
      <c r="J172" t="n">
        <v>0.131071001291275</v>
      </c>
      <c r="K172" t="n">
        <v>0.0130000002682209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</row>
    <row r="173">
      <c r="A173" s="36" t="inlineStr">
        <is>
          <t>\\DemoAF\JJM\JJM\Maharashtra\Region-Pune\Circle-Pune\Division-Pune\Sub Division-Pune\Block-Mulshi\Scheme-20022133 - Peth RR\Thugaon\Kolharwadi Ganesh Nagar GSR 0.10LL</t>
        </is>
      </c>
      <c r="B173" t="inlineStr">
        <is>
          <t>Pune</t>
        </is>
      </c>
      <c r="C173" t="inlineStr">
        <is>
          <t>Pune</t>
        </is>
      </c>
      <c r="D173" t="inlineStr">
        <is>
          <t>Pune</t>
        </is>
      </c>
      <c r="E173" t="inlineStr">
        <is>
          <t>Mulshi</t>
        </is>
      </c>
      <c r="F173" t="inlineStr">
        <is>
          <t>20022133</t>
        </is>
      </c>
      <c r="G173" t="inlineStr">
        <is>
          <t>Peth RR</t>
        </is>
      </c>
      <c r="H173" t="inlineStr">
        <is>
          <t>Thugaon</t>
        </is>
      </c>
      <c r="I173" t="inlineStr">
        <is>
          <t>Kolharwadi Ganesh Nagar GSR 0.10LL</t>
        </is>
      </c>
      <c r="J173" t="n">
        <v>0.009999999776482582</v>
      </c>
      <c r="K173" t="inlineStr"/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</row>
    <row r="174">
      <c r="A174" s="36" t="inlineStr">
        <is>
          <t>\\DemoAF\JJM\JJM\Maharashtra\Region-Pune\Circle-Sangli\Division-Solapur\Sub Division-Solapur\Block-Sangola\Scheme-20027396 - Alegaon shirbhavi 82 Village\Udenwadi\Udenwadi Existing ESR 0.50 LL</t>
        </is>
      </c>
      <c r="B174" t="inlineStr">
        <is>
          <t>Sangli</t>
        </is>
      </c>
      <c r="C174" t="inlineStr">
        <is>
          <t>Solapur</t>
        </is>
      </c>
      <c r="D174" t="inlineStr">
        <is>
          <t>Solapur</t>
        </is>
      </c>
      <c r="E174" t="inlineStr">
        <is>
          <t>Sangola</t>
        </is>
      </c>
      <c r="F174" t="inlineStr">
        <is>
          <t>20027396</t>
        </is>
      </c>
      <c r="G174" t="inlineStr">
        <is>
          <t>Alegaon shirbhavi 82 Village</t>
        </is>
      </c>
      <c r="H174" t="inlineStr">
        <is>
          <t>Udenwadi</t>
        </is>
      </c>
      <c r="I174" t="inlineStr">
        <is>
          <t>Udenwadi Existing ESR 0.50 LL</t>
        </is>
      </c>
      <c r="J174" t="n">
        <v>0.131071001291275</v>
      </c>
      <c r="K174" t="n">
        <v>0.04399999976158142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</row>
    <row r="175">
      <c r="A175" s="36" t="inlineStr">
        <is>
          <t>\\DemoAF\JJM\JJM\Maharashtra\Region-Pune\Circle-Pune\Division-Pune 1\Sub Division-Pune 1\Block-Daund\Scheme-7942135-Gar, Sonwadi, Nanviz RR\Sonwadi\Sonwadi 1.25 LL</t>
        </is>
      </c>
      <c r="B175" t="inlineStr">
        <is>
          <t>Pune</t>
        </is>
      </c>
      <c r="C175" t="inlineStr">
        <is>
          <t>Pune 1</t>
        </is>
      </c>
      <c r="D175" t="inlineStr">
        <is>
          <t>Pune 1</t>
        </is>
      </c>
      <c r="E175" t="inlineStr">
        <is>
          <t>Daund</t>
        </is>
      </c>
      <c r="F175" t="inlineStr">
        <is>
          <t>7942135</t>
        </is>
      </c>
      <c r="G175" t="inlineStr">
        <is>
          <t>Gar, Sonwadi, Nanviz RR</t>
        </is>
      </c>
      <c r="H175" t="inlineStr">
        <is>
          <t>Sonwadi</t>
        </is>
      </c>
      <c r="I175" t="inlineStr">
        <is>
          <t>Sonwadi 1.25 LL</t>
        </is>
      </c>
      <c r="J175" t="n">
        <v>0.6553500294685364</v>
      </c>
      <c r="K175" t="n">
        <v>0.2860000133514404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</row>
    <row r="176">
      <c r="A176" s="36" t="inlineStr">
        <is>
          <t>\\DemoAF\JJM\JJM\Maharashtra\Region-Pune\Circle-Pune\Division-Pune\Sub Division-Pune\Block-Mulshi\Scheme-20022133 - Peth RR\Peth\Peth Kandhare and Buttewasti ESR 0.10LL</t>
        </is>
      </c>
      <c r="B176" t="inlineStr">
        <is>
          <t>Pune</t>
        </is>
      </c>
      <c r="C176" t="inlineStr">
        <is>
          <t>Pune</t>
        </is>
      </c>
      <c r="D176" t="inlineStr">
        <is>
          <t>Pune</t>
        </is>
      </c>
      <c r="E176" t="inlineStr">
        <is>
          <t>Mulshi</t>
        </is>
      </c>
      <c r="F176" t="inlineStr">
        <is>
          <t>20022133</t>
        </is>
      </c>
      <c r="G176" t="inlineStr">
        <is>
          <t>Peth RR</t>
        </is>
      </c>
      <c r="H176" t="inlineStr">
        <is>
          <t>Peth</t>
        </is>
      </c>
      <c r="I176" t="inlineStr">
        <is>
          <t>Peth Kandhare and Buttewasti ESR 0.10LL</t>
        </is>
      </c>
      <c r="J176" t="n">
        <v>0.009999999776482582</v>
      </c>
      <c r="K176" t="inlineStr"/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</row>
    <row r="177">
      <c r="A177" s="36" t="inlineStr">
        <is>
          <t>\\DemoAF\JJM\JJM\Maharashtra\Region-Pune\Circle-Sangli\Division-Solapur\Sub Division-Solapur\Block-Sangola\Scheme-20027396 - Alegaon shirbhavi 82 Village\Sonanad\Sonanad Existing ESR 0.75 LL</t>
        </is>
      </c>
      <c r="B177" t="inlineStr">
        <is>
          <t>Sangli</t>
        </is>
      </c>
      <c r="C177" t="inlineStr">
        <is>
          <t>Solapur</t>
        </is>
      </c>
      <c r="D177" t="inlineStr">
        <is>
          <t>Solapur</t>
        </is>
      </c>
      <c r="E177" t="inlineStr">
        <is>
          <t>Sangola</t>
        </is>
      </c>
      <c r="F177" t="inlineStr">
        <is>
          <t>20027396</t>
        </is>
      </c>
      <c r="G177" t="inlineStr">
        <is>
          <t>Alegaon shirbhavi 82 Village</t>
        </is>
      </c>
      <c r="H177" t="inlineStr">
        <is>
          <t>Sonanad</t>
        </is>
      </c>
      <c r="I177" t="inlineStr">
        <is>
          <t>Sonanad Existing ESR 0.75 LL</t>
        </is>
      </c>
      <c r="J177" t="n">
        <v>0.009999999776482582</v>
      </c>
      <c r="K177" t="n">
        <v>0.01200000010430813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</row>
    <row r="178">
      <c r="A178" s="36" t="inlineStr">
        <is>
          <t>\\DemoAF\JJM\JJM\Maharashtra\Region-Pune\Circle-Pune\Division-Satara\Sub Division-Phaltan\Block-Phaltan\Scheme-20027892-RR Girvi WSS\Tirakwadi\TIRKWADI ESR 0.05LL</t>
        </is>
      </c>
      <c r="B178" t="inlineStr">
        <is>
          <t>Pune</t>
        </is>
      </c>
      <c r="C178" t="inlineStr">
        <is>
          <t>Satara</t>
        </is>
      </c>
      <c r="D178" t="inlineStr">
        <is>
          <t>Phaltan</t>
        </is>
      </c>
      <c r="E178" t="inlineStr">
        <is>
          <t>Phaltan</t>
        </is>
      </c>
      <c r="F178" t="inlineStr">
        <is>
          <t>20027892</t>
        </is>
      </c>
      <c r="G178" t="inlineStr">
        <is>
          <t>RR Girvi WSS</t>
        </is>
      </c>
      <c r="H178" t="inlineStr">
        <is>
          <t>Tirakwadi</t>
        </is>
      </c>
      <c r="I178" t="inlineStr">
        <is>
          <t>TIRKWADI ESR 0.05LL</t>
        </is>
      </c>
      <c r="J178" t="n">
        <v>0.009999999776482582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</row>
    <row r="179">
      <c r="A179" s="36" t="inlineStr">
        <is>
          <t>\\DemoAF\JJM\JJM\Maharashtra\Region-Pune\Circle-Pune\Division-Pune\Sub Division-Pune\Block-Mulshi\Scheme-20022133 - Peth RR\Kurwandi\Kurwandi matewadi GSR OL1 0.20LL</t>
        </is>
      </c>
      <c r="B179" t="inlineStr">
        <is>
          <t>Pune</t>
        </is>
      </c>
      <c r="C179" t="inlineStr">
        <is>
          <t>Pune</t>
        </is>
      </c>
      <c r="D179" t="inlineStr">
        <is>
          <t>Pune</t>
        </is>
      </c>
      <c r="E179" t="inlineStr">
        <is>
          <t>Mulshi</t>
        </is>
      </c>
      <c r="F179" t="inlineStr">
        <is>
          <t>20022133</t>
        </is>
      </c>
      <c r="G179" t="inlineStr">
        <is>
          <t>Peth RR</t>
        </is>
      </c>
      <c r="H179" t="inlineStr">
        <is>
          <t>Kurwandi</t>
        </is>
      </c>
      <c r="I179" t="inlineStr">
        <is>
          <t>Kurwandi matewadi GSR OL1 0.20LL</t>
        </is>
      </c>
      <c r="J179" t="inlineStr"/>
      <c r="K179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</row>
    <row r="180">
      <c r="A180" s="36" t="inlineStr">
        <is>
          <t>\\DemoAF\JJM\JJM\Maharashtra\Region-Pune\Circle-Pune\Division-Pune 2\Sub Division-Baramati\Block-Ambegaon\Scheme-20018548-HOL SASTEWADI\Sastewadi\ESR Sastewadi ESR 0.9LL</t>
        </is>
      </c>
      <c r="B180" t="inlineStr">
        <is>
          <t>Pune</t>
        </is>
      </c>
      <c r="C180" t="inlineStr">
        <is>
          <t>Pune 2</t>
        </is>
      </c>
      <c r="D180" t="inlineStr">
        <is>
          <t>Baramati</t>
        </is>
      </c>
      <c r="E180" t="inlineStr">
        <is>
          <t>Ambegaon</t>
        </is>
      </c>
      <c r="F180" t="inlineStr">
        <is>
          <t>20018548</t>
        </is>
      </c>
      <c r="G180" t="inlineStr">
        <is>
          <t>HOL SASTEWADI</t>
        </is>
      </c>
      <c r="H180" t="inlineStr">
        <is>
          <t>Sastewadi</t>
        </is>
      </c>
      <c r="I180" t="inlineStr">
        <is>
          <t>ESR Sastewadi ESR 0.9LL</t>
        </is>
      </c>
      <c r="J180" t="n">
        <v>0.009999999776482582</v>
      </c>
      <c r="K180" t="n">
        <v>0.01999999955296516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</row>
    <row r="181">
      <c r="A181" s="36" t="inlineStr">
        <is>
          <t>\\DemoAF\JJM\JJM\Maharashtra\Region-Pune\Circle-Pune\Division-Pune 2\Sub Division-Baramati\Block-Ambegaon\Scheme-20018548-HOL SASTEWADI\Sastewadi\Anandnagar ESR2 0.55LL</t>
        </is>
      </c>
      <c r="B181" t="inlineStr">
        <is>
          <t>Pune</t>
        </is>
      </c>
      <c r="C181" t="inlineStr">
        <is>
          <t>Pune 2</t>
        </is>
      </c>
      <c r="D181" t="inlineStr">
        <is>
          <t>Baramati</t>
        </is>
      </c>
      <c r="E181" t="inlineStr">
        <is>
          <t>Ambegaon</t>
        </is>
      </c>
      <c r="F181" t="inlineStr">
        <is>
          <t>20018548</t>
        </is>
      </c>
      <c r="G181" t="inlineStr">
        <is>
          <t>HOL SASTEWADI</t>
        </is>
      </c>
      <c r="H181" t="inlineStr">
        <is>
          <t>Sastewadi</t>
        </is>
      </c>
      <c r="I181" t="inlineStr">
        <is>
          <t>Anandnagar ESR2 0.55LL</t>
        </is>
      </c>
      <c r="J181" t="n">
        <v>0.009999999776482582</v>
      </c>
      <c r="K181" t="n">
        <v>0.03200000151991844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</row>
    <row r="182">
      <c r="A182" s="36" t="inlineStr">
        <is>
          <t>\\DemoAF\JJM\JJM\Maharashtra\Region-Pune\Circle-Pune\Division-Pune 2\Sub Division-Baramati\Block-Ambegaon\Scheme-20018548-HOL SASTEWADI\Sastewadi\Kadamvasti OL1 ESR</t>
        </is>
      </c>
      <c r="B182" t="inlineStr">
        <is>
          <t>Pune</t>
        </is>
      </c>
      <c r="C182" t="inlineStr">
        <is>
          <t>Pune 2</t>
        </is>
      </c>
      <c r="D182" t="inlineStr">
        <is>
          <t>Baramati</t>
        </is>
      </c>
      <c r="E182" t="inlineStr">
        <is>
          <t>Ambegaon</t>
        </is>
      </c>
      <c r="F182" t="inlineStr">
        <is>
          <t>20018548</t>
        </is>
      </c>
      <c r="G182" t="inlineStr">
        <is>
          <t>HOL SASTEWADI</t>
        </is>
      </c>
      <c r="H182" t="inlineStr">
        <is>
          <t>Sastewadi</t>
        </is>
      </c>
      <c r="I182" t="inlineStr">
        <is>
          <t>Kadamvasti OL1 ESR</t>
        </is>
      </c>
      <c r="J182" t="n">
        <v>0.009999999776482582</v>
      </c>
      <c r="K182" t="n">
        <v>0.01600000075995922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</row>
    <row r="183">
      <c r="A183" s="36" t="inlineStr">
        <is>
          <t>\\DemoAF\JJM\JJM\Maharashtra\Region-Pune\Circle-Pune\Division-Pune 2\Sub Division-Baramati\Block-Ambegaon\Scheme-20018548-HOL SASTEWADI\Sastewadi\Aathphata ESR1 0.35LL</t>
        </is>
      </c>
      <c r="B183" t="inlineStr">
        <is>
          <t>Pune</t>
        </is>
      </c>
      <c r="C183" t="inlineStr">
        <is>
          <t>Pune 2</t>
        </is>
      </c>
      <c r="D183" t="inlineStr">
        <is>
          <t>Baramati</t>
        </is>
      </c>
      <c r="E183" t="inlineStr">
        <is>
          <t>Ambegaon</t>
        </is>
      </c>
      <c r="F183" t="inlineStr">
        <is>
          <t>20018548</t>
        </is>
      </c>
      <c r="G183" t="inlineStr">
        <is>
          <t>HOL SASTEWADI</t>
        </is>
      </c>
      <c r="H183" t="inlineStr">
        <is>
          <t>Sastewadi</t>
        </is>
      </c>
      <c r="I183" t="inlineStr">
        <is>
          <t>Aathphata ESR1 0.35LL</t>
        </is>
      </c>
      <c r="J183" t="n">
        <v>0.009999999776482582</v>
      </c>
      <c r="K183" t="n">
        <v>0.08500000089406967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</row>
    <row r="184">
      <c r="A184" s="36" t="inlineStr">
        <is>
          <t>\\DemoAF\JJM\JJM\Maharashtra\Region-Pune\Circle-Pune\Division-Pune 2\Sub Division-Baramati\Block-Ambegaon\Scheme-20018548-HOL SASTEWADI\Sastewadi\Aathphata ESR2 0.26LL</t>
        </is>
      </c>
      <c r="B184" t="inlineStr">
        <is>
          <t>Pune</t>
        </is>
      </c>
      <c r="C184" t="inlineStr">
        <is>
          <t>Pune 2</t>
        </is>
      </c>
      <c r="D184" t="inlineStr">
        <is>
          <t>Baramati</t>
        </is>
      </c>
      <c r="E184" t="inlineStr">
        <is>
          <t>Ambegaon</t>
        </is>
      </c>
      <c r="F184" t="inlineStr">
        <is>
          <t>20018548</t>
        </is>
      </c>
      <c r="G184" t="inlineStr">
        <is>
          <t>HOL SASTEWADI</t>
        </is>
      </c>
      <c r="H184" t="inlineStr">
        <is>
          <t>Sastewadi</t>
        </is>
      </c>
      <c r="I184" t="inlineStr">
        <is>
          <t>Aathphata ESR2 0.26LL</t>
        </is>
      </c>
      <c r="J184" t="n">
        <v>0.06553500145673752</v>
      </c>
      <c r="K184" t="n">
        <v>0.06499999761581421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</row>
    <row r="185">
      <c r="A185" s="36" t="inlineStr">
        <is>
          <t>\\DemoAF\JJM\JJM\Maharashtra\Region-Pune\Circle-Pune\Division-Pune 2\Sub Division-Baramati\Block-Ambegaon\Scheme-20018548-HOL SASTEWADI\Sastewadi\Anandnagar ESR1 0.55LL</t>
        </is>
      </c>
      <c r="B185" t="inlineStr">
        <is>
          <t>Pune</t>
        </is>
      </c>
      <c r="C185" t="inlineStr">
        <is>
          <t>Pune 2</t>
        </is>
      </c>
      <c r="D185" t="inlineStr">
        <is>
          <t>Baramati</t>
        </is>
      </c>
      <c r="E185" t="inlineStr">
        <is>
          <t>Ambegaon</t>
        </is>
      </c>
      <c r="F185" t="inlineStr">
        <is>
          <t>20018548</t>
        </is>
      </c>
      <c r="G185" t="inlineStr">
        <is>
          <t>HOL SASTEWADI</t>
        </is>
      </c>
      <c r="H185" t="inlineStr">
        <is>
          <t>Sastewadi</t>
        </is>
      </c>
      <c r="I185" t="inlineStr">
        <is>
          <t>Anandnagar ESR1 0.55LL</t>
        </is>
      </c>
      <c r="J185" t="n">
        <v>0.009999999776482582</v>
      </c>
      <c r="K185" t="n">
        <v>0.1770000010728836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</row>
    <row r="186">
      <c r="A186" s="36" t="inlineStr">
        <is>
          <t>\\DemoAF\JJM\JJM\Maharashtra\Region-Pune\Circle-Pune\Division-Pune\Sub Division-Pune\Block-Mulshi\Scheme-20022133 - Peth RR\Peth\Peth Datta Thakarwadi ESR 0.5LL</t>
        </is>
      </c>
      <c r="B186" t="inlineStr">
        <is>
          <t>Pune</t>
        </is>
      </c>
      <c r="C186" t="inlineStr">
        <is>
          <t>Pune</t>
        </is>
      </c>
      <c r="D186" t="inlineStr">
        <is>
          <t>Pune</t>
        </is>
      </c>
      <c r="E186" t="inlineStr">
        <is>
          <t>Mulshi</t>
        </is>
      </c>
      <c r="F186" t="inlineStr">
        <is>
          <t>20022133</t>
        </is>
      </c>
      <c r="G186" t="inlineStr">
        <is>
          <t>Peth RR</t>
        </is>
      </c>
      <c r="H186" t="inlineStr">
        <is>
          <t>Peth</t>
        </is>
      </c>
      <c r="I186" t="inlineStr">
        <is>
          <t>Peth Datta Thakarwadi ESR 0.5LL</t>
        </is>
      </c>
      <c r="J186" t="n">
        <v>0.009999999776482582</v>
      </c>
      <c r="K186" t="inlineStr"/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</row>
    <row r="187">
      <c r="A187" s="36" t="inlineStr">
        <is>
          <t>\\DemoAF\JJM\JJM\Maharashtra\Region-Pune\Circle-Sangli\Division-Solapur\Sub Division-Solapur\Block-Sangola\Scheme-20027396 - Alegaon shirbhavi 82 Village\shivane\Shivane ESR OL 2</t>
        </is>
      </c>
      <c r="B187" t="inlineStr">
        <is>
          <t>Sangli</t>
        </is>
      </c>
      <c r="C187" t="inlineStr">
        <is>
          <t>Solapur</t>
        </is>
      </c>
      <c r="D187" t="inlineStr">
        <is>
          <t>Solapur</t>
        </is>
      </c>
      <c r="E187" t="inlineStr">
        <is>
          <t>Sangola</t>
        </is>
      </c>
      <c r="F187" t="inlineStr">
        <is>
          <t>20027396</t>
        </is>
      </c>
      <c r="G187" t="inlineStr">
        <is>
          <t>Alegaon shirbhavi 82 Village</t>
        </is>
      </c>
      <c r="H187" t="inlineStr">
        <is>
          <t>shivane</t>
        </is>
      </c>
      <c r="I187" t="inlineStr">
        <is>
          <t>Shivane ESR OL 2</t>
        </is>
      </c>
      <c r="J187" t="inlineStr"/>
      <c r="K187" t="n">
        <v>0.03099999949336052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s="36" t="inlineStr">
        <is>
          <t>\\DemoAF\JJM\JJM\Maharashtra\Region-Pune\Circle-Sangli\Division-Solapur\Sub Division-Solapur\Block-Sangola\Scheme-20027396 - Alegaon shirbhavi 82 Village\Lonavire\Lonavire Existing ESR 0.10 LL</t>
        </is>
      </c>
      <c r="B188" t="inlineStr">
        <is>
          <t>Sangli</t>
        </is>
      </c>
      <c r="C188" t="inlineStr">
        <is>
          <t>Solapur</t>
        </is>
      </c>
      <c r="D188" t="inlineStr">
        <is>
          <t>Solapur</t>
        </is>
      </c>
      <c r="E188" t="inlineStr">
        <is>
          <t>Sangola</t>
        </is>
      </c>
      <c r="F188" t="inlineStr">
        <is>
          <t>20027396</t>
        </is>
      </c>
      <c r="G188" t="inlineStr">
        <is>
          <t>Alegaon shirbhavi 82 Village</t>
        </is>
      </c>
      <c r="H188" t="inlineStr">
        <is>
          <t>Lonavire</t>
        </is>
      </c>
      <c r="I188" t="inlineStr">
        <is>
          <t>Lonavire Existing ESR 0.10 LL</t>
        </is>
      </c>
      <c r="J188" t="n">
        <v>0.458748996257782</v>
      </c>
      <c r="K188" t="n">
        <v>0.004000000189989805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</row>
    <row r="189">
      <c r="A189" s="36" t="inlineStr">
        <is>
          <t>\\DemoAF\JJM\JJM\Maharashtra\Region-Pune\Circle-Pune\Division-Pune 1\Sub Division-Baramati\Block-Ambegaon\Scheme-20017250-LONI BHAPKAR RRWSS\Jalakewadi Mudhale\Jalakewadi OL2 ESR</t>
        </is>
      </c>
      <c r="B189" t="inlineStr">
        <is>
          <t>Pune</t>
        </is>
      </c>
      <c r="C189" t="inlineStr">
        <is>
          <t>Pune 1</t>
        </is>
      </c>
      <c r="D189" t="inlineStr">
        <is>
          <t>Baramati</t>
        </is>
      </c>
      <c r="E189" t="inlineStr">
        <is>
          <t>Ambegaon</t>
        </is>
      </c>
      <c r="F189" t="inlineStr">
        <is>
          <t>20017250</t>
        </is>
      </c>
      <c r="G189" t="inlineStr">
        <is>
          <t>LONI BHAPKAR RRWSS</t>
        </is>
      </c>
      <c r="H189" t="inlineStr">
        <is>
          <t>Jalakewadi Mudhale</t>
        </is>
      </c>
      <c r="I189" t="inlineStr">
        <is>
          <t>Jalakewadi OL2 ESR</t>
        </is>
      </c>
      <c r="J189" t="inlineStr"/>
      <c r="K189" t="n">
        <v>0.02899999916553497</v>
      </c>
      <c r="L189" t="n">
        <v>0.6696223020553589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</row>
    <row r="190">
      <c r="A190" s="36" t="inlineStr">
        <is>
          <t>\\DemoAF\JJM\JJM\Maharashtra\Region-Pune\Circle-Sangli\Division-Solapur\Sub Division-Solapur\Block - Mangalvedhe\Scheme - 20033593 -Andhalgaon and 3 villages\ANDHALEGAON\MALWADI ESR 0.70LL</t>
        </is>
      </c>
      <c r="B190" t="inlineStr">
        <is>
          <t>Sangli</t>
        </is>
      </c>
      <c r="C190" t="inlineStr">
        <is>
          <t>Solapur</t>
        </is>
      </c>
      <c r="D190" t="inlineStr">
        <is>
          <t>Solapur</t>
        </is>
      </c>
      <c r="E190" t="inlineStr">
        <is>
          <t>Mangalvedhe</t>
        </is>
      </c>
      <c r="F190" t="inlineStr">
        <is>
          <t>20033593</t>
        </is>
      </c>
      <c r="G190" t="inlineStr">
        <is>
          <t>Andhalgaon and 3 villages</t>
        </is>
      </c>
      <c r="H190" t="inlineStr">
        <is>
          <t>ANDHALEGAON</t>
        </is>
      </c>
      <c r="I190" t="inlineStr">
        <is>
          <t>MALWADI ESR 0.70LL</t>
        </is>
      </c>
      <c r="J190" t="n">
        <v>0.009999999776482582</v>
      </c>
      <c r="K190" t="n">
        <v>0.04800000041723251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</row>
    <row r="191">
      <c r="A191" s="36" t="inlineStr">
        <is>
          <t>\\DemoAF\JJM\JJM\Maharashtra\Region-Pune\Circle-Sangli\Division-Solapur\Sub Division-Solapur\Block-Sangola\Scheme-20027396 - Alegaon shirbhavi 82 Village\Kidabisari\Kidabisari Existing ESR 0.10 LL</t>
        </is>
      </c>
      <c r="B191" t="inlineStr">
        <is>
          <t>Sangli</t>
        </is>
      </c>
      <c r="C191" t="inlineStr">
        <is>
          <t>Solapur</t>
        </is>
      </c>
      <c r="D191" t="inlineStr">
        <is>
          <t>Solapur</t>
        </is>
      </c>
      <c r="E191" t="inlineStr">
        <is>
          <t>Sangola</t>
        </is>
      </c>
      <c r="F191" t="inlineStr">
        <is>
          <t>20027396</t>
        </is>
      </c>
      <c r="G191" t="inlineStr">
        <is>
          <t>Alegaon shirbhavi 82 Village</t>
        </is>
      </c>
      <c r="H191" t="inlineStr">
        <is>
          <t>Kidabisari</t>
        </is>
      </c>
      <c r="I191" t="inlineStr">
        <is>
          <t>Kidabisari Existing ESR 0.10 LL</t>
        </is>
      </c>
      <c r="J191" t="n">
        <v>0.06553500145673752</v>
      </c>
      <c r="K191" t="inlineStr"/>
      <c r="L191" t="inlineStr"/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36" t="inlineStr">
        <is>
          <t>\\DemoAF\JJM\JJM\Maharashtra\Region-Pune\Circle-Sangli\Division-Solapur\Sub Division-Solapur\Block-Sangola\Scheme-20027396 - Alegaon shirbhavi 82 Village\Dhayati\Dhayti ESR OL 1</t>
        </is>
      </c>
      <c r="B192" t="inlineStr">
        <is>
          <t>Sangli</t>
        </is>
      </c>
      <c r="C192" t="inlineStr">
        <is>
          <t>Solapur</t>
        </is>
      </c>
      <c r="D192" t="inlineStr">
        <is>
          <t>Solapur</t>
        </is>
      </c>
      <c r="E192" t="inlineStr">
        <is>
          <t>Sangola</t>
        </is>
      </c>
      <c r="F192" t="inlineStr">
        <is>
          <t>20027396</t>
        </is>
      </c>
      <c r="G192" t="inlineStr">
        <is>
          <t>Alegaon shirbhavi 82 Village</t>
        </is>
      </c>
      <c r="H192" t="inlineStr">
        <is>
          <t>Dhayati</t>
        </is>
      </c>
      <c r="I192" t="inlineStr">
        <is>
          <t>Dhayti ESR OL 1</t>
        </is>
      </c>
      <c r="J192" t="n">
        <v>0.2621400058269501</v>
      </c>
      <c r="K192" t="n">
        <v>0.1899999976158142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</row>
    <row r="193">
      <c r="A193" s="36" t="inlineStr">
        <is>
          <t>\\DemoAF\JJM\JJM\Maharashtra\Region-Pune\Circle-Sangli\Division-Solapur\Sub Division-Solapur\Block-Sangola\Scheme-20027396 - Alegaon shirbhavi 82 Village\shivane\Shivane ESR OL 1</t>
        </is>
      </c>
      <c r="B193" t="inlineStr">
        <is>
          <t>Sangli</t>
        </is>
      </c>
      <c r="C193" t="inlineStr">
        <is>
          <t>Solapur</t>
        </is>
      </c>
      <c r="D193" t="inlineStr">
        <is>
          <t>Solapur</t>
        </is>
      </c>
      <c r="E193" t="inlineStr">
        <is>
          <t>Sangola</t>
        </is>
      </c>
      <c r="F193" t="inlineStr">
        <is>
          <t>20027396</t>
        </is>
      </c>
      <c r="G193" t="inlineStr">
        <is>
          <t>Alegaon shirbhavi 82 Village</t>
        </is>
      </c>
      <c r="H193" t="inlineStr">
        <is>
          <t>shivane</t>
        </is>
      </c>
      <c r="I193" t="inlineStr">
        <is>
          <t>Shivane ESR OL 1</t>
        </is>
      </c>
      <c r="J193" t="n">
        <v>0.009999999776482582</v>
      </c>
      <c r="K193" t="n">
        <v>0.0260000005364418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</row>
    <row r="194">
      <c r="A194" s="36" t="inlineStr">
        <is>
          <t>\\DemoAF\JJM\JJM\Maharashtra\Region-Pune\Circle-Pune\Division-Satara\Sub Division-Pune\Block- Phaltan\Scheme- 20019021 -Dhuldev Algudewadi\Dhuldev\Dhuldev Gaothan ESR 0.25LL</t>
        </is>
      </c>
      <c r="B194" t="inlineStr">
        <is>
          <t>Pune</t>
        </is>
      </c>
      <c r="C194" t="inlineStr">
        <is>
          <t>Satara</t>
        </is>
      </c>
      <c r="D194" t="inlineStr">
        <is>
          <t>Pune</t>
        </is>
      </c>
      <c r="E194" t="inlineStr">
        <is>
          <t>Phaltan</t>
        </is>
      </c>
      <c r="F194" t="inlineStr">
        <is>
          <t>20019021</t>
        </is>
      </c>
      <c r="G194" t="inlineStr">
        <is>
          <t>Dhuldev Algudewadi</t>
        </is>
      </c>
      <c r="H194" t="inlineStr">
        <is>
          <t>Dhuldev</t>
        </is>
      </c>
      <c r="I194" t="inlineStr">
        <is>
          <t>Dhuldev Gaothan ESR 0.25LL</t>
        </is>
      </c>
      <c r="J194" t="n">
        <v>0.009999999776482582</v>
      </c>
      <c r="K194" t="n">
        <v>0.1080000028014183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</row>
    <row r="195">
      <c r="A195" s="36" t="inlineStr">
        <is>
          <t>\\DemoAF\JJM\JJM\Maharashtra\Region-Pune\Circle-Sangli\Division-Solapur\Sub Division-Solapur\Block-Sangola\Scheme-20027396 - Alegaon shirbhavi 82 Village\Wadegaon\zone 3 Wadegaon  ESR 0.25 LL</t>
        </is>
      </c>
      <c r="B195" t="inlineStr">
        <is>
          <t>Sangli</t>
        </is>
      </c>
      <c r="C195" t="inlineStr">
        <is>
          <t>Solapur</t>
        </is>
      </c>
      <c r="D195" t="inlineStr">
        <is>
          <t>Solapur</t>
        </is>
      </c>
      <c r="E195" t="inlineStr">
        <is>
          <t>Sangola</t>
        </is>
      </c>
      <c r="F195" t="inlineStr">
        <is>
          <t>20027396</t>
        </is>
      </c>
      <c r="G195" t="inlineStr">
        <is>
          <t>Alegaon shirbhavi 82 Village</t>
        </is>
      </c>
      <c r="H195" t="inlineStr">
        <is>
          <t>Wadegaon</t>
        </is>
      </c>
      <c r="I195" t="inlineStr">
        <is>
          <t>zone 3 Wadegaon ESR 0.25 LL</t>
        </is>
      </c>
      <c r="J195" t="n">
        <v>0.3276750147342682</v>
      </c>
      <c r="K195" t="n">
        <v>0.02300000004470348</v>
      </c>
      <c r="L195" t="n">
        <v>16.56059837341309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</row>
    <row r="196">
      <c r="A196" s="36" t="inlineStr">
        <is>
          <t>\\DemoAF\JJM\JJM\Maharashtra\Region-Pune\Circle-Pune\Division-Pune 2\Sub Division-Pune 2\Block-Velhe\Scheme-20027541-Wangani RRWSS\Wanganichiwadi\Wanganiwadi OL3 GSR</t>
        </is>
      </c>
      <c r="B196" t="inlineStr">
        <is>
          <t>Pune</t>
        </is>
      </c>
      <c r="C196" t="inlineStr">
        <is>
          <t>Pune 2</t>
        </is>
      </c>
      <c r="D196" t="inlineStr">
        <is>
          <t>Pune 2</t>
        </is>
      </c>
      <c r="E196" t="inlineStr">
        <is>
          <t>Velhe</t>
        </is>
      </c>
      <c r="F196" t="inlineStr">
        <is>
          <t>20027541</t>
        </is>
      </c>
      <c r="G196" t="inlineStr">
        <is>
          <t>Wangani RRWSS</t>
        </is>
      </c>
      <c r="H196" t="inlineStr">
        <is>
          <t>Wanganichiwadi</t>
        </is>
      </c>
      <c r="I196" t="inlineStr">
        <is>
          <t>Wanganiwadi OL3 GSR</t>
        </is>
      </c>
      <c r="J196" t="inlineStr"/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</row>
    <row r="197">
      <c r="A197" s="36" t="inlineStr">
        <is>
          <t>\\DemoAF\JJM\JJM\Maharashtra\Region-Pune\Circle-Sangli\Division-Solapur\Sub Division-Solapur\Block-Sangola\Scheme-20027396 - Alegaon shirbhavi 82 Village\Godasewadi\Godasewadi Existing ESR 0.70 LL</t>
        </is>
      </c>
      <c r="B197" t="inlineStr">
        <is>
          <t>Sangli</t>
        </is>
      </c>
      <c r="C197" t="inlineStr">
        <is>
          <t>Solapur</t>
        </is>
      </c>
      <c r="D197" t="inlineStr">
        <is>
          <t>Solapur</t>
        </is>
      </c>
      <c r="E197" t="inlineStr">
        <is>
          <t>Sangola</t>
        </is>
      </c>
      <c r="F197" t="inlineStr">
        <is>
          <t>20027396</t>
        </is>
      </c>
      <c r="G197" t="inlineStr">
        <is>
          <t>Alegaon shirbhavi 82 Village</t>
        </is>
      </c>
      <c r="H197" t="inlineStr">
        <is>
          <t>Godasewadi</t>
        </is>
      </c>
      <c r="I197" t="inlineStr">
        <is>
          <t>Godasewadi Existing ESR 0.70 LL</t>
        </is>
      </c>
      <c r="J197" t="n">
        <v>0.009999999776482582</v>
      </c>
      <c r="K197" t="n">
        <v>0.01700000092387199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</row>
    <row r="198">
      <c r="A198" s="36" t="inlineStr">
        <is>
          <t>\\DemoAF\JJM\JJM\Maharashtra\Region-Pune\Circle-Sangli\Division-Sangli\Sub Division-Islampur\Block-Valva\Scheme-7940233-Peth &amp; two Villages\Peth\Ambedkar Nagar (Bhim Nagar) ESR 1.90LL</t>
        </is>
      </c>
      <c r="B198" t="inlineStr">
        <is>
          <t>Sangli</t>
        </is>
      </c>
      <c r="C198" t="inlineStr">
        <is>
          <t>Sangli</t>
        </is>
      </c>
      <c r="D198" t="inlineStr">
        <is>
          <t>Islampur</t>
        </is>
      </c>
      <c r="E198" t="inlineStr">
        <is>
          <t>Valva</t>
        </is>
      </c>
      <c r="F198" t="inlineStr">
        <is>
          <t>7940233</t>
        </is>
      </c>
      <c r="G198" t="inlineStr">
        <is>
          <t>Peth &amp; two Villages</t>
        </is>
      </c>
      <c r="H198" t="inlineStr">
        <is>
          <t>Peth</t>
        </is>
      </c>
      <c r="I198" t="inlineStr">
        <is>
          <t>Ambedkar Nagar (Bhim Nagar) ESR 1.90LL</t>
        </is>
      </c>
      <c r="J198" t="n">
        <v>0.02756300009787083</v>
      </c>
      <c r="K198" t="n">
        <v>0.004999999888241291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</row>
    <row r="199">
      <c r="A199" s="36" t="n"/>
    </row>
    <row r="200">
      <c r="A200" s="36" t="n"/>
    </row>
    <row r="201">
      <c r="A201" s="36" t="n"/>
    </row>
    <row r="202">
      <c r="A202" s="36" t="n"/>
    </row>
    <row r="203">
      <c r="A203" s="36" t="n"/>
    </row>
    <row r="204">
      <c r="A204" s="36" t="n"/>
    </row>
    <row r="205">
      <c r="A205" s="36" t="n"/>
    </row>
    <row r="206">
      <c r="A206" s="36" t="n"/>
    </row>
    <row r="207">
      <c r="A207" s="36" t="n"/>
    </row>
    <row r="208">
      <c r="A208" s="36" t="n"/>
    </row>
    <row r="209">
      <c r="A209" s="36" t="n"/>
    </row>
    <row r="210">
      <c r="A210" s="36" t="n"/>
    </row>
    <row r="211">
      <c r="A211" s="36" t="n"/>
    </row>
    <row r="212">
      <c r="A212" s="36" t="n"/>
    </row>
    <row r="213">
      <c r="A213" s="36" t="n"/>
    </row>
    <row r="214">
      <c r="A214" s="36" t="n"/>
    </row>
    <row r="215">
      <c r="A215" s="36" t="n"/>
    </row>
    <row r="216">
      <c r="A216" s="36" t="n"/>
    </row>
    <row r="217">
      <c r="A217" s="36" t="n"/>
    </row>
    <row r="218">
      <c r="A218" s="36" t="n"/>
    </row>
    <row r="219">
      <c r="A219" s="36" t="n"/>
    </row>
    <row r="220">
      <c r="A220" s="36" t="n"/>
    </row>
    <row r="221">
      <c r="A221" s="36" t="n"/>
    </row>
    <row r="222">
      <c r="A222" s="36" t="n"/>
    </row>
    <row r="223">
      <c r="A223" s="36" t="n"/>
    </row>
    <row r="224">
      <c r="A224" s="36" t="n"/>
    </row>
    <row r="225">
      <c r="A225" s="36" t="n"/>
    </row>
    <row r="226">
      <c r="A226" s="36" t="n"/>
    </row>
    <row r="227">
      <c r="A227" s="36" t="n"/>
    </row>
    <row r="228">
      <c r="A228" s="36" t="n"/>
    </row>
    <row r="229">
      <c r="A229" s="36" t="n"/>
    </row>
    <row r="230">
      <c r="A230" s="36" t="n"/>
    </row>
    <row r="231">
      <c r="A231" s="36" t="n"/>
    </row>
    <row r="232">
      <c r="A232" s="36" t="n"/>
    </row>
    <row r="233">
      <c r="A233" s="36" t="n"/>
    </row>
    <row r="234">
      <c r="A234" s="36" t="n"/>
    </row>
    <row r="235">
      <c r="A235" s="36" t="n"/>
    </row>
    <row r="236">
      <c r="A236" s="36" t="n"/>
    </row>
    <row r="237">
      <c r="A237" s="36" t="n"/>
    </row>
    <row r="238">
      <c r="A238" s="36" t="n"/>
    </row>
    <row r="239">
      <c r="A239" s="36" t="n"/>
    </row>
    <row r="240">
      <c r="A240" s="36" t="n"/>
    </row>
    <row r="241">
      <c r="A241" s="36" t="n"/>
    </row>
    <row r="242">
      <c r="A242" s="36" t="n"/>
    </row>
    <row r="243">
      <c r="A243" s="36" t="n"/>
    </row>
    <row r="244">
      <c r="A244" s="36" t="n"/>
    </row>
    <row r="245">
      <c r="A245" s="36" t="n"/>
    </row>
    <row r="246">
      <c r="A246" s="36" t="n"/>
    </row>
    <row r="247">
      <c r="A247" s="36" t="n"/>
    </row>
    <row r="248">
      <c r="A248" s="36" t="n"/>
    </row>
    <row r="249">
      <c r="A249" s="36" t="n"/>
    </row>
    <row r="250">
      <c r="A250" s="36" t="n"/>
    </row>
    <row r="251">
      <c r="A251" s="36" t="n"/>
    </row>
    <row r="252">
      <c r="A252" s="36" t="n"/>
    </row>
    <row r="253">
      <c r="A253" s="36" t="n"/>
    </row>
    <row r="254">
      <c r="A254" s="36" t="n"/>
    </row>
    <row r="255">
      <c r="A255" s="36" t="n"/>
    </row>
    <row r="256">
      <c r="A256" s="36" t="n"/>
    </row>
    <row r="257">
      <c r="A257" s="36" t="n"/>
    </row>
    <row r="258">
      <c r="A258" s="36" t="n"/>
    </row>
    <row r="259">
      <c r="A259" s="36" t="n"/>
    </row>
    <row r="260">
      <c r="A260" s="36" t="n"/>
    </row>
    <row r="261">
      <c r="A261" s="36" t="n"/>
    </row>
    <row r="262">
      <c r="A262" s="36" t="n"/>
    </row>
    <row r="263">
      <c r="A263" s="36" t="n"/>
    </row>
    <row r="264">
      <c r="A264" s="36" t="n"/>
    </row>
    <row r="265">
      <c r="A265" s="36" t="n"/>
    </row>
    <row r="266">
      <c r="A266" s="36" t="n"/>
    </row>
    <row r="267">
      <c r="A267" s="36" t="n"/>
    </row>
    <row r="268">
      <c r="A268" s="36" t="n"/>
    </row>
    <row r="269">
      <c r="A269" s="36" t="n"/>
    </row>
    <row r="270">
      <c r="A270" s="36" t="n"/>
    </row>
    <row r="271">
      <c r="A271" s="36" t="n"/>
    </row>
    <row r="272">
      <c r="A272" s="36" t="n"/>
    </row>
    <row r="273">
      <c r="A273" s="36" t="n"/>
    </row>
    <row r="274">
      <c r="A274" s="36" t="n"/>
    </row>
    <row r="275">
      <c r="A275" s="36" t="n"/>
    </row>
    <row r="276">
      <c r="A276" s="36" t="n"/>
    </row>
    <row r="277">
      <c r="A277" s="36" t="n"/>
    </row>
    <row r="278">
      <c r="A278" s="36" t="n"/>
    </row>
    <row r="279">
      <c r="A279" s="36" t="n"/>
    </row>
    <row r="280">
      <c r="A280" s="36" t="n"/>
    </row>
    <row r="281">
      <c r="A281" s="36" t="n"/>
    </row>
    <row r="282">
      <c r="A282" s="36" t="n"/>
    </row>
    <row r="283">
      <c r="A283" s="36" t="n"/>
    </row>
    <row r="284">
      <c r="A284" s="36" t="n"/>
    </row>
    <row r="285">
      <c r="A285" s="36" t="n"/>
    </row>
    <row r="286">
      <c r="A286" s="36" t="n"/>
    </row>
    <row r="287">
      <c r="A287" s="36" t="n"/>
    </row>
    <row r="288">
      <c r="A288" s="36" t="n"/>
    </row>
    <row r="289">
      <c r="A289" s="36" t="n"/>
    </row>
    <row r="290">
      <c r="A290" s="36" t="n"/>
    </row>
    <row r="291">
      <c r="A291" s="36" t="n"/>
    </row>
    <row r="292">
      <c r="A292" s="36" t="n"/>
    </row>
    <row r="293">
      <c r="A293" s="36" t="n"/>
    </row>
    <row r="294">
      <c r="A294" s="36" t="n"/>
    </row>
    <row r="295">
      <c r="A295" s="36" t="n"/>
    </row>
    <row r="296">
      <c r="A296" s="36" t="n"/>
    </row>
    <row r="297">
      <c r="A297" s="36" t="n"/>
    </row>
    <row r="298">
      <c r="A298" s="36" t="n"/>
    </row>
    <row r="299">
      <c r="A299" s="36" t="n"/>
    </row>
    <row r="300">
      <c r="A300" s="36" t="n"/>
    </row>
    <row r="301">
      <c r="A301" s="36" t="n"/>
    </row>
    <row r="302">
      <c r="A302" s="36" t="n"/>
    </row>
    <row r="303">
      <c r="A303" s="36" t="n"/>
    </row>
    <row r="304">
      <c r="A304" s="36" t="n"/>
    </row>
    <row r="305">
      <c r="A305" s="36" t="n"/>
    </row>
    <row r="306">
      <c r="A306" s="36" t="n"/>
    </row>
    <row r="307">
      <c r="A307" s="36" t="n"/>
    </row>
    <row r="308">
      <c r="A308" s="36" t="n"/>
    </row>
    <row r="309" hidden="1">
      <c r="A309" s="36" t="n"/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:D264"/>
    </sheetView>
  </sheetViews>
  <sheetFormatPr baseColWidth="8" defaultRowHeight="14.5"/>
  <cols>
    <col width="19.36328125" bestFit="1" customWidth="1" min="1" max="1"/>
    <col width="23.453125" bestFit="1" customWidth="1" min="2" max="2"/>
    <col width="43.6328125" bestFit="1" customWidth="1" min="3" max="3"/>
    <col width="13.36328125" bestFit="1" customWidth="1" min="4" max="4"/>
  </cols>
  <sheetData>
    <row r="1" ht="16" customHeight="1">
      <c r="A1" s="35" t="inlineStr">
        <is>
          <t>Village Name</t>
        </is>
      </c>
      <c r="B1" s="35" t="inlineStr">
        <is>
          <t>Status- Fully Completed</t>
        </is>
      </c>
      <c r="C1" s="35" t="inlineStr">
        <is>
          <t>Scheme Name</t>
        </is>
      </c>
      <c r="D1" t="inlineStr">
        <is>
          <t>Block</t>
        </is>
      </c>
    </row>
    <row r="2">
      <c r="A2" t="inlineStr">
        <is>
          <t>Talegaon</t>
        </is>
      </c>
      <c r="B2" t="n">
        <v>0</v>
      </c>
      <c r="C2" t="inlineStr">
        <is>
          <t>Hadgaon and Himayatnagar 132 Village Grid WSS</t>
        </is>
      </c>
      <c r="D2" t="inlineStr">
        <is>
          <t>Hadgaon</t>
        </is>
      </c>
    </row>
    <row r="3">
      <c r="A3" t="inlineStr">
        <is>
          <t>Manjram</t>
        </is>
      </c>
      <c r="B3" t="n">
        <v>1</v>
      </c>
      <c r="C3" t="inlineStr">
        <is>
          <t>Manjram WSS (7942142)</t>
        </is>
      </c>
      <c r="D3" t="inlineStr">
        <is>
          <t>Naigaon</t>
        </is>
      </c>
    </row>
    <row r="4">
      <c r="A4" t="inlineStr">
        <is>
          <t>Mangrul</t>
        </is>
      </c>
      <c r="B4" t="n">
        <v>0</v>
      </c>
      <c r="C4" t="inlineStr">
        <is>
          <t>Hadgaon and Himayatnagar 132 Village Grid WSS</t>
        </is>
      </c>
      <c r="D4" t="inlineStr">
        <is>
          <t>Himayatnagar</t>
        </is>
      </c>
    </row>
    <row r="5">
      <c r="A5" t="inlineStr">
        <is>
          <t>Umri (Daryabai)</t>
        </is>
      </c>
      <c r="B5" t="n">
        <v>0</v>
      </c>
      <c r="C5" t="inlineStr">
        <is>
          <t>Hadgaon and Himayatnagar 132 Village Grid WSS</t>
        </is>
      </c>
      <c r="D5" t="inlineStr">
        <is>
          <t>Hadgaon</t>
        </is>
      </c>
    </row>
    <row r="6">
      <c r="A6" t="inlineStr">
        <is>
          <t>Babhulgaon Bk.</t>
        </is>
      </c>
      <c r="B6" t="n">
        <v>1</v>
      </c>
      <c r="C6" t="inlineStr">
        <is>
          <t>373 Village Gangapur-Vaijapur Grid WSS</t>
        </is>
      </c>
      <c r="D6" t="inlineStr">
        <is>
          <t>Vaijapur</t>
        </is>
      </c>
    </row>
    <row r="7">
      <c r="A7" t="inlineStr">
        <is>
          <t>Walkhed</t>
        </is>
      </c>
      <c r="B7" t="n">
        <v>1</v>
      </c>
      <c r="C7" t="inlineStr">
        <is>
          <t>120 Villages Extension Scheme for Works Not Considered in 173 GRID WSS and 95 GRID WSS Tq. Partur, Mantha and Jalna Dist: Jalna</t>
        </is>
      </c>
      <c r="D7" t="inlineStr">
        <is>
          <t>Partur</t>
        </is>
      </c>
    </row>
    <row r="8">
      <c r="A8" t="inlineStr">
        <is>
          <t>Sirsala Tanda</t>
        </is>
      </c>
      <c r="B8" t="n">
        <v>1</v>
      </c>
      <c r="C8" t="inlineStr">
        <is>
          <t>Shirsala &amp; 4 Village</t>
        </is>
      </c>
      <c r="D8" t="inlineStr">
        <is>
          <t>Sillod</t>
        </is>
      </c>
    </row>
    <row r="9">
      <c r="A9" t="inlineStr">
        <is>
          <t>Sanjarpurwadi</t>
        </is>
      </c>
      <c r="B9" t="n">
        <v>0</v>
      </c>
      <c r="C9" t="inlineStr">
        <is>
          <t>373 Village Gangapur-Vaijapur Grid WSS</t>
        </is>
      </c>
      <c r="D9" t="inlineStr">
        <is>
          <t>Vaijapur</t>
        </is>
      </c>
    </row>
    <row r="10">
      <c r="A10" t="inlineStr">
        <is>
          <t>Honobachi wadi</t>
        </is>
      </c>
      <c r="B10" t="n">
        <v>1</v>
      </c>
      <c r="C10" t="inlineStr">
        <is>
          <t>Paithan Taluka 178 Village Grid WS</t>
        </is>
      </c>
      <c r="D10" t="inlineStr">
        <is>
          <t>Paithan</t>
        </is>
      </c>
    </row>
    <row r="11">
      <c r="A11" t="inlineStr">
        <is>
          <t>Newarwadi</t>
        </is>
      </c>
      <c r="B11" t="n">
        <v>0</v>
      </c>
      <c r="C11" t="inlineStr">
        <is>
          <t>Hadgaon and Himayatnagar 132 Village Grid WSS</t>
        </is>
      </c>
      <c r="D11" t="inlineStr">
        <is>
          <t>Hadgaon</t>
        </is>
      </c>
    </row>
    <row r="12">
      <c r="A12" t="inlineStr">
        <is>
          <t>Borgadi</t>
        </is>
      </c>
      <c r="B12" t="n">
        <v>0</v>
      </c>
      <c r="C12" t="inlineStr">
        <is>
          <t>Hadgaon and Himayatnagar 132 Village Grid WSS</t>
        </is>
      </c>
      <c r="D12" t="inlineStr">
        <is>
          <t>Himayatnagar</t>
        </is>
      </c>
    </row>
    <row r="13">
      <c r="A13" t="inlineStr">
        <is>
          <t>Aghur</t>
        </is>
      </c>
      <c r="B13" t="n">
        <v>1</v>
      </c>
      <c r="C13" t="inlineStr">
        <is>
          <t>373 Village Gangapur-Vaijapur Grid WSS</t>
        </is>
      </c>
      <c r="D13" t="inlineStr">
        <is>
          <t>Vaijapur</t>
        </is>
      </c>
    </row>
    <row r="14">
      <c r="A14" t="inlineStr">
        <is>
          <t>Agar Saigaon</t>
        </is>
      </c>
      <c r="B14" t="n">
        <v>1</v>
      </c>
      <c r="C14" t="inlineStr">
        <is>
          <t>373 Village Gangapur-Vaijapur Grid WSS</t>
        </is>
      </c>
      <c r="D14" t="inlineStr">
        <is>
          <t>Vaijapur</t>
        </is>
      </c>
    </row>
    <row r="15">
      <c r="A15" t="inlineStr">
        <is>
          <t>Unchada</t>
        </is>
      </c>
      <c r="B15" t="n">
        <v>1</v>
      </c>
      <c r="C15" t="inlineStr">
        <is>
          <t>Hadgaon and Himayatnagar 132 Village Grid WSS</t>
        </is>
      </c>
      <c r="D15" t="inlineStr">
        <is>
          <t>Hadgaon</t>
        </is>
      </c>
    </row>
    <row r="16">
      <c r="A16" t="inlineStr">
        <is>
          <t>Rawangaon (Manatha)</t>
        </is>
      </c>
      <c r="B16" t="n">
        <v>1</v>
      </c>
      <c r="C16" t="inlineStr">
        <is>
          <t>Hadgaon and Himayatnagar 132 Village Grid WSS</t>
        </is>
      </c>
      <c r="D16" t="inlineStr">
        <is>
          <t>Hadgaon</t>
        </is>
      </c>
    </row>
    <row r="17">
      <c r="A17" t="inlineStr">
        <is>
          <t>Garaj</t>
        </is>
      </c>
      <c r="B17" t="n">
        <v>1</v>
      </c>
      <c r="C17" t="inlineStr">
        <is>
          <t>373 Village Gangapur-Vaijapur Grid WSS</t>
        </is>
      </c>
      <c r="D17" t="inlineStr">
        <is>
          <t>Vaijapur</t>
        </is>
      </c>
    </row>
    <row r="18">
      <c r="A18" t="inlineStr">
        <is>
          <t>Kokate Hatgaon</t>
        </is>
      </c>
      <c r="B18" t="n">
        <v>0</v>
      </c>
      <c r="C18" t="inlineStr">
        <is>
          <t>120 Villages Extension Scheme for Works Not Considered in 173 GRID WSS and 95 GRID WSS Tq. Partur, Mantha and Jalna Dist: Jalna</t>
        </is>
      </c>
      <c r="D18" t="inlineStr">
        <is>
          <t>Partur</t>
        </is>
      </c>
    </row>
    <row r="19">
      <c r="A19" t="inlineStr">
        <is>
          <t>Lavani Tanda</t>
        </is>
      </c>
      <c r="B19" t="n">
        <v>0</v>
      </c>
      <c r="C19" t="inlineStr">
        <is>
          <t>120 Villages Extension Scheme for Works Not Considered in 173 GRID WSS and 95 GRID WSS Tq. Partur, Mantha and Jalna Dist: Jalna</t>
        </is>
      </c>
      <c r="D19" t="inlineStr">
        <is>
          <t>Mantha</t>
        </is>
      </c>
    </row>
    <row r="20">
      <c r="A20" t="inlineStr">
        <is>
          <t>Domegaon-Borgaon</t>
        </is>
      </c>
      <c r="B20" t="n">
        <v>1</v>
      </c>
      <c r="C20" t="inlineStr">
        <is>
          <t>373 Village Gangapur-Vaijapur Grid WSS</t>
        </is>
      </c>
      <c r="D20" t="inlineStr">
        <is>
          <t>Gangapur</t>
        </is>
      </c>
    </row>
    <row r="21">
      <c r="A21" t="inlineStr">
        <is>
          <t>Kirtapur</t>
        </is>
      </c>
      <c r="B21" t="n">
        <v>0</v>
      </c>
      <c r="C21" t="inlineStr">
        <is>
          <t>120 Villages Extension Scheme for Works Not Considered in 173 GRID WSS and 95 GRID WSS Tq. Partur, Mantha and Jalna Dist: Jalna</t>
        </is>
      </c>
      <c r="D21" t="inlineStr">
        <is>
          <t>Mantha</t>
        </is>
      </c>
    </row>
    <row r="22">
      <c r="A22" t="inlineStr">
        <is>
          <t>Kharbi</t>
        </is>
      </c>
      <c r="B22" t="n">
        <v>0</v>
      </c>
      <c r="C22" t="inlineStr">
        <is>
          <t>Hadgaon and Himayatnagar 132 Village Grid WSS</t>
        </is>
      </c>
      <c r="D22" t="inlineStr">
        <is>
          <t>Hadgaon</t>
        </is>
      </c>
    </row>
    <row r="23">
      <c r="A23" t="inlineStr">
        <is>
          <t>Sakol</t>
        </is>
      </c>
      <c r="B23" t="n">
        <v>1</v>
      </c>
      <c r="C23" t="inlineStr">
        <is>
          <t>Sakol 7 villages WSS</t>
        </is>
      </c>
      <c r="D23" t="inlineStr">
        <is>
          <t>Shirur Anantpal</t>
        </is>
      </c>
    </row>
    <row r="24">
      <c r="A24" t="inlineStr">
        <is>
          <t>Raigavan</t>
        </is>
      </c>
      <c r="B24" t="n">
        <v>1</v>
      </c>
      <c r="C24" t="inlineStr">
        <is>
          <t>120 Villages Extension Scheme for Works Not Considered in 173 GRID WSS and 95 GRID WSS Tq. Partur, Mantha and Jalna Dist: Jalna</t>
        </is>
      </c>
      <c r="D24" t="inlineStr">
        <is>
          <t>Partur</t>
        </is>
      </c>
    </row>
    <row r="25">
      <c r="A25" t="inlineStr">
        <is>
          <t>Bramhanwadi</t>
        </is>
      </c>
      <c r="B25" t="n">
        <v>1</v>
      </c>
      <c r="C25" t="inlineStr">
        <is>
          <t>120 Villages Extension Scheme for Works Not Considered in 173 GRID WSS and 95 GRID WSS Tq. Partur, Mantha and Jalna Dist: Jalna</t>
        </is>
      </c>
      <c r="D25" t="inlineStr">
        <is>
          <t>Partur</t>
        </is>
      </c>
    </row>
    <row r="26">
      <c r="A26" t="inlineStr">
        <is>
          <t>Bhanegaon Tanda</t>
        </is>
      </c>
      <c r="B26" t="n">
        <v>0</v>
      </c>
      <c r="C26" t="inlineStr">
        <is>
          <t>Hadgaon and Himayatnagar 132 Village Grid WSS</t>
        </is>
      </c>
      <c r="D26" t="inlineStr">
        <is>
          <t>Hadgaon</t>
        </is>
      </c>
    </row>
    <row r="27">
      <c r="A27" t="inlineStr">
        <is>
          <t>Pimpali Dhamangaon</t>
        </is>
      </c>
      <c r="B27" t="n">
        <v>0</v>
      </c>
      <c r="C27" t="inlineStr">
        <is>
          <t>120 Villages Extension Scheme for Works Not Considered in 173 GRID WSS and 95 GRID WSS Tq. Partur, Mantha and Jalna Dist: Jalna</t>
        </is>
      </c>
      <c r="D27" t="inlineStr">
        <is>
          <t>Partur</t>
        </is>
      </c>
    </row>
    <row r="28">
      <c r="A28" t="inlineStr">
        <is>
          <t>Sawargaon</t>
        </is>
      </c>
      <c r="B28" t="n">
        <v>0</v>
      </c>
      <c r="C28" t="inlineStr">
        <is>
          <t>Hadgaon and Himayatnagar 132 Village Grid WSS</t>
        </is>
      </c>
      <c r="D28" t="inlineStr">
        <is>
          <t>Hadgaon</t>
        </is>
      </c>
    </row>
    <row r="29">
      <c r="A29" t="inlineStr">
        <is>
          <t>Khorvad</t>
        </is>
      </c>
      <c r="B29" t="n">
        <v>0</v>
      </c>
      <c r="C29" t="inlineStr">
        <is>
          <t>120 Villages Extension Scheme for Works Not Considered in 173 GRID WSS and 95 GRID WSS Tq. Partur, Mantha and Jalna Dist: Jalna</t>
        </is>
      </c>
      <c r="D29" t="inlineStr">
        <is>
          <t>Mantha</t>
        </is>
      </c>
    </row>
    <row r="30">
      <c r="A30" t="inlineStr">
        <is>
          <t>Gadhe Pimpalgaon</t>
        </is>
      </c>
      <c r="B30" t="n">
        <v>0</v>
      </c>
      <c r="C30" t="inlineStr">
        <is>
          <t>373 Village Gangapur-Vaijapur Grid WSS</t>
        </is>
      </c>
      <c r="D30" t="inlineStr">
        <is>
          <t>Vaijapur</t>
        </is>
      </c>
    </row>
    <row r="31">
      <c r="A31" t="inlineStr">
        <is>
          <t>Hardaf</t>
        </is>
      </c>
      <c r="B31" t="n">
        <v>0</v>
      </c>
      <c r="C31" t="inlineStr">
        <is>
          <t>Hadgaon and Himayatnagar 132 Village Grid WSS</t>
        </is>
      </c>
      <c r="D31" t="inlineStr">
        <is>
          <t>Hadgaon</t>
        </is>
      </c>
    </row>
    <row r="32">
      <c r="A32" t="inlineStr">
        <is>
          <t>Shivrai</t>
        </is>
      </c>
      <c r="B32" t="n">
        <v>1</v>
      </c>
      <c r="C32" t="inlineStr">
        <is>
          <t>373 Village Gangapur-Vaijapur Grid WSS</t>
        </is>
      </c>
      <c r="D32" t="inlineStr">
        <is>
          <t>Vaijapur</t>
        </is>
      </c>
    </row>
    <row r="33">
      <c r="A33" t="inlineStr">
        <is>
          <t>Pangri (Manatha)</t>
        </is>
      </c>
      <c r="B33" t="n">
        <v>1</v>
      </c>
      <c r="C33" t="inlineStr">
        <is>
          <t>Hadgaon and Himayatnagar 132 Village Grid WSS</t>
        </is>
      </c>
      <c r="D33" t="inlineStr">
        <is>
          <t>Hadgaon</t>
        </is>
      </c>
    </row>
    <row r="34">
      <c r="A34" t="inlineStr">
        <is>
          <t>Mahalgaon</t>
        </is>
      </c>
      <c r="B34" t="n">
        <v>1</v>
      </c>
      <c r="C34" t="inlineStr">
        <is>
          <t>373 Village Gangapur-Vaijapur Grid WSS</t>
        </is>
      </c>
      <c r="D34" t="inlineStr">
        <is>
          <t>Vaijapur</t>
        </is>
      </c>
    </row>
    <row r="35">
      <c r="A35" t="inlineStr">
        <is>
          <t>Shelavda</t>
        </is>
      </c>
      <c r="B35" t="n">
        <v>0</v>
      </c>
      <c r="C35" t="inlineStr">
        <is>
          <t>120 Villages Extension Scheme for Works Not Considered in 173 GRID WSS and 95 GRID WSS Tq. Partur, Mantha and Jalna Dist: Jalna</t>
        </is>
      </c>
      <c r="D35" t="inlineStr">
        <is>
          <t>Partur</t>
        </is>
      </c>
    </row>
    <row r="36">
      <c r="A36" t="inlineStr">
        <is>
          <t>Shivani</t>
        </is>
      </c>
      <c r="B36" t="n">
        <v>0</v>
      </c>
      <c r="C36" t="inlineStr">
        <is>
          <t>Hadgaon and Himayatnagar 132 Village Grid WSS</t>
        </is>
      </c>
      <c r="D36" t="inlineStr">
        <is>
          <t>Hadgaon</t>
        </is>
      </c>
    </row>
    <row r="37">
      <c r="A37" t="inlineStr">
        <is>
          <t>Umri kh</t>
        </is>
      </c>
      <c r="B37" t="n">
        <v>0</v>
      </c>
      <c r="C37" t="inlineStr">
        <is>
          <t>Hadgaon and Himayatnagar 132 Village Grid WSS</t>
        </is>
      </c>
      <c r="D37" t="inlineStr">
        <is>
          <t>Hadgaon</t>
        </is>
      </c>
    </row>
    <row r="38">
      <c r="A38" t="inlineStr">
        <is>
          <t>Loni Bk.</t>
        </is>
      </c>
      <c r="B38" t="n">
        <v>0</v>
      </c>
      <c r="C38" t="inlineStr">
        <is>
          <t>373 Village Gangapur-Vaijapur Grid WSS</t>
        </is>
      </c>
      <c r="D38" t="inlineStr">
        <is>
          <t>Vaijapur</t>
        </is>
      </c>
    </row>
    <row r="39">
      <c r="A39" t="inlineStr">
        <is>
          <t>Belora Tanda</t>
        </is>
      </c>
      <c r="B39" t="n">
        <v>1</v>
      </c>
      <c r="C39" t="inlineStr">
        <is>
          <t>120 Villages Extension Scheme for Works Not Considered in 173 GRID WSS and 95 GRID WSS Tq. Partur, Mantha and Jalna Dist: Jalna</t>
        </is>
      </c>
      <c r="D39" t="inlineStr">
        <is>
          <t>Mantha</t>
        </is>
      </c>
    </row>
    <row r="40">
      <c r="A40" t="inlineStr">
        <is>
          <t>Wadgaon BK.</t>
        </is>
      </c>
      <c r="B40" t="n">
        <v>0</v>
      </c>
      <c r="C40" t="inlineStr">
        <is>
          <t>Hadgaon and Himayatnagar 132 Village Grid WSS</t>
        </is>
      </c>
      <c r="D40" t="inlineStr">
        <is>
          <t>Hadgaon</t>
        </is>
      </c>
    </row>
    <row r="41">
      <c r="A41" t="inlineStr">
        <is>
          <t>Likhitpimpri</t>
        </is>
      </c>
      <c r="B41" t="n">
        <v>1</v>
      </c>
      <c r="C41" t="inlineStr">
        <is>
          <t>120 Villages Extension Scheme for Works Not Considered in 173 GRID WSS and 95 GRID WSS Tq. Partur, Mantha and Jalna Dist: Jalna</t>
        </is>
      </c>
      <c r="D41" t="inlineStr">
        <is>
          <t>Partur</t>
        </is>
      </c>
    </row>
    <row r="42">
      <c r="A42" t="inlineStr">
        <is>
          <t>Yenora</t>
        </is>
      </c>
      <c r="B42" t="n">
        <v>0</v>
      </c>
      <c r="C42" t="inlineStr">
        <is>
          <t>120 Villages Extension Scheme for Works Not Considered in 173 GRID WSS and 95 GRID WSS Tq. Partur, Mantha and Jalna Dist: Jalna</t>
        </is>
      </c>
      <c r="D42" t="inlineStr">
        <is>
          <t>Partur</t>
        </is>
      </c>
    </row>
    <row r="43">
      <c r="A43" t="inlineStr">
        <is>
          <t>Watur Fata</t>
        </is>
      </c>
      <c r="B43" t="n">
        <v>0</v>
      </c>
      <c r="C43" t="inlineStr">
        <is>
          <t>120 Villages Extension Scheme for Works Not Considered in 173 GRID WSS and 95 GRID WSS Tq. Partur, Mantha and Jalna Dist: Jalna</t>
        </is>
      </c>
      <c r="D43" t="inlineStr">
        <is>
          <t>Partur</t>
        </is>
      </c>
    </row>
    <row r="44">
      <c r="A44" t="inlineStr">
        <is>
          <t>Soyajanna</t>
        </is>
      </c>
      <c r="B44" t="n">
        <v>1</v>
      </c>
      <c r="C44" t="inlineStr">
        <is>
          <t>120 Villages Extension Scheme for Works Not Considered in 173 GRID WSS and 95 GRID WSS Tq. Partur, Mantha and Jalna Dist: Jalna</t>
        </is>
      </c>
      <c r="D44" t="inlineStr">
        <is>
          <t>Partur</t>
        </is>
      </c>
    </row>
    <row r="45">
      <c r="A45" t="inlineStr">
        <is>
          <t>Pota (Bk)</t>
        </is>
      </c>
      <c r="B45" t="n">
        <v>0</v>
      </c>
      <c r="C45" t="inlineStr">
        <is>
          <t>Hadgaon and Himayatnagar 132 Village Grid WSS</t>
        </is>
      </c>
      <c r="D45" t="inlineStr">
        <is>
          <t>Himayatnagar</t>
        </is>
      </c>
    </row>
    <row r="46">
      <c r="A46" t="inlineStr">
        <is>
          <t>Shinagikhamba</t>
        </is>
      </c>
      <c r="B46" t="n">
        <v>0</v>
      </c>
      <c r="C46" t="inlineStr">
        <is>
          <t>Kawtha Bk &amp; 9 Vill RR WSS</t>
        </is>
      </c>
      <c r="D46" t="inlineStr">
        <is>
          <t>Senaon</t>
        </is>
      </c>
    </row>
    <row r="47">
      <c r="A47" t="inlineStr">
        <is>
          <t>Kolgaon</t>
        </is>
      </c>
      <c r="B47" t="n">
        <v>0</v>
      </c>
      <c r="C47" t="inlineStr">
        <is>
          <t>Hadgaon and Himayatnagar 132 Village Grid WSS</t>
        </is>
      </c>
      <c r="D47" t="inlineStr">
        <is>
          <t>Hadgaon</t>
        </is>
      </c>
    </row>
    <row r="48">
      <c r="A48" t="inlineStr">
        <is>
          <t>Bhaggaon</t>
        </is>
      </c>
      <c r="B48" t="n">
        <v>1</v>
      </c>
      <c r="C48" t="inlineStr">
        <is>
          <t>373 Village Gangapur-Vaijapur Grid WSS</t>
        </is>
      </c>
      <c r="D48" t="inlineStr">
        <is>
          <t>Vaijapur</t>
        </is>
      </c>
    </row>
    <row r="49">
      <c r="A49" t="inlineStr">
        <is>
          <t>Umri Ja.</t>
        </is>
      </c>
      <c r="B49" t="n">
        <v>0</v>
      </c>
      <c r="C49" t="inlineStr">
        <is>
          <t>Hadgaon and Himayatnagar 132 Village Grid WSS</t>
        </is>
      </c>
      <c r="D49" t="inlineStr">
        <is>
          <t>Hadgaon</t>
        </is>
      </c>
    </row>
    <row r="50">
      <c r="A50" t="inlineStr">
        <is>
          <t>Osmamnagar</t>
        </is>
      </c>
      <c r="B50" t="n">
        <v>0</v>
      </c>
      <c r="C50" t="inlineStr">
        <is>
          <t>Osmamnagar Shirdhon Combined WSS</t>
        </is>
      </c>
      <c r="D50" t="inlineStr">
        <is>
          <t>Kandhar</t>
        </is>
      </c>
    </row>
    <row r="51">
      <c r="A51" t="inlineStr">
        <is>
          <t>Salgaon</t>
        </is>
      </c>
      <c r="B51" t="n">
        <v>0</v>
      </c>
      <c r="C51" t="inlineStr">
        <is>
          <t>120 Villages Extension Scheme for Works Not Considered in 173 GRID WSS and 95 GRID WSS Tq. Partur, Mantha and Jalna Dist: Jalna</t>
        </is>
      </c>
      <c r="D51" t="inlineStr">
        <is>
          <t>Partur</t>
        </is>
      </c>
    </row>
    <row r="52">
      <c r="A52" t="inlineStr">
        <is>
          <t>Shibadara (J)</t>
        </is>
      </c>
      <c r="B52" t="n">
        <v>0</v>
      </c>
      <c r="C52" t="inlineStr">
        <is>
          <t>Hadgaon and Himayatnagar 132 Village Grid WSS</t>
        </is>
      </c>
      <c r="D52" t="inlineStr">
        <is>
          <t>Himayatnagar</t>
        </is>
      </c>
    </row>
    <row r="53">
      <c r="A53" t="inlineStr">
        <is>
          <t>Paratwadi</t>
        </is>
      </c>
      <c r="B53" t="n">
        <v>0</v>
      </c>
      <c r="C53" t="inlineStr">
        <is>
          <t>120 Villages Extension Scheme for Works Not Considered in 173 GRID WSS and 95 GRID WSS Tq. Partur, Mantha and Jalna Dist: Jalna</t>
        </is>
      </c>
      <c r="D53" t="inlineStr">
        <is>
          <t>Partur</t>
        </is>
      </c>
    </row>
    <row r="54">
      <c r="A54" t="inlineStr">
        <is>
          <t>Chincholi</t>
        </is>
      </c>
      <c r="B54" t="n">
        <v>0</v>
      </c>
      <c r="C54" t="inlineStr">
        <is>
          <t>120 Villages Extension Scheme for Works Not Considered in 173 GRID WSS and 95 GRID WSS Tq. Partur, Mantha and Jalna Dist: Jalna</t>
        </is>
      </c>
      <c r="D54" t="inlineStr">
        <is>
          <t>Partur</t>
        </is>
      </c>
    </row>
    <row r="55">
      <c r="A55" t="inlineStr">
        <is>
          <t>Yelamb</t>
        </is>
      </c>
      <c r="B55" t="n">
        <v>0</v>
      </c>
      <c r="C55" t="inlineStr">
        <is>
          <t>Hadgaon and Himayatnagar 132 Village Grid WSS</t>
        </is>
      </c>
      <c r="D55" t="inlineStr">
        <is>
          <t>Hadgaon</t>
        </is>
      </c>
    </row>
    <row r="56">
      <c r="A56" t="inlineStr">
        <is>
          <t>Dhanora (Tamsa)</t>
        </is>
      </c>
      <c r="B56" t="n">
        <v>0</v>
      </c>
      <c r="C56" t="inlineStr">
        <is>
          <t>Hadgaon and Himayatnagar 132 Village Grid WSS</t>
        </is>
      </c>
      <c r="D56" t="inlineStr">
        <is>
          <t>Hadgaon</t>
        </is>
      </c>
    </row>
    <row r="57">
      <c r="A57" t="inlineStr">
        <is>
          <t>Nanegaon</t>
        </is>
      </c>
      <c r="B57" t="n">
        <v>0</v>
      </c>
      <c r="C57" t="inlineStr">
        <is>
          <t>Shirsala &amp; 4 Village</t>
        </is>
      </c>
      <c r="D57" t="inlineStr">
        <is>
          <t>Sillod</t>
        </is>
      </c>
    </row>
    <row r="58">
      <c r="A58" t="inlineStr">
        <is>
          <t>Unchegaon</t>
        </is>
      </c>
      <c r="B58" t="n">
        <v>1</v>
      </c>
      <c r="C58" t="inlineStr">
        <is>
          <t>Hadgaon and Himayatnagar 132 Village Grid WSS</t>
        </is>
      </c>
      <c r="D58" t="inlineStr">
        <is>
          <t>Hadgaon</t>
        </is>
      </c>
    </row>
    <row r="59">
      <c r="A59" t="inlineStr">
        <is>
          <t>Babhali</t>
        </is>
      </c>
      <c r="B59" t="n">
        <v>0</v>
      </c>
      <c r="C59" t="inlineStr">
        <is>
          <t>Hadgaon and Himayatnagar 132 Village Grid WSS</t>
        </is>
      </c>
      <c r="D59" t="inlineStr">
        <is>
          <t>Hadgaon</t>
        </is>
      </c>
    </row>
    <row r="60">
      <c r="A60" t="inlineStr">
        <is>
          <t>Hatwan</t>
        </is>
      </c>
      <c r="B60" t="n">
        <v>0</v>
      </c>
      <c r="C60" t="inlineStr">
        <is>
          <t>120 Villages Extension Scheme for Works Not Considered in 173 GRID WSS and 95 GRID WSS Tq. Partur, Mantha and Jalna Dist: Jalna</t>
        </is>
      </c>
      <c r="D60" t="inlineStr">
        <is>
          <t>Partur</t>
        </is>
      </c>
    </row>
    <row r="61">
      <c r="A61" t="inlineStr">
        <is>
          <t>Tripal</t>
        </is>
      </c>
      <c r="B61" t="n">
        <v>1</v>
      </c>
      <c r="C61" t="inlineStr">
        <is>
          <t>Sakol 7 villages WSS</t>
        </is>
      </c>
      <c r="D61" t="inlineStr">
        <is>
          <t>Shirur Anantpal</t>
        </is>
      </c>
    </row>
    <row r="62">
      <c r="A62" t="inlineStr">
        <is>
          <t>Chinchgawhan</t>
        </is>
      </c>
      <c r="B62" t="n">
        <v>1</v>
      </c>
      <c r="C62" t="inlineStr">
        <is>
          <t>Hadgaon and Himayatnagar 132 Village Grid WSS</t>
        </is>
      </c>
      <c r="D62" t="inlineStr">
        <is>
          <t>Hadgaon</t>
        </is>
      </c>
    </row>
    <row r="63">
      <c r="A63" t="inlineStr">
        <is>
          <t>Sudamwadi</t>
        </is>
      </c>
      <c r="B63" t="n">
        <v>0</v>
      </c>
      <c r="C63" t="inlineStr">
        <is>
          <t>373 Village Gangapur-Vaijapur Grid WSS</t>
        </is>
      </c>
      <c r="D63" t="inlineStr">
        <is>
          <t>Vaijapur</t>
        </is>
      </c>
    </row>
    <row r="64">
      <c r="A64" t="inlineStr">
        <is>
          <t>Jategaon</t>
        </is>
      </c>
      <c r="B64" t="n">
        <v>1</v>
      </c>
      <c r="C64" t="inlineStr">
        <is>
          <t>373 Village Gangapur-Vaijapur Grid WSS</t>
        </is>
      </c>
      <c r="D64" t="inlineStr">
        <is>
          <t>Vaijapur</t>
        </is>
      </c>
    </row>
    <row r="65">
      <c r="A65" t="inlineStr">
        <is>
          <t>Warkhed</t>
        </is>
      </c>
      <c r="B65" t="n">
        <v>1</v>
      </c>
      <c r="C65" t="inlineStr">
        <is>
          <t>373 Village Gangapur-Vaijapur Grid WSS</t>
        </is>
      </c>
      <c r="D65" t="inlineStr">
        <is>
          <t>Gangapur</t>
        </is>
      </c>
    </row>
    <row r="66">
      <c r="A66" t="inlineStr">
        <is>
          <t>Baradshewala</t>
        </is>
      </c>
      <c r="B66" t="n">
        <v>0</v>
      </c>
      <c r="C66" t="inlineStr">
        <is>
          <t>Hadgaon and Himayatnagar 132 Village Grid WSS</t>
        </is>
      </c>
      <c r="D66" t="inlineStr">
        <is>
          <t>Hadgaon</t>
        </is>
      </c>
    </row>
    <row r="67">
      <c r="A67" t="inlineStr">
        <is>
          <t>Kapus Wadgaon</t>
        </is>
      </c>
      <c r="B67" t="n">
        <v>0</v>
      </c>
      <c r="C67" t="inlineStr">
        <is>
          <t>373 Village Gangapur-Vaijapur Grid WSS</t>
        </is>
      </c>
      <c r="D67" t="inlineStr">
        <is>
          <t>Vaijapur</t>
        </is>
      </c>
    </row>
    <row r="68">
      <c r="A68" t="inlineStr">
        <is>
          <t>Daithana (bk)</t>
        </is>
      </c>
      <c r="B68" t="n">
        <v>0</v>
      </c>
      <c r="C68" t="inlineStr">
        <is>
          <t>120 Villages Extension Scheme for Works Not Considered in 173 GRID WSS and 95 GRID WSS Tq. Partur, Mantha and Jalna Dist: Jalna</t>
        </is>
      </c>
      <c r="D68" t="inlineStr">
        <is>
          <t>Partur</t>
        </is>
      </c>
    </row>
    <row r="69">
      <c r="A69" t="inlineStr">
        <is>
          <t>Bhutaychiwadi</t>
        </is>
      </c>
      <c r="B69" t="n">
        <v>0</v>
      </c>
      <c r="C69" t="inlineStr">
        <is>
          <t>Osmamnagar Shirdhon Combined WSS</t>
        </is>
      </c>
      <c r="D69" t="inlineStr">
        <is>
          <t>Kandhar</t>
        </is>
      </c>
    </row>
    <row r="70">
      <c r="A70" t="inlineStr">
        <is>
          <t>Bhaigaon Ganga</t>
        </is>
      </c>
      <c r="B70" t="n">
        <v>1</v>
      </c>
      <c r="C70" t="inlineStr">
        <is>
          <t>373 Village Gangapur-Vaijapur Grid WSS</t>
        </is>
      </c>
      <c r="D70" t="inlineStr">
        <is>
          <t>Vaijapur</t>
        </is>
      </c>
    </row>
    <row r="71">
      <c r="A71" t="inlineStr">
        <is>
          <t>Parsoda</t>
        </is>
      </c>
      <c r="B71" t="n">
        <v>1</v>
      </c>
      <c r="C71" t="inlineStr">
        <is>
          <t>373 Village Gangapur-Vaijapur Grid WSS</t>
        </is>
      </c>
      <c r="D71" t="inlineStr">
        <is>
          <t>Vaijapur</t>
        </is>
      </c>
    </row>
    <row r="72">
      <c r="A72" t="inlineStr">
        <is>
          <t>Varphalwadi</t>
        </is>
      </c>
      <c r="B72" t="n">
        <v>1</v>
      </c>
      <c r="C72" t="inlineStr">
        <is>
          <t>120 Villages Extension Scheme for Works Not Considered in 173 GRID WSS and 95 GRID WSS Tq. Partur, Mantha and Jalna Dist: Jalna</t>
        </is>
      </c>
      <c r="D72" t="inlineStr">
        <is>
          <t>Partur</t>
        </is>
      </c>
    </row>
    <row r="73">
      <c r="A73" t="inlineStr">
        <is>
          <t>Sirasgaon</t>
        </is>
      </c>
      <c r="B73" t="n">
        <v>1</v>
      </c>
      <c r="C73" t="inlineStr">
        <is>
          <t>373 Village Gangapur-Vaijapur Grid WSS</t>
        </is>
      </c>
      <c r="D73" t="inlineStr">
        <is>
          <t>Vaijapur</t>
        </is>
      </c>
    </row>
    <row r="74">
      <c r="A74" t="inlineStr">
        <is>
          <t>Raghunathpurwadi</t>
        </is>
      </c>
      <c r="B74" t="n">
        <v>0</v>
      </c>
      <c r="C74" t="inlineStr">
        <is>
          <t>373 Village Gangapur-Vaijapur Grid WSS</t>
        </is>
      </c>
      <c r="D74" t="inlineStr">
        <is>
          <t>Vaijapur</t>
        </is>
      </c>
    </row>
    <row r="75">
      <c r="A75" t="inlineStr">
        <is>
          <t>Virgaon</t>
        </is>
      </c>
      <c r="B75" t="n">
        <v>1</v>
      </c>
      <c r="C75" t="inlineStr">
        <is>
          <t>373 Village Gangapur-Vaijapur Grid WSS</t>
        </is>
      </c>
      <c r="D75" t="inlineStr">
        <is>
          <t>Vaijapur</t>
        </is>
      </c>
    </row>
    <row r="76">
      <c r="A76" t="inlineStr">
        <is>
          <t>Jogeshwari</t>
        </is>
      </c>
      <c r="B76" t="n">
        <v>0</v>
      </c>
      <c r="C76" t="inlineStr">
        <is>
          <t>373 Village Gangapur-Vaijapur Grid WSS</t>
        </is>
      </c>
      <c r="D76" t="inlineStr">
        <is>
          <t>Gangapur</t>
        </is>
      </c>
    </row>
    <row r="77">
      <c r="A77" t="inlineStr">
        <is>
          <t>Changatpuri</t>
        </is>
      </c>
      <c r="B77" t="n">
        <v>1</v>
      </c>
      <c r="C77" t="inlineStr">
        <is>
          <t>Paithan Taluka 178 Village Grid WS</t>
        </is>
      </c>
      <c r="D77" t="inlineStr">
        <is>
          <t>Paithan</t>
        </is>
      </c>
    </row>
    <row r="78">
      <c r="A78" t="inlineStr">
        <is>
          <t>Hastur Tanda</t>
        </is>
      </c>
      <c r="B78" t="n">
        <v>0</v>
      </c>
      <c r="C78" t="inlineStr">
        <is>
          <t>120 Villages Extension Scheme for Works Not Considered in 173 GRID WSS and 95 GRID WSS Tq. Partur, Mantha and Jalna Dist: Jalna</t>
        </is>
      </c>
      <c r="D78" t="inlineStr">
        <is>
          <t>Partur</t>
        </is>
      </c>
    </row>
    <row r="79">
      <c r="A79" t="inlineStr">
        <is>
          <t>Mali Ghogargaon</t>
        </is>
      </c>
      <c r="B79" t="n">
        <v>1</v>
      </c>
      <c r="C79" t="inlineStr">
        <is>
          <t>373 Village Gangapur-Vaijapur Grid WSS</t>
        </is>
      </c>
      <c r="D79" t="inlineStr">
        <is>
          <t>Vaijapur</t>
        </is>
      </c>
    </row>
    <row r="80">
      <c r="A80" t="inlineStr">
        <is>
          <t>Singhona</t>
        </is>
      </c>
      <c r="B80" t="n">
        <v>1</v>
      </c>
      <c r="C80" t="inlineStr">
        <is>
          <t>120 Villages Extension Scheme for Works Not Considered in 173 GRID WSS and 95 GRID WSS Tq. Partur, Mantha and Jalna Dist: Jalna</t>
        </is>
      </c>
      <c r="D80" t="inlineStr">
        <is>
          <t>Partur</t>
        </is>
      </c>
    </row>
    <row r="81">
      <c r="A81" t="inlineStr">
        <is>
          <t>Gargavhan</t>
        </is>
      </c>
      <c r="B81" t="n">
        <v>1</v>
      </c>
      <c r="C81" t="inlineStr">
        <is>
          <t>Hadgaon and Himayatnagar 132 Village Grid WSS</t>
        </is>
      </c>
      <c r="D81" t="inlineStr">
        <is>
          <t>Hadgaon</t>
        </is>
      </c>
    </row>
    <row r="82">
      <c r="A82" t="inlineStr">
        <is>
          <t>Shirdhon Tanda</t>
        </is>
      </c>
      <c r="B82" t="n">
        <v>0</v>
      </c>
      <c r="C82" t="inlineStr">
        <is>
          <t>Osmamnagar Shirdhon Combined WSS</t>
        </is>
      </c>
      <c r="D82" t="inlineStr">
        <is>
          <t>Kandhar</t>
        </is>
      </c>
    </row>
    <row r="83">
      <c r="A83" t="inlineStr">
        <is>
          <t>Mahatala</t>
        </is>
      </c>
      <c r="B83" t="n">
        <v>1</v>
      </c>
      <c r="C83" t="inlineStr">
        <is>
          <t>Hadgaon and Himayatnagar 132 Village Grid WSS</t>
        </is>
      </c>
      <c r="D83" t="inlineStr">
        <is>
          <t>Hadgaon</t>
        </is>
      </c>
    </row>
    <row r="84">
      <c r="A84" t="inlineStr">
        <is>
          <t>Kedarguda</t>
        </is>
      </c>
      <c r="B84" t="n">
        <v>1</v>
      </c>
      <c r="C84" t="inlineStr">
        <is>
          <t>Hadgaon and Himayatnagar 132 Village Grid WSS</t>
        </is>
      </c>
      <c r="D84" t="inlineStr">
        <is>
          <t>Hadgaon</t>
        </is>
      </c>
    </row>
    <row r="85">
      <c r="A85" t="inlineStr">
        <is>
          <t>Paithan Kheda</t>
        </is>
      </c>
      <c r="B85" t="n">
        <v>1</v>
      </c>
      <c r="C85" t="inlineStr">
        <is>
          <t>Paithan Taluka 178 Village Grid WS</t>
        </is>
      </c>
      <c r="D85" t="inlineStr">
        <is>
          <t>Paithan</t>
        </is>
      </c>
    </row>
    <row r="86">
      <c r="A86" t="inlineStr">
        <is>
          <t>Shendan</t>
        </is>
      </c>
      <c r="B86" t="n">
        <v>1</v>
      </c>
      <c r="C86" t="inlineStr">
        <is>
          <t>Hadgaon and Himayatnagar 132 Village Grid WSS</t>
        </is>
      </c>
      <c r="D86" t="inlineStr">
        <is>
          <t>Hadgaon</t>
        </is>
      </c>
    </row>
    <row r="87">
      <c r="A87" t="inlineStr">
        <is>
          <t>Tembhi</t>
        </is>
      </c>
      <c r="B87" t="n">
        <v>0</v>
      </c>
      <c r="C87" t="inlineStr">
        <is>
          <t>Hadgaon and Himayatnagar 132 Village Grid WSS</t>
        </is>
      </c>
      <c r="D87" t="inlineStr">
        <is>
          <t>Himayatnagar</t>
        </is>
      </c>
    </row>
    <row r="88">
      <c r="A88" t="inlineStr">
        <is>
          <t>Ashti</t>
        </is>
      </c>
      <c r="B88" t="n">
        <v>0</v>
      </c>
      <c r="C88" t="inlineStr">
        <is>
          <t>Hadgaon and Himayatnagar 132 Village Grid WSS</t>
        </is>
      </c>
      <c r="D88" t="inlineStr">
        <is>
          <t>Himayatnagar</t>
        </is>
      </c>
    </row>
    <row r="89">
      <c r="A89" t="inlineStr">
        <is>
          <t>Limbaji Barbada</t>
        </is>
      </c>
      <c r="B89" t="n">
        <v>0</v>
      </c>
      <c r="C89" t="inlineStr">
        <is>
          <t>120 Villages Extension Scheme for Works Not Considered in 173 GRID WSS and 95 GRID WSS Tq. Partur, Mantha and Jalna Dist: Jalna</t>
        </is>
      </c>
      <c r="D89" t="inlineStr">
        <is>
          <t>Mantha</t>
        </is>
      </c>
    </row>
    <row r="90">
      <c r="A90" t="inlineStr">
        <is>
          <t>Tuppa</t>
        </is>
      </c>
      <c r="B90" t="n">
        <v>0</v>
      </c>
      <c r="C90" t="inlineStr">
        <is>
          <t>120 Villages Extension Scheme for Works Not Considered in 173 GRID WSS and 95 GRID WSS Tq. Partur, Mantha and Jalna Dist: Jalna</t>
        </is>
      </c>
      <c r="D90" t="inlineStr">
        <is>
          <t>Mantha</t>
        </is>
      </c>
    </row>
    <row r="91">
      <c r="A91" t="inlineStr">
        <is>
          <t>Mardga</t>
        </is>
      </c>
      <c r="B91" t="n">
        <v>1</v>
      </c>
      <c r="C91" t="inlineStr">
        <is>
          <t>Hadgaon and Himayatnagar 132 Village Grid WSS</t>
        </is>
      </c>
      <c r="D91" t="inlineStr">
        <is>
          <t>Hadgaon</t>
        </is>
      </c>
    </row>
    <row r="92">
      <c r="A92" t="inlineStr">
        <is>
          <t>Kharoli</t>
        </is>
      </c>
      <c r="B92" t="n">
        <v>1</v>
      </c>
      <c r="C92" t="inlineStr">
        <is>
          <t>Pangaon 10 villages WSS</t>
        </is>
      </c>
      <c r="D92" t="inlineStr">
        <is>
          <t>Renapur</t>
        </is>
      </c>
    </row>
    <row r="93">
      <c r="A93" t="inlineStr">
        <is>
          <t>Kamari</t>
        </is>
      </c>
      <c r="B93" t="n">
        <v>1</v>
      </c>
      <c r="C93" t="inlineStr">
        <is>
          <t>Hadgaon and Himayatnagar 132 Village Grid WSS</t>
        </is>
      </c>
      <c r="D93" t="inlineStr">
        <is>
          <t>Himayatnagar</t>
        </is>
      </c>
    </row>
    <row r="94">
      <c r="A94" t="inlineStr">
        <is>
          <t>Karanji</t>
        </is>
      </c>
      <c r="B94" t="n">
        <v>0</v>
      </c>
      <c r="C94" t="inlineStr">
        <is>
          <t>Hadgaon and Himayatnagar 132 Village Grid WSS</t>
        </is>
      </c>
      <c r="D94" t="inlineStr">
        <is>
          <t>Himayatnagar</t>
        </is>
      </c>
    </row>
    <row r="95">
      <c r="A95" t="inlineStr">
        <is>
          <t>Khandvi</t>
        </is>
      </c>
      <c r="B95" t="n">
        <v>0</v>
      </c>
      <c r="C95" t="inlineStr">
        <is>
          <t>120 Villages Extension Scheme for Works Not Considered in 173 GRID WSS and 95 GRID WSS Tq. Partur, Mantha and Jalna Dist: Jalna</t>
        </is>
      </c>
      <c r="D95" t="inlineStr">
        <is>
          <t>Partur</t>
        </is>
      </c>
    </row>
    <row r="96">
      <c r="A96" t="inlineStr">
        <is>
          <t>Kokate Hatgaon</t>
        </is>
      </c>
      <c r="B96" t="n">
        <v>0</v>
      </c>
      <c r="C96" t="inlineStr">
        <is>
          <t>120 Villages Extension Scheme for Works Not Considered in 173 GRID WSS and 95 GRID WSS Tq. Partur, Mantha and Jalna Dist: Jalna</t>
        </is>
      </c>
      <c r="D96" t="inlineStr">
        <is>
          <t>Partur</t>
        </is>
      </c>
    </row>
    <row r="97">
      <c r="A97" t="inlineStr">
        <is>
          <t>Ghogri</t>
        </is>
      </c>
      <c r="B97" t="n">
        <v>1</v>
      </c>
      <c r="C97" t="inlineStr">
        <is>
          <t>Hadgaon and Himayatnagar 132 Village Grid WSS</t>
        </is>
      </c>
      <c r="D97" t="inlineStr">
        <is>
          <t>Hadgaon</t>
        </is>
      </c>
    </row>
    <row r="98">
      <c r="A98" t="inlineStr">
        <is>
          <t>Dhorkin</t>
        </is>
      </c>
      <c r="B98" t="n">
        <v>1</v>
      </c>
      <c r="C98" t="inlineStr">
        <is>
          <t>Paithan Taluka 178 Village Grid WS</t>
        </is>
      </c>
      <c r="D98" t="inlineStr">
        <is>
          <t>Paithan</t>
        </is>
      </c>
    </row>
    <row r="99">
      <c r="A99" t="inlineStr">
        <is>
          <t>Wadi</t>
        </is>
      </c>
      <c r="B99" t="n">
        <v>1</v>
      </c>
      <c r="C99" t="inlineStr">
        <is>
          <t>Manjram WSS (7942142)</t>
        </is>
      </c>
      <c r="D99" t="inlineStr">
        <is>
          <t>Naigaon</t>
        </is>
      </c>
    </row>
    <row r="100">
      <c r="A100" t="inlineStr">
        <is>
          <t>Janjala</t>
        </is>
      </c>
      <c r="B100" t="n">
        <v>1</v>
      </c>
      <c r="C100" t="inlineStr">
        <is>
          <t>Shirsala &amp; 4 Village</t>
        </is>
      </c>
      <c r="D100" t="inlineStr">
        <is>
          <t>Sillod</t>
        </is>
      </c>
    </row>
    <row r="101">
      <c r="A101" t="inlineStr">
        <is>
          <t>Kawajawala</t>
        </is>
      </c>
      <c r="B101" t="n">
        <v>0</v>
      </c>
      <c r="C101" t="inlineStr">
        <is>
          <t>120 Villages Extension Scheme for Works Not Considered in 173 GRID WSS and 95 GRID WSS Tq. Partur, Mantha and Jalna Dist: Jalna</t>
        </is>
      </c>
      <c r="D101" t="inlineStr">
        <is>
          <t>Partur</t>
        </is>
      </c>
    </row>
    <row r="102">
      <c r="A102" t="inlineStr">
        <is>
          <t>Walkyachiwadi</t>
        </is>
      </c>
      <c r="B102" t="n">
        <v>1</v>
      </c>
      <c r="C102" t="inlineStr">
        <is>
          <t>Hadgaon and Himayatnagar 132 Village Grid WSS</t>
        </is>
      </c>
      <c r="D102" t="inlineStr">
        <is>
          <t>Himayatnagar</t>
        </is>
      </c>
    </row>
    <row r="103">
      <c r="A103" t="inlineStr">
        <is>
          <t>Koli</t>
        </is>
      </c>
      <c r="B103" t="n">
        <v>0</v>
      </c>
      <c r="C103" t="inlineStr">
        <is>
          <t>Hadgaon and Himayatnagar 132 Village Grid WSS</t>
        </is>
      </c>
      <c r="D103" t="inlineStr">
        <is>
          <t>Hadgaon</t>
        </is>
      </c>
    </row>
    <row r="104">
      <c r="A104" t="inlineStr">
        <is>
          <t>Pangra Gadadhe</t>
        </is>
      </c>
      <c r="B104" t="n">
        <v>0</v>
      </c>
      <c r="C104" t="inlineStr">
        <is>
          <t>120 Villages Extension Scheme for Works Not Considered in 173 GRID WSS and 95 GRID WSS Tq. Partur, Mantha and Jalna Dist: Jalna</t>
        </is>
      </c>
      <c r="D104" t="inlineStr">
        <is>
          <t>Mantha</t>
        </is>
      </c>
    </row>
    <row r="105">
      <c r="A105" t="inlineStr">
        <is>
          <t>Talang</t>
        </is>
      </c>
      <c r="B105" t="n">
        <v>0</v>
      </c>
      <c r="C105" t="inlineStr">
        <is>
          <t>Hadgaon and Himayatnagar 132 Village Grid WSS</t>
        </is>
      </c>
      <c r="D105" t="inlineStr">
        <is>
          <t>Hadgaon</t>
        </is>
      </c>
    </row>
    <row r="106">
      <c r="A106" t="inlineStr">
        <is>
          <t>Dhanora (Hastara)</t>
        </is>
      </c>
      <c r="B106" t="n">
        <v>0</v>
      </c>
      <c r="C106" t="inlineStr">
        <is>
          <t>Hadgaon and Himayatnagar 132 Village Grid WSS</t>
        </is>
      </c>
      <c r="D106" t="inlineStr">
        <is>
          <t>Hadgaon</t>
        </is>
      </c>
    </row>
    <row r="107">
      <c r="A107" t="inlineStr">
        <is>
          <t>Antarwadi Khandi</t>
        </is>
      </c>
      <c r="B107" t="n">
        <v>1</v>
      </c>
      <c r="C107" t="inlineStr">
        <is>
          <t>Paithan Taluka 178 Village Grid WS</t>
        </is>
      </c>
      <c r="D107" t="inlineStr">
        <is>
          <t>Paithan</t>
        </is>
      </c>
    </row>
    <row r="108">
      <c r="A108" t="inlineStr">
        <is>
          <t>Hilalpur</t>
        </is>
      </c>
      <c r="B108" t="n">
        <v>1</v>
      </c>
      <c r="C108" t="inlineStr">
        <is>
          <t>373 Village Gangapur-Vaijapur Grid WSS</t>
        </is>
      </c>
      <c r="D108" t="inlineStr">
        <is>
          <t>Vaijapur</t>
        </is>
      </c>
    </row>
    <row r="109">
      <c r="A109" t="inlineStr">
        <is>
          <t>Nevri</t>
        </is>
      </c>
      <c r="B109" t="n">
        <v>0</v>
      </c>
      <c r="C109" t="inlineStr">
        <is>
          <t>Hadgaon and Himayatnagar 132 Village Grid WSS</t>
        </is>
      </c>
      <c r="D109" t="inlineStr">
        <is>
          <t>Hadgaon</t>
        </is>
      </c>
    </row>
    <row r="110">
      <c r="A110" t="inlineStr">
        <is>
          <t>Chorwaghalgaon</t>
        </is>
      </c>
      <c r="B110" t="n">
        <v>1</v>
      </c>
      <c r="C110" t="inlineStr">
        <is>
          <t>373 Village Gangapur-Vaijapur Grid WSS</t>
        </is>
      </c>
      <c r="D110" t="inlineStr">
        <is>
          <t>Vaijapur</t>
        </is>
      </c>
    </row>
    <row r="111">
      <c r="A111" t="inlineStr">
        <is>
          <t>Ghansargaon</t>
        </is>
      </c>
      <c r="B111" t="n">
        <v>1</v>
      </c>
      <c r="C111" t="inlineStr">
        <is>
          <t>Pangaon 10 villages WSS</t>
        </is>
      </c>
      <c r="D111" t="inlineStr">
        <is>
          <t>Renapur</t>
        </is>
      </c>
    </row>
    <row r="112">
      <c r="A112" t="inlineStr">
        <is>
          <t>Babhulgaon Kh</t>
        </is>
      </c>
      <c r="B112" t="n">
        <v>0</v>
      </c>
      <c r="C112" t="inlineStr">
        <is>
          <t>373 Village Gangapur-Vaijapur Grid WSS</t>
        </is>
      </c>
      <c r="D112" t="inlineStr">
        <is>
          <t>Vaijapur</t>
        </is>
      </c>
    </row>
    <row r="113">
      <c r="A113" t="inlineStr">
        <is>
          <t>Shiradhon</t>
        </is>
      </c>
      <c r="B113" t="n">
        <v>0</v>
      </c>
      <c r="C113" t="inlineStr">
        <is>
          <t>Osmamnagar Shirdhon Combined WSS</t>
        </is>
      </c>
      <c r="D113" t="inlineStr">
        <is>
          <t>Kandhar</t>
        </is>
      </c>
    </row>
    <row r="114">
      <c r="A114" t="inlineStr">
        <is>
          <t>Rohina Kh</t>
        </is>
      </c>
      <c r="B114" t="n">
        <v>0</v>
      </c>
      <c r="C114" t="inlineStr">
        <is>
          <t>120 Villages Extension Scheme for Works Not Considered in 173 GRID WSS and 95 GRID WSS Tq. Partur, Mantha and Jalna Dist: Jalna</t>
        </is>
      </c>
      <c r="D114" t="inlineStr">
        <is>
          <t>Partur</t>
        </is>
      </c>
    </row>
    <row r="115">
      <c r="A115" t="inlineStr">
        <is>
          <t>Soyajanna</t>
        </is>
      </c>
      <c r="B115" t="n">
        <v>1</v>
      </c>
      <c r="C115" t="inlineStr">
        <is>
          <t>120 Villages Extension Scheme for Works Not Considered in 173 GRID WSS and 95 GRID WSS Tq. Partur, Mantha and Jalna Dist: Jalna</t>
        </is>
      </c>
      <c r="D115" t="inlineStr">
        <is>
          <t>Partur</t>
        </is>
      </c>
    </row>
    <row r="116">
      <c r="A116" t="inlineStr">
        <is>
          <t>Devthana Mantha</t>
        </is>
      </c>
      <c r="B116" t="n">
        <v>0</v>
      </c>
      <c r="C116" t="inlineStr">
        <is>
          <t>120 Villages Extension Scheme for Works Not Considered in 173 GRID WSS and 95 GRID WSS Tq. Partur, Mantha and Jalna Dist: Jalna</t>
        </is>
      </c>
      <c r="D116" t="inlineStr">
        <is>
          <t>Mantha</t>
        </is>
      </c>
    </row>
    <row r="117">
      <c r="A117" t="inlineStr">
        <is>
          <t>Shreshti</t>
        </is>
      </c>
      <c r="B117" t="n">
        <v>1</v>
      </c>
      <c r="C117" t="inlineStr">
        <is>
          <t>120 Villages Extension Scheme for Works Not Considered in 173 GRID WSS and 95 GRID WSS Tq. Partur, Mantha and Jalna Dist: Jalna</t>
        </is>
      </c>
      <c r="D117" t="inlineStr">
        <is>
          <t>Partur</t>
        </is>
      </c>
    </row>
    <row r="118">
      <c r="A118" t="inlineStr">
        <is>
          <t>RAMTIRTH</t>
        </is>
      </c>
      <c r="B118" t="n">
        <v>0</v>
      </c>
      <c r="C118" t="inlineStr">
        <is>
          <t>120 Villages Extension Scheme for Works Not Considered in 173 GRID WSS and 95 GRID WSS Tq. Partur, Mantha and Jalna Dist: Jalna</t>
        </is>
      </c>
      <c r="D118" t="inlineStr">
        <is>
          <t>Mantha</t>
        </is>
      </c>
    </row>
    <row r="119">
      <c r="A119" t="inlineStr">
        <is>
          <t>Virgavhan Tanda</t>
        </is>
      </c>
      <c r="B119" t="n">
        <v>0</v>
      </c>
      <c r="C119" t="inlineStr">
        <is>
          <t>120 Villages Extension Scheme for Works Not Considered in 173 GRID WSS and 95 GRID WSS Tq. Partur, Mantha and Jalna Dist: Jalna</t>
        </is>
      </c>
      <c r="D119" t="inlineStr">
        <is>
          <t>Mantha</t>
        </is>
      </c>
    </row>
    <row r="120">
      <c r="A120" t="inlineStr">
        <is>
          <t>Andhawadi</t>
        </is>
      </c>
      <c r="B120" t="n">
        <v>0</v>
      </c>
      <c r="C120" t="inlineStr">
        <is>
          <t>120 Villages Extension Scheme for Works Not Considered in 173 GRID WSS and 95 GRID WSS Tq. Partur, Mantha and Jalna Dist: Jalna</t>
        </is>
      </c>
      <c r="D120" t="inlineStr">
        <is>
          <t>Mantha</t>
        </is>
      </c>
    </row>
    <row r="121">
      <c r="A121" t="inlineStr">
        <is>
          <t>Shirad</t>
        </is>
      </c>
      <c r="B121" t="n">
        <v>0</v>
      </c>
      <c r="C121" t="inlineStr">
        <is>
          <t>Hadgaon and Himayatnagar 132 Village Grid WSS</t>
        </is>
      </c>
      <c r="D121" t="inlineStr">
        <is>
          <t>Hadgaon</t>
        </is>
      </c>
    </row>
    <row r="122">
      <c r="A122" t="inlineStr">
        <is>
          <t>Niwdha</t>
        </is>
      </c>
      <c r="B122" t="n">
        <v>0</v>
      </c>
      <c r="C122" t="inlineStr">
        <is>
          <t>Hadgaon and Himayatnagar 132 Village Grid WSS</t>
        </is>
      </c>
      <c r="D122" t="inlineStr">
        <is>
          <t>Hadgaon</t>
        </is>
      </c>
    </row>
    <row r="123">
      <c r="A123" t="inlineStr">
        <is>
          <t>Loha</t>
        </is>
      </c>
      <c r="B123" t="n">
        <v>0</v>
      </c>
      <c r="C123" t="inlineStr">
        <is>
          <t>Hadgaon and Himayatnagar 132 Village Grid WSS</t>
        </is>
      </c>
      <c r="D123" t="inlineStr">
        <is>
          <t>Hadgaon</t>
        </is>
      </c>
    </row>
    <row r="124">
      <c r="A124" t="inlineStr">
        <is>
          <t>Goygaon</t>
        </is>
      </c>
      <c r="B124" t="n">
        <v>1</v>
      </c>
      <c r="C124" t="inlineStr">
        <is>
          <t>373 Village Gangapur-Vaijapur Grid WSS</t>
        </is>
      </c>
      <c r="D124" t="inlineStr">
        <is>
          <t>Vaijapur</t>
        </is>
      </c>
    </row>
    <row r="125">
      <c r="A125" t="inlineStr">
        <is>
          <t>Dawala</t>
        </is>
      </c>
      <c r="B125" t="n">
        <v>1</v>
      </c>
      <c r="C125" t="inlineStr">
        <is>
          <t>373 Village Gangapur-Vaijapur Grid WSS</t>
        </is>
      </c>
      <c r="D125" t="inlineStr">
        <is>
          <t>Vaijapur</t>
        </is>
      </c>
    </row>
    <row r="126">
      <c r="A126" t="inlineStr">
        <is>
          <t>Hadas Pimpalgaon</t>
        </is>
      </c>
      <c r="B126" t="n">
        <v>1</v>
      </c>
      <c r="C126" t="inlineStr">
        <is>
          <t>373 Village Gangapur-Vaijapur Grid WSS</t>
        </is>
      </c>
      <c r="D126" t="inlineStr">
        <is>
          <t>Vaijapur</t>
        </is>
      </c>
    </row>
    <row r="127">
      <c r="A127" t="inlineStr">
        <is>
          <t>Lawani</t>
        </is>
      </c>
      <c r="B127" t="n">
        <v>1</v>
      </c>
      <c r="C127" t="inlineStr">
        <is>
          <t>120 Villages Extension Scheme for Works Not Considered in 173 GRID WSS and 95 GRID WSS Tq. Partur, Mantha and Jalna Dist: Jalna</t>
        </is>
      </c>
      <c r="D127" t="inlineStr">
        <is>
          <t>Mantha</t>
        </is>
      </c>
    </row>
    <row r="128">
      <c r="A128" t="inlineStr">
        <is>
          <t>Takalkhopa</t>
        </is>
      </c>
      <c r="B128" t="n">
        <v>0</v>
      </c>
      <c r="C128" t="inlineStr">
        <is>
          <t>120 Villages Extension Scheme for Works Not Considered in 173 GRID WSS and 95 GRID WSS Tq. Partur, Mantha and Jalna Dist: Jalna</t>
        </is>
      </c>
      <c r="D128" t="inlineStr">
        <is>
          <t>Mantha</t>
        </is>
      </c>
    </row>
    <row r="129">
      <c r="A129" t="inlineStr">
        <is>
          <t>Ranjangaon (s)</t>
        </is>
      </c>
      <c r="B129" t="n">
        <v>1</v>
      </c>
      <c r="C129" t="inlineStr">
        <is>
          <t>373 Village Gangapur-Vaijapur Grid WSS</t>
        </is>
      </c>
      <c r="D129" t="inlineStr">
        <is>
          <t>Gangapur</t>
        </is>
      </c>
    </row>
    <row r="130">
      <c r="A130" t="inlineStr">
        <is>
          <t>Manusmarwadi</t>
        </is>
      </c>
      <c r="B130" t="n">
        <v>1</v>
      </c>
      <c r="C130" t="inlineStr">
        <is>
          <t>Pangaon 10 villages WSS</t>
        </is>
      </c>
      <c r="D130" t="inlineStr">
        <is>
          <t>Renapur</t>
        </is>
      </c>
    </row>
    <row r="131">
      <c r="A131" t="inlineStr">
        <is>
          <t>Jarul</t>
        </is>
      </c>
      <c r="B131" t="n">
        <v>0</v>
      </c>
      <c r="C131" t="inlineStr">
        <is>
          <t>373 Village Gangapur-Vaijapur Grid WSS</t>
        </is>
      </c>
      <c r="D131" t="inlineStr">
        <is>
          <t>Vaijapur</t>
        </is>
      </c>
    </row>
    <row r="132">
      <c r="A132" t="inlineStr">
        <is>
          <t>Jambargaon</t>
        </is>
      </c>
      <c r="B132" t="n">
        <v>1</v>
      </c>
      <c r="C132" t="inlineStr">
        <is>
          <t>373 Village Gangapur-Vaijapur Grid WSS</t>
        </is>
      </c>
      <c r="D132" t="inlineStr">
        <is>
          <t>Vaijapur</t>
        </is>
      </c>
    </row>
    <row r="133">
      <c r="A133" t="inlineStr">
        <is>
          <t>Karanjgaon</t>
        </is>
      </c>
      <c r="B133" t="n">
        <v>1</v>
      </c>
      <c r="C133" t="inlineStr">
        <is>
          <t>373 Village Gangapur-Vaijapur Grid WSS</t>
        </is>
      </c>
      <c r="D133" t="inlineStr">
        <is>
          <t>Vaijapur</t>
        </is>
      </c>
    </row>
    <row r="134">
      <c r="A134" t="inlineStr">
        <is>
          <t>Khandala</t>
        </is>
      </c>
      <c r="B134" t="n">
        <v>0</v>
      </c>
      <c r="C134" t="inlineStr">
        <is>
          <t>373 Village Gangapur-Vaijapur Grid WSS</t>
        </is>
      </c>
      <c r="D134" t="inlineStr">
        <is>
          <t>Vaijapur</t>
        </is>
      </c>
    </row>
    <row r="135">
      <c r="A135" t="inlineStr">
        <is>
          <t>Sakegaon</t>
        </is>
      </c>
      <c r="B135" t="n">
        <v>1</v>
      </c>
      <c r="C135" t="inlineStr">
        <is>
          <t>373 Village Gangapur-Vaijapur Grid WSS</t>
        </is>
      </c>
      <c r="D135" t="inlineStr">
        <is>
          <t>Vaijapur</t>
        </is>
      </c>
    </row>
    <row r="136">
      <c r="A136" t="inlineStr">
        <is>
          <t>Khadki (Bazar)</t>
        </is>
      </c>
      <c r="B136" t="n">
        <v>1</v>
      </c>
      <c r="C136" t="inlineStr">
        <is>
          <t>Hadgaon and Himayatnagar 132 Village Grid WSS</t>
        </is>
      </c>
      <c r="D136" t="inlineStr">
        <is>
          <t>Himayatnagar</t>
        </is>
      </c>
    </row>
    <row r="137">
      <c r="A137" t="inlineStr">
        <is>
          <t>Waghi</t>
        </is>
      </c>
      <c r="B137" t="n">
        <v>0</v>
      </c>
      <c r="C137" t="inlineStr">
        <is>
          <t>Hadgaon and Himayatnagar 132 Village Grid WSS</t>
        </is>
      </c>
      <c r="D137" t="inlineStr">
        <is>
          <t>Himayatnagar</t>
        </is>
      </c>
    </row>
    <row r="138">
      <c r="A138" t="inlineStr">
        <is>
          <t>Nanegaon</t>
        </is>
      </c>
      <c r="B138" t="n">
        <v>1</v>
      </c>
      <c r="C138" t="inlineStr">
        <is>
          <t>Shirsala &amp; 4 Village</t>
        </is>
      </c>
      <c r="D138" t="inlineStr">
        <is>
          <t>Sillod</t>
        </is>
      </c>
    </row>
    <row r="139">
      <c r="A139" t="inlineStr">
        <is>
          <t>Nanegaon</t>
        </is>
      </c>
      <c r="B139" t="n">
        <v>0</v>
      </c>
      <c r="C139" t="inlineStr">
        <is>
          <t>Shirsala &amp; 4 Village</t>
        </is>
      </c>
      <c r="D139" t="inlineStr">
        <is>
          <t>Sillod</t>
        </is>
      </c>
    </row>
    <row r="140">
      <c r="A140" t="inlineStr">
        <is>
          <t>Waghoda Tanda</t>
        </is>
      </c>
      <c r="B140" t="n">
        <v>0</v>
      </c>
      <c r="C140" t="inlineStr">
        <is>
          <t>120 Villages Extension Scheme for Works Not Considered in 173 GRID WSS and 95 GRID WSS Tq. Partur, Mantha and Jalna Dist: Jalna</t>
        </is>
      </c>
      <c r="D140" t="inlineStr">
        <is>
          <t>Mantha</t>
        </is>
      </c>
    </row>
    <row r="141">
      <c r="A141" t="inlineStr">
        <is>
          <t>Osmamnagar</t>
        </is>
      </c>
      <c r="B141" t="n">
        <v>0</v>
      </c>
      <c r="C141" t="inlineStr">
        <is>
          <t>Osmamnagar Shirdhon Combined WSS</t>
        </is>
      </c>
      <c r="D141" t="inlineStr">
        <is>
          <t>Kandhar</t>
        </is>
      </c>
    </row>
    <row r="142">
      <c r="A142" t="inlineStr">
        <is>
          <t>Incha</t>
        </is>
      </c>
      <c r="B142" t="n">
        <v>0</v>
      </c>
      <c r="C142" t="inlineStr">
        <is>
          <t>120 Villages Extension Scheme for Works Not Considered in 173 GRID WSS and 95 GRID WSS Tq. Partur, Mantha and Jalna Dist: Jalna</t>
        </is>
      </c>
      <c r="D142" t="inlineStr">
        <is>
          <t>Mantha</t>
        </is>
      </c>
    </row>
    <row r="143">
      <c r="A143" t="inlineStr">
        <is>
          <t>Dadegaon Jahagir</t>
        </is>
      </c>
      <c r="B143" t="n">
        <v>1</v>
      </c>
      <c r="C143" t="inlineStr">
        <is>
          <t>Paithan Taluka 178 Village Grid WS</t>
        </is>
      </c>
      <c r="D143" t="inlineStr">
        <is>
          <t>Paithan</t>
        </is>
      </c>
    </row>
    <row r="144">
      <c r="A144" t="inlineStr">
        <is>
          <t>Waijoda</t>
        </is>
      </c>
      <c r="B144" t="n">
        <v>0</v>
      </c>
      <c r="C144" t="inlineStr">
        <is>
          <t>120 Villages Extension Scheme for Works Not Considered in 173 GRID WSS and 95 GRID WSS Tq. Partur, Mantha and Jalna Dist: Jalna</t>
        </is>
      </c>
      <c r="D144" t="inlineStr">
        <is>
          <t>Partur</t>
        </is>
      </c>
    </row>
    <row r="145">
      <c r="A145" t="inlineStr">
        <is>
          <t>Pota Kh.</t>
        </is>
      </c>
      <c r="B145" t="n">
        <v>0</v>
      </c>
      <c r="C145" t="inlineStr">
        <is>
          <t>Hadgaon and Himayatnagar 132 Village Grid WSS</t>
        </is>
      </c>
      <c r="D145" t="inlineStr">
        <is>
          <t>Himayatnagar</t>
        </is>
      </c>
    </row>
    <row r="146">
      <c r="A146" t="inlineStr">
        <is>
          <t>Pangaon</t>
        </is>
      </c>
      <c r="B146" t="n">
        <v>1</v>
      </c>
      <c r="C146" t="inlineStr">
        <is>
          <t>Pangaon 10 villages WSS</t>
        </is>
      </c>
      <c r="D146" t="inlineStr">
        <is>
          <t>Renapur</t>
        </is>
      </c>
    </row>
    <row r="147">
      <c r="A147" t="inlineStr">
        <is>
          <t>Parsoda</t>
        </is>
      </c>
      <c r="B147" t="n">
        <v>1</v>
      </c>
      <c r="C147" t="inlineStr">
        <is>
          <t>373 Village Gangapur-Vaijapur Grid WSS</t>
        </is>
      </c>
      <c r="D147" t="inlineStr">
        <is>
          <t>Vaijapur</t>
        </is>
      </c>
    </row>
    <row r="148">
      <c r="A148" t="inlineStr">
        <is>
          <t>Gorlegaon</t>
        </is>
      </c>
      <c r="B148" t="n">
        <v>0</v>
      </c>
      <c r="C148" t="inlineStr">
        <is>
          <t>Hadgaon and Himayatnagar 132 Village Grid WSS</t>
        </is>
      </c>
      <c r="D148" t="inlineStr">
        <is>
          <t>Hadgaon</t>
        </is>
      </c>
    </row>
    <row r="149">
      <c r="A149" t="inlineStr">
        <is>
          <t>Rachnawadi</t>
        </is>
      </c>
      <c r="B149" t="n">
        <v>1</v>
      </c>
      <c r="C149" t="inlineStr">
        <is>
          <t>Rachnawadi 6 villages WSS</t>
        </is>
      </c>
      <c r="D149" t="inlineStr">
        <is>
          <t>Chakur</t>
        </is>
      </c>
    </row>
    <row r="150">
      <c r="A150" t="inlineStr">
        <is>
          <t>Krushnapur</t>
        </is>
      </c>
      <c r="B150" t="n">
        <v>1</v>
      </c>
      <c r="C150" t="inlineStr">
        <is>
          <t>Hadgaon and Himayatnagar 132 Village Grid WSS</t>
        </is>
      </c>
      <c r="D150" t="inlineStr">
        <is>
          <t>Hadgaon</t>
        </is>
      </c>
    </row>
    <row r="151">
      <c r="A151" t="inlineStr">
        <is>
          <t>Borgaon (Tamsa)</t>
        </is>
      </c>
      <c r="B151" t="n">
        <v>0</v>
      </c>
      <c r="C151" t="inlineStr">
        <is>
          <t>Hadgaon and Himayatnagar 132 Village Grid WSS</t>
        </is>
      </c>
      <c r="D151" t="inlineStr">
        <is>
          <t>Himayatnagar</t>
        </is>
      </c>
    </row>
    <row r="152">
      <c r="A152" t="inlineStr">
        <is>
          <t>Kanadi</t>
        </is>
      </c>
      <c r="B152" t="n">
        <v>0</v>
      </c>
      <c r="C152" t="inlineStr">
        <is>
          <t>120 Villages Extension Scheme for Works Not Considered in 173 GRID WSS and 95 GRID WSS Tq. Partur, Mantha and Jalna Dist: Jalna</t>
        </is>
      </c>
      <c r="D152" t="inlineStr">
        <is>
          <t>Mantha</t>
        </is>
      </c>
    </row>
    <row r="153">
      <c r="A153" t="inlineStr">
        <is>
          <t>Kutub Kheda</t>
        </is>
      </c>
      <c r="B153" t="n">
        <v>1</v>
      </c>
      <c r="C153" t="inlineStr">
        <is>
          <t>Paithan Taluka 178 Village Grid WS</t>
        </is>
      </c>
      <c r="D153" t="inlineStr">
        <is>
          <t>Paithan</t>
        </is>
      </c>
    </row>
    <row r="154">
      <c r="A154" t="inlineStr">
        <is>
          <t>Sapti</t>
        </is>
      </c>
      <c r="B154" t="n">
        <v>0</v>
      </c>
      <c r="C154" t="inlineStr">
        <is>
          <t>Hadgaon and Himayatnagar 132 Village Grid WSS</t>
        </is>
      </c>
      <c r="D154" t="inlineStr">
        <is>
          <t>Hadgaon</t>
        </is>
      </c>
    </row>
    <row r="155">
      <c r="A155" t="inlineStr">
        <is>
          <t>Babhultel</t>
        </is>
      </c>
      <c r="B155" t="n">
        <v>0</v>
      </c>
      <c r="C155" t="inlineStr">
        <is>
          <t>373 Village Gangapur-Vaijapur Grid WSS</t>
        </is>
      </c>
      <c r="D155" t="inlineStr">
        <is>
          <t>Vaijapur</t>
        </is>
      </c>
    </row>
    <row r="156">
      <c r="A156" t="inlineStr">
        <is>
          <t>Dadegaon Bk.</t>
        </is>
      </c>
      <c r="B156" t="n">
        <v>0</v>
      </c>
      <c r="C156" t="inlineStr">
        <is>
          <t>Paithan Taluka 178 Village Grid WS</t>
        </is>
      </c>
      <c r="D156" t="inlineStr">
        <is>
          <t>Paithan</t>
        </is>
      </c>
    </row>
    <row r="157">
      <c r="A157" t="inlineStr">
        <is>
          <t>Hadsani</t>
        </is>
      </c>
      <c r="B157" t="n">
        <v>1</v>
      </c>
      <c r="C157" t="inlineStr">
        <is>
          <t>Hadgaon and Himayatnagar 132 Village Grid WSS</t>
        </is>
      </c>
      <c r="D157" t="inlineStr">
        <is>
          <t>Hadgaon</t>
        </is>
      </c>
    </row>
    <row r="158">
      <c r="A158" t="inlineStr">
        <is>
          <t>Wazarsarkate</t>
        </is>
      </c>
      <c r="B158" t="n">
        <v>1</v>
      </c>
      <c r="C158" t="inlineStr">
        <is>
          <t>120 Villages Extension Scheme for Works Not Considered in 173 GRID WSS and 95 GRID WSS Tq. Partur, Mantha and Jalna Dist: Jalna</t>
        </is>
      </c>
      <c r="D158" t="inlineStr">
        <is>
          <t>Mantha</t>
        </is>
      </c>
    </row>
    <row r="159">
      <c r="A159" t="inlineStr">
        <is>
          <t>Sirsala</t>
        </is>
      </c>
      <c r="B159" t="n">
        <v>1</v>
      </c>
      <c r="C159" t="inlineStr">
        <is>
          <t>Shirsala &amp; 4 Village</t>
        </is>
      </c>
      <c r="D159" t="inlineStr">
        <is>
          <t>Sillod</t>
        </is>
      </c>
    </row>
    <row r="160">
      <c r="A160" t="inlineStr">
        <is>
          <t>Deogaon Shani</t>
        </is>
      </c>
      <c r="B160" t="n">
        <v>0</v>
      </c>
      <c r="C160" t="inlineStr">
        <is>
          <t>373 Village Gangapur-Vaijapur Grid WSS</t>
        </is>
      </c>
      <c r="D160" t="inlineStr">
        <is>
          <t>Vaijapur</t>
        </is>
      </c>
    </row>
    <row r="161">
      <c r="A161" t="inlineStr">
        <is>
          <t>Shivrai</t>
        </is>
      </c>
      <c r="B161" t="n">
        <v>1</v>
      </c>
      <c r="C161" t="inlineStr">
        <is>
          <t>373 Village Gangapur-Vaijapur Grid WSS</t>
        </is>
      </c>
      <c r="D161" t="inlineStr">
        <is>
          <t>Gangapur</t>
        </is>
      </c>
    </row>
    <row r="162">
      <c r="A162" t="inlineStr">
        <is>
          <t>Balanagar</t>
        </is>
      </c>
      <c r="B162" t="n">
        <v>1</v>
      </c>
      <c r="C162" t="inlineStr">
        <is>
          <t>Paithan Taluka 178 Village Grid WS</t>
        </is>
      </c>
      <c r="D162" t="inlineStr">
        <is>
          <t>Paithan</t>
        </is>
      </c>
    </row>
    <row r="163">
      <c r="A163" t="inlineStr">
        <is>
          <t>Yewli</t>
        </is>
      </c>
      <c r="B163" t="n">
        <v>0</v>
      </c>
      <c r="C163" t="inlineStr">
        <is>
          <t>Hadgaon and Himayatnagar 132 Village Grid WSS</t>
        </is>
      </c>
      <c r="D163" t="inlineStr">
        <is>
          <t>Himayatnagar</t>
        </is>
      </c>
    </row>
    <row r="164">
      <c r="A164" t="inlineStr">
        <is>
          <t>PANGRI KH.</t>
        </is>
      </c>
      <c r="B164" t="n">
        <v>0</v>
      </c>
      <c r="C164" t="inlineStr">
        <is>
          <t>120 Villages Extension Scheme for Works Not Considered in 173 GRID WSS and 95 GRID WSS Tq. Partur, Mantha and Jalna Dist: Jalna</t>
        </is>
      </c>
      <c r="D164" t="inlineStr">
        <is>
          <t>Mantha</t>
        </is>
      </c>
    </row>
    <row r="165">
      <c r="A165" t="inlineStr">
        <is>
          <t>Raipur</t>
        </is>
      </c>
      <c r="B165" t="n">
        <v>0</v>
      </c>
      <c r="C165" t="inlineStr">
        <is>
          <t>373 Village Gangapur-Vaijapur Grid WSS</t>
        </is>
      </c>
      <c r="D165" t="inlineStr">
        <is>
          <t>Gangapur</t>
        </is>
      </c>
    </row>
    <row r="166">
      <c r="A166" t="inlineStr">
        <is>
          <t>Pimprula (bk)</t>
        </is>
      </c>
      <c r="B166" t="n">
        <v>0</v>
      </c>
      <c r="C166" t="inlineStr">
        <is>
          <t>120 Villages Extension Scheme for Works Not Considered in 173 GRID WSS and 95 GRID WSS Tq. Partur, Mantha and Jalna Dist: Jalna</t>
        </is>
      </c>
      <c r="D166" t="inlineStr">
        <is>
          <t>Partur</t>
        </is>
      </c>
    </row>
    <row r="167">
      <c r="A167" t="inlineStr">
        <is>
          <t>Dhokmal Tanda</t>
        </is>
      </c>
      <c r="B167" t="n">
        <v>1</v>
      </c>
      <c r="C167" t="inlineStr">
        <is>
          <t>120 Villages Extension Scheme for Works Not Considered in 173 GRID WSS and 95 GRID WSS Tq. Partur, Mantha and Jalna Dist: Jalna</t>
        </is>
      </c>
      <c r="D167" t="inlineStr">
        <is>
          <t>Partur</t>
        </is>
      </c>
    </row>
    <row r="168">
      <c r="A168" t="inlineStr">
        <is>
          <t>Shiradhon</t>
        </is>
      </c>
      <c r="B168" t="n">
        <v>0</v>
      </c>
      <c r="C168" t="inlineStr">
        <is>
          <t>Osmamnagar Shirdhon Combined WSS</t>
        </is>
      </c>
      <c r="D168" t="inlineStr">
        <is>
          <t>Kandhar</t>
        </is>
      </c>
    </row>
    <row r="169">
      <c r="A169" t="inlineStr">
        <is>
          <t>Shiradhon</t>
        </is>
      </c>
      <c r="B169" t="n">
        <v>0</v>
      </c>
      <c r="C169" t="inlineStr">
        <is>
          <t>Osmamnagar Shirdhon Combined WSS</t>
        </is>
      </c>
      <c r="D169" t="inlineStr">
        <is>
          <t>Kandhar</t>
        </is>
      </c>
    </row>
    <row r="170">
      <c r="A170" t="inlineStr">
        <is>
          <t>Talni</t>
        </is>
      </c>
      <c r="B170" t="n">
        <v>0</v>
      </c>
      <c r="C170" t="inlineStr">
        <is>
          <t>Hadgaon and Himayatnagar 132 Village Grid WSS</t>
        </is>
      </c>
      <c r="D170" t="inlineStr">
        <is>
          <t>Hadgaon</t>
        </is>
      </c>
    </row>
    <row r="171">
      <c r="A171" t="inlineStr">
        <is>
          <t>Wai Pana Bk</t>
        </is>
      </c>
      <c r="B171" t="n">
        <v>0</v>
      </c>
      <c r="C171" t="inlineStr">
        <is>
          <t>Hadgaon and Himayatnagar 132 Village Grid WSS</t>
        </is>
      </c>
      <c r="D171" t="inlineStr">
        <is>
          <t>Hadgaon</t>
        </is>
      </c>
    </row>
    <row r="172">
      <c r="A172" t="inlineStr">
        <is>
          <t>Pangri</t>
        </is>
      </c>
      <c r="B172" t="n">
        <v>1</v>
      </c>
      <c r="C172" t="inlineStr">
        <is>
          <t>Shirsala &amp; 4 Village</t>
        </is>
      </c>
      <c r="D172" t="inlineStr">
        <is>
          <t>Sillod</t>
        </is>
      </c>
    </row>
    <row r="173">
      <c r="A173" t="inlineStr">
        <is>
          <t>Akthawada</t>
        </is>
      </c>
      <c r="B173" t="n">
        <v>1</v>
      </c>
      <c r="C173" t="inlineStr">
        <is>
          <t>Paithan Taluka 178 Village Grid WS</t>
        </is>
      </c>
      <c r="D173" t="inlineStr">
        <is>
          <t>Paithan</t>
        </is>
      </c>
    </row>
    <row r="174">
      <c r="A174" t="inlineStr">
        <is>
          <t>Shreshti Tanda</t>
        </is>
      </c>
      <c r="B174" t="n">
        <v>1</v>
      </c>
      <c r="C174" t="inlineStr">
        <is>
          <t>120 Villages Extension Scheme for Works Not Considered in 173 GRID WSS and 95 GRID WSS Tq. Partur, Mantha and Jalna Dist: Jalna</t>
        </is>
      </c>
      <c r="D174" t="inlineStr">
        <is>
          <t>Partur</t>
        </is>
      </c>
    </row>
    <row r="175">
      <c r="A175" t="inlineStr">
        <is>
          <t>Varphal</t>
        </is>
      </c>
      <c r="B175" t="n">
        <v>0</v>
      </c>
      <c r="C175" t="inlineStr">
        <is>
          <t>120 Villages Extension Scheme for Works Not Considered in 173 GRID WSS and 95 GRID WSS Tq. Partur, Mantha and Jalna Dist: Jalna</t>
        </is>
      </c>
      <c r="D175" t="inlineStr">
        <is>
          <t>Partur</t>
        </is>
      </c>
    </row>
    <row r="176">
      <c r="A176" t="inlineStr">
        <is>
          <t>Hatadi</t>
        </is>
      </c>
      <c r="B176" t="n">
        <v>1</v>
      </c>
      <c r="C176" t="inlineStr">
        <is>
          <t>120 Villages Extension Scheme for Works Not Considered in 173 GRID WSS and 95 GRID WSS Tq. Partur, Mantha and Jalna Dist: Jalna</t>
        </is>
      </c>
      <c r="D176" t="inlineStr">
        <is>
          <t>Partur</t>
        </is>
      </c>
    </row>
    <row r="177">
      <c r="A177" t="inlineStr">
        <is>
          <t>Vaidhywadgaon</t>
        </is>
      </c>
      <c r="B177" t="n">
        <v>1</v>
      </c>
      <c r="C177" t="inlineStr">
        <is>
          <t>120 Villages Extension Scheme for Works Not Considered in 173 GRID WSS and 95 GRID WSS Tq. Partur, Mantha and Jalna Dist: Jalna</t>
        </is>
      </c>
      <c r="D177" t="inlineStr">
        <is>
          <t>Mantha</t>
        </is>
      </c>
    </row>
    <row r="178">
      <c r="A178" t="inlineStr">
        <is>
          <t>Pawana</t>
        </is>
      </c>
      <c r="B178" t="n">
        <v>1</v>
      </c>
      <c r="C178" t="inlineStr">
        <is>
          <t>Hadgaon and Himayatnagar 132 Village Grid WSS</t>
        </is>
      </c>
      <c r="D178" t="inlineStr">
        <is>
          <t>Himayatnagar</t>
        </is>
      </c>
    </row>
    <row r="179">
      <c r="A179" t="inlineStr">
        <is>
          <t>Her Village</t>
        </is>
      </c>
      <c r="B179" t="n">
        <v>1</v>
      </c>
      <c r="C179" t="inlineStr">
        <is>
          <t>Rachnawadi 6 villages WSS</t>
        </is>
      </c>
      <c r="D179" t="inlineStr">
        <is>
          <t>Chakur</t>
        </is>
      </c>
    </row>
    <row r="180">
      <c r="A180" t="inlineStr">
        <is>
          <t>Pingli</t>
        </is>
      </c>
      <c r="B180" t="n">
        <v>1</v>
      </c>
      <c r="C180" t="inlineStr">
        <is>
          <t>Hadgaon and Himayatnagar 132 Village Grid WSS</t>
        </is>
      </c>
      <c r="D180" t="inlineStr">
        <is>
          <t>Hadgaon</t>
        </is>
      </c>
    </row>
    <row r="181">
      <c r="A181" t="inlineStr">
        <is>
          <t>Sawangi</t>
        </is>
      </c>
      <c r="B181" t="n">
        <v>0</v>
      </c>
      <c r="C181" t="inlineStr">
        <is>
          <t>373 Village Gangapur-Vaijapur Grid WSS</t>
        </is>
      </c>
      <c r="D181" t="inlineStr">
        <is>
          <t>Gangapur</t>
        </is>
      </c>
    </row>
    <row r="182">
      <c r="A182" t="inlineStr">
        <is>
          <t>Bhivgaon</t>
        </is>
      </c>
      <c r="B182" t="n">
        <v>1</v>
      </c>
      <c r="C182" t="inlineStr">
        <is>
          <t>373 Village Gangapur-Vaijapur Grid WSS</t>
        </is>
      </c>
      <c r="D182" t="inlineStr">
        <is>
          <t>Vaijapur</t>
        </is>
      </c>
    </row>
    <row r="183">
      <c r="A183" t="inlineStr">
        <is>
          <t>Belgaon</t>
        </is>
      </c>
      <c r="B183" t="n">
        <v>0</v>
      </c>
      <c r="C183" t="inlineStr">
        <is>
          <t>373 Village Gangapur-Vaijapur Grid WSS</t>
        </is>
      </c>
      <c r="D183" t="inlineStr">
        <is>
          <t>Vaijapur</t>
        </is>
      </c>
    </row>
    <row r="184">
      <c r="A184" t="inlineStr">
        <is>
          <t>Kendhali Tanda</t>
        </is>
      </c>
      <c r="B184" t="n">
        <v>0</v>
      </c>
      <c r="C184" t="inlineStr">
        <is>
          <t>120 Villages Extension Scheme for Works Not Considered in 173 GRID WSS and 95 GRID WSS Tq. Partur, Mantha and Jalna Dist: Jalna</t>
        </is>
      </c>
      <c r="D184" t="inlineStr">
        <is>
          <t>Mantha</t>
        </is>
      </c>
    </row>
    <row r="185">
      <c r="A185" t="inlineStr">
        <is>
          <t>Babhulgaon Padalsa</t>
        </is>
      </c>
      <c r="B185" t="n">
        <v>0</v>
      </c>
      <c r="C185" t="inlineStr">
        <is>
          <t>373 Village Gangapur-Vaijapur Grid WSS</t>
        </is>
      </c>
      <c r="D185" t="inlineStr">
        <is>
          <t>Gangapur</t>
        </is>
      </c>
    </row>
    <row r="186">
      <c r="A186" t="inlineStr">
        <is>
          <t>Warwandi Kh.</t>
        </is>
      </c>
      <c r="B186" t="n">
        <v>1</v>
      </c>
      <c r="C186" t="inlineStr">
        <is>
          <t>Paithan Taluka 178 Village Grid WS</t>
        </is>
      </c>
      <c r="D186" t="inlineStr">
        <is>
          <t>Paithan</t>
        </is>
      </c>
    </row>
    <row r="187">
      <c r="A187" t="inlineStr">
        <is>
          <t>Khandewadi</t>
        </is>
      </c>
      <c r="B187" t="n">
        <v>1</v>
      </c>
      <c r="C187" t="inlineStr">
        <is>
          <t>Paithan Taluka 178 Village Grid WS</t>
        </is>
      </c>
      <c r="D187" t="inlineStr">
        <is>
          <t>Paithan</t>
        </is>
      </c>
    </row>
    <row r="188">
      <c r="A188" t="inlineStr">
        <is>
          <t>Narayangaon</t>
        </is>
      </c>
      <c r="B188" t="n">
        <v>1</v>
      </c>
      <c r="C188" t="inlineStr">
        <is>
          <t>Paithan Taluka 178 Village Grid WS</t>
        </is>
      </c>
      <c r="D188" t="inlineStr">
        <is>
          <t>Paithan</t>
        </is>
      </c>
    </row>
    <row r="189">
      <c r="A189" t="inlineStr">
        <is>
          <t>Shivani</t>
        </is>
      </c>
      <c r="B189" t="n">
        <v>1</v>
      </c>
      <c r="C189" t="inlineStr">
        <is>
          <t>Paithan Taluka 178 Village Grid WS</t>
        </is>
      </c>
      <c r="D189" t="inlineStr">
        <is>
          <t>Paithan</t>
        </is>
      </c>
    </row>
    <row r="190">
      <c r="A190" t="inlineStr">
        <is>
          <t>Harshi Bk.</t>
        </is>
      </c>
      <c r="B190" t="n">
        <v>1</v>
      </c>
      <c r="C190" t="inlineStr">
        <is>
          <t>Paithan Taluka 178 Village Grid WS</t>
        </is>
      </c>
      <c r="D190" t="inlineStr">
        <is>
          <t>Paithan</t>
        </is>
      </c>
    </row>
    <row r="191">
      <c r="A191" t="inlineStr">
        <is>
          <t>Khadgaon</t>
        </is>
      </c>
      <c r="B191" t="n">
        <v>1</v>
      </c>
      <c r="C191" t="inlineStr">
        <is>
          <t>Paithan Taluka 178 Village Grid WS</t>
        </is>
      </c>
      <c r="D191" t="inlineStr">
        <is>
          <t>Paithan</t>
        </is>
      </c>
    </row>
    <row r="192">
      <c r="A192" t="inlineStr">
        <is>
          <t>Mavasgavhan</t>
        </is>
      </c>
      <c r="B192" t="n">
        <v>1</v>
      </c>
      <c r="C192" t="inlineStr">
        <is>
          <t>Paithan Taluka 178 Village Grid WS</t>
        </is>
      </c>
      <c r="D192" t="inlineStr">
        <is>
          <t>Paithan</t>
        </is>
      </c>
    </row>
    <row r="193">
      <c r="A193" t="inlineStr">
        <is>
          <t>Geora Kh.</t>
        </is>
      </c>
      <c r="B193" t="n">
        <v>1</v>
      </c>
      <c r="C193" t="inlineStr">
        <is>
          <t>Paithan Taluka 178 Village Grid WS</t>
        </is>
      </c>
      <c r="D193" t="inlineStr">
        <is>
          <t>Paithan</t>
        </is>
      </c>
    </row>
    <row r="194">
      <c r="A194" t="inlineStr">
        <is>
          <t>Vihamandwa</t>
        </is>
      </c>
      <c r="B194" t="n">
        <v>1</v>
      </c>
      <c r="C194" t="inlineStr">
        <is>
          <t>Paithan Taluka 178 Village Grid WS</t>
        </is>
      </c>
      <c r="D194" t="inlineStr">
        <is>
          <t>Paithan</t>
        </is>
      </c>
    </row>
    <row r="195">
      <c r="A195" t="inlineStr">
        <is>
          <t>Dadegaon Bk.</t>
        </is>
      </c>
      <c r="B195" t="n">
        <v>0</v>
      </c>
      <c r="C195" t="inlineStr">
        <is>
          <t>Paithan Taluka 178 Village Grid WS</t>
        </is>
      </c>
      <c r="D195" t="inlineStr">
        <is>
          <t>Paithan</t>
        </is>
      </c>
    </row>
    <row r="196">
      <c r="A196" t="inlineStr">
        <is>
          <t>Nandar</t>
        </is>
      </c>
      <c r="B196" t="n">
        <v>1</v>
      </c>
      <c r="C196" t="inlineStr">
        <is>
          <t>Paithan Taluka 178 Village Grid WS</t>
        </is>
      </c>
      <c r="D196" t="inlineStr">
        <is>
          <t>Paithan</t>
        </is>
      </c>
    </row>
    <row r="197">
      <c r="A197" t="inlineStr">
        <is>
          <t>Geora Bashi</t>
        </is>
      </c>
      <c r="B197" t="n">
        <v>0</v>
      </c>
      <c r="C197" t="inlineStr">
        <is>
          <t>Paithan Taluka 178 Village Grid WS</t>
        </is>
      </c>
      <c r="D197" t="inlineStr">
        <is>
          <t>Paithan</t>
        </is>
      </c>
    </row>
    <row r="198">
      <c r="A198" t="inlineStr">
        <is>
          <t>Takli Paithan</t>
        </is>
      </c>
      <c r="B198" t="n">
        <v>1</v>
      </c>
      <c r="C198" t="inlineStr">
        <is>
          <t>Paithan Taluka 178 Village Grid WS</t>
        </is>
      </c>
      <c r="D198" t="inlineStr">
        <is>
          <t>Paithan</t>
        </is>
      </c>
    </row>
    <row r="199">
      <c r="A199" t="inlineStr">
        <is>
          <t>Pangara</t>
        </is>
      </c>
      <c r="B199" t="n">
        <v>1</v>
      </c>
      <c r="C199" t="inlineStr">
        <is>
          <t>Paithan Taluka 178 Village Grid WS</t>
        </is>
      </c>
      <c r="D199" t="inlineStr">
        <is>
          <t>Paithan</t>
        </is>
      </c>
    </row>
    <row r="200">
      <c r="A200" t="inlineStr">
        <is>
          <t>Geora BK.</t>
        </is>
      </c>
      <c r="B200" t="n">
        <v>0</v>
      </c>
      <c r="C200" t="inlineStr">
        <is>
          <t>Paithan Taluka 178 Village Grid WS</t>
        </is>
      </c>
      <c r="D200" t="inlineStr">
        <is>
          <t>Paithan</t>
        </is>
      </c>
    </row>
    <row r="201">
      <c r="A201" t="inlineStr">
        <is>
          <t>Somapuri</t>
        </is>
      </c>
      <c r="B201" t="n">
        <v>1</v>
      </c>
      <c r="C201" t="inlineStr">
        <is>
          <t>Paithan Taluka 178 Village Grid WS</t>
        </is>
      </c>
      <c r="D201" t="inlineStr">
        <is>
          <t>Paithan</t>
        </is>
      </c>
    </row>
    <row r="202">
      <c r="A202" t="inlineStr">
        <is>
          <t>Tupewadi</t>
        </is>
      </c>
      <c r="B202" t="n">
        <v>1</v>
      </c>
      <c r="C202" t="inlineStr">
        <is>
          <t>Paithan Taluka 178 Village Grid WS</t>
        </is>
      </c>
      <c r="D202" t="inlineStr">
        <is>
          <t>Paithan</t>
        </is>
      </c>
    </row>
    <row r="203">
      <c r="A203" t="inlineStr">
        <is>
          <t>Tanda Kh.</t>
        </is>
      </c>
      <c r="B203" t="n">
        <v>0</v>
      </c>
      <c r="C203" t="inlineStr">
        <is>
          <t>Paithan Taluka 178 Village Grid WS</t>
        </is>
      </c>
      <c r="D203" t="inlineStr">
        <is>
          <t>Paithan</t>
        </is>
      </c>
    </row>
    <row r="204">
      <c r="A204" t="inlineStr">
        <is>
          <t>Gidhada</t>
        </is>
      </c>
      <c r="B204" t="n">
        <v>1</v>
      </c>
      <c r="C204" t="inlineStr">
        <is>
          <t>Paithan Taluka 178 Village Grid WS</t>
        </is>
      </c>
      <c r="D204" t="inlineStr">
        <is>
          <t>Paithan</t>
        </is>
      </c>
    </row>
    <row r="205">
      <c r="A205" t="inlineStr">
        <is>
          <t>Lakhegaon</t>
        </is>
      </c>
      <c r="B205" t="n">
        <v>1</v>
      </c>
      <c r="C205" t="inlineStr">
        <is>
          <t>Paithan Taluka 178 Village Grid WS</t>
        </is>
      </c>
      <c r="D205" t="inlineStr">
        <is>
          <t>Paithan</t>
        </is>
      </c>
    </row>
    <row r="206">
      <c r="A206" t="inlineStr">
        <is>
          <t>Dinnapur</t>
        </is>
      </c>
      <c r="B206" t="n">
        <v>1</v>
      </c>
      <c r="C206" t="inlineStr">
        <is>
          <t>Paithan Taluka 178 Village Grid WS</t>
        </is>
      </c>
      <c r="D206" t="inlineStr">
        <is>
          <t>Paithan</t>
        </is>
      </c>
    </row>
    <row r="207">
      <c r="A207" t="inlineStr">
        <is>
          <t>Shekta</t>
        </is>
      </c>
      <c r="B207" t="n">
        <v>1</v>
      </c>
      <c r="C207" t="inlineStr">
        <is>
          <t>Paithan Taluka 178 Village Grid WS</t>
        </is>
      </c>
      <c r="D207" t="inlineStr">
        <is>
          <t>Paithan</t>
        </is>
      </c>
    </row>
    <row r="208">
      <c r="A208" t="inlineStr">
        <is>
          <t>Hiradpuri</t>
        </is>
      </c>
      <c r="B208" t="n">
        <v>1</v>
      </c>
      <c r="C208" t="inlineStr">
        <is>
          <t>Paithan Taluka 178 Village Grid WS</t>
        </is>
      </c>
      <c r="D208" t="inlineStr">
        <is>
          <t>Paithan</t>
        </is>
      </c>
    </row>
    <row r="209">
      <c r="A209" t="inlineStr">
        <is>
          <t>Wawa</t>
        </is>
      </c>
      <c r="B209" t="n">
        <v>1</v>
      </c>
      <c r="C209" t="inlineStr">
        <is>
          <t>Paithan Taluka 178 Village Grid WS</t>
        </is>
      </c>
      <c r="D209" t="inlineStr">
        <is>
          <t>Paithan</t>
        </is>
      </c>
    </row>
    <row r="210">
      <c r="A210" t="inlineStr">
        <is>
          <t>Dongaon</t>
        </is>
      </c>
      <c r="B210" t="n">
        <v>1</v>
      </c>
      <c r="C210" t="inlineStr">
        <is>
          <t>Paithan Taluka 178 Village Grid WS</t>
        </is>
      </c>
      <c r="D210" t="inlineStr">
        <is>
          <t>Paithan</t>
        </is>
      </c>
    </row>
    <row r="211">
      <c r="A211" t="inlineStr">
        <is>
          <t>Koli Bodkha</t>
        </is>
      </c>
      <c r="B211" t="n">
        <v>1</v>
      </c>
      <c r="C211" t="inlineStr">
        <is>
          <t>Paithan Taluka 178 Village Grid WS</t>
        </is>
      </c>
      <c r="D211" t="inlineStr">
        <is>
          <t>Paithan</t>
        </is>
      </c>
    </row>
    <row r="212">
      <c r="A212" t="inlineStr">
        <is>
          <t>Rajapur</t>
        </is>
      </c>
      <c r="B212" t="n">
        <v>1</v>
      </c>
      <c r="C212" t="inlineStr">
        <is>
          <t>Paithan Taluka 178 Village Grid WS</t>
        </is>
      </c>
      <c r="D212" t="inlineStr">
        <is>
          <t>Paithan</t>
        </is>
      </c>
    </row>
    <row r="213">
      <c r="A213" t="inlineStr">
        <is>
          <t>Daregaon</t>
        </is>
      </c>
      <c r="B213" t="n">
        <v>1</v>
      </c>
      <c r="C213" t="inlineStr">
        <is>
          <t>Paithan Taluka 178 Village Grid WS</t>
        </is>
      </c>
      <c r="D213" t="inlineStr">
        <is>
          <t>Paithan</t>
        </is>
      </c>
    </row>
    <row r="214">
      <c r="A214" t="inlineStr">
        <is>
          <t>Tondoli</t>
        </is>
      </c>
      <c r="B214" t="n">
        <v>1</v>
      </c>
      <c r="C214" t="inlineStr">
        <is>
          <t>Paithan Taluka 178 Village Grid WS</t>
        </is>
      </c>
      <c r="D214" t="inlineStr">
        <is>
          <t>Paithan</t>
        </is>
      </c>
    </row>
    <row r="215">
      <c r="A215" t="inlineStr">
        <is>
          <t>kapuswadi</t>
        </is>
      </c>
      <c r="B215" t="n">
        <v>1</v>
      </c>
      <c r="C215" t="inlineStr">
        <is>
          <t>Paithan Taluka 178 Village Grid WS</t>
        </is>
      </c>
      <c r="D215" t="inlineStr">
        <is>
          <t>Paithan</t>
        </is>
      </c>
    </row>
    <row r="216">
      <c r="A216" t="inlineStr">
        <is>
          <t>Thergaon</t>
        </is>
      </c>
      <c r="B216" t="n">
        <v>1</v>
      </c>
      <c r="C216" t="inlineStr">
        <is>
          <t>Paithan Taluka 178 Village Grid WS</t>
        </is>
      </c>
      <c r="D216" t="inlineStr">
        <is>
          <t>Paithan</t>
        </is>
      </c>
    </row>
    <row r="217">
      <c r="A217" t="inlineStr">
        <is>
          <t>Karkin</t>
        </is>
      </c>
      <c r="B217" t="n">
        <v>1</v>
      </c>
      <c r="C217" t="inlineStr">
        <is>
          <t>Paithan Taluka 178 Village Grid WS</t>
        </is>
      </c>
      <c r="D217" t="inlineStr">
        <is>
          <t>Paithan</t>
        </is>
      </c>
    </row>
    <row r="218">
      <c r="A218" t="inlineStr">
        <is>
          <t>Khairgaon (jahagir)</t>
        </is>
      </c>
      <c r="B218" t="n">
        <v>0</v>
      </c>
      <c r="C218" t="inlineStr">
        <is>
          <t>Hadgaon and Himayatnagar 132 Village Grid WSS</t>
        </is>
      </c>
      <c r="D218" t="inlineStr">
        <is>
          <t>Himayatnagar</t>
        </is>
      </c>
    </row>
    <row r="219">
      <c r="A219" t="inlineStr">
        <is>
          <t>Mharola</t>
        </is>
      </c>
      <c r="B219" t="n">
        <v>1</v>
      </c>
      <c r="C219" t="inlineStr">
        <is>
          <t>Paithan Taluka 178 Village Grid WS</t>
        </is>
      </c>
      <c r="D219" t="inlineStr">
        <is>
          <t>Paithan</t>
        </is>
      </c>
    </row>
    <row r="220">
      <c r="A220" t="inlineStr">
        <is>
          <t>Baradshewala</t>
        </is>
      </c>
      <c r="B220" t="n">
        <v>0</v>
      </c>
      <c r="C220" t="inlineStr">
        <is>
          <t>Hadgaon and Himayatnagar 132 Village Grid WSS</t>
        </is>
      </c>
      <c r="D220" t="inlineStr">
        <is>
          <t>Hadgaon</t>
        </is>
      </c>
    </row>
    <row r="221">
      <c r="A221" t="inlineStr">
        <is>
          <t>Ganeshpur (Hanwadi)</t>
        </is>
      </c>
      <c r="B221" t="n">
        <v>0</v>
      </c>
      <c r="C221" t="inlineStr">
        <is>
          <t>120 Villages Extension Scheme for Works Not Considered in 173 GRID WSS and 95 GRID WSS Tq. Partur, Mantha and Jalna Dist: Jalna</t>
        </is>
      </c>
      <c r="D221" t="inlineStr">
        <is>
          <t>Partur</t>
        </is>
      </c>
    </row>
    <row r="222">
      <c r="A222" t="inlineStr">
        <is>
          <t>Mali Sagaj</t>
        </is>
      </c>
      <c r="B222" t="n">
        <v>1</v>
      </c>
      <c r="C222" t="inlineStr">
        <is>
          <t>373 Village Gangapur-Vaijapur Grid WSS</t>
        </is>
      </c>
      <c r="D222" t="inlineStr">
        <is>
          <t>Vaijapur</t>
        </is>
      </c>
    </row>
    <row r="223">
      <c r="A223" t="inlineStr">
        <is>
          <t>Palsa</t>
        </is>
      </c>
      <c r="B223" t="n">
        <v>1</v>
      </c>
      <c r="C223" t="inlineStr">
        <is>
          <t>Hadgaon and Himayatnagar 132 Village Grid WSS</t>
        </is>
      </c>
      <c r="D223" t="inlineStr">
        <is>
          <t>Hadgaon</t>
        </is>
      </c>
    </row>
    <row r="224">
      <c r="A224" t="inlineStr">
        <is>
          <t>Ekrala</t>
        </is>
      </c>
      <c r="B224" t="n">
        <v>1</v>
      </c>
      <c r="C224" t="inlineStr">
        <is>
          <t>Hadgaon and Himayatnagar 132 Village Grid WSS</t>
        </is>
      </c>
      <c r="D224" t="inlineStr">
        <is>
          <t>Hadgaon</t>
        </is>
      </c>
    </row>
    <row r="225">
      <c r="A225" t="inlineStr">
        <is>
          <t>Brahmanwadi</t>
        </is>
      </c>
      <c r="B225" t="n">
        <v>1</v>
      </c>
      <c r="C225" t="inlineStr">
        <is>
          <t>Hadgaon and Himayatnagar 132 Village Grid WSS</t>
        </is>
      </c>
      <c r="D225" t="inlineStr">
        <is>
          <t>Hadgaon</t>
        </is>
      </c>
    </row>
    <row r="226">
      <c r="A226" t="inlineStr">
        <is>
          <t>Dudhad</t>
        </is>
      </c>
      <c r="B226" t="n">
        <v>0</v>
      </c>
      <c r="C226" t="inlineStr">
        <is>
          <t>Hadgaon and Himayatnagar 132 Village Grid WSS</t>
        </is>
      </c>
      <c r="D226" t="inlineStr">
        <is>
          <t>Himayatnagar</t>
        </is>
      </c>
    </row>
    <row r="227">
      <c r="A227" t="inlineStr">
        <is>
          <t>Rohina (Bk)</t>
        </is>
      </c>
      <c r="B227" t="n">
        <v>0</v>
      </c>
      <c r="C227" t="inlineStr">
        <is>
          <t>120 Villages Extension Scheme for Works Not Considered in 173 GRID WSS and 95 GRID WSS Tq. Partur, Mantha and Jalna Dist: Jalna</t>
        </is>
      </c>
      <c r="D227" t="inlineStr">
        <is>
          <t>Partur</t>
        </is>
      </c>
    </row>
    <row r="228">
      <c r="A228" t="inlineStr">
        <is>
          <t>Pokhari</t>
        </is>
      </c>
      <c r="B228" t="n">
        <v>1</v>
      </c>
      <c r="C228" t="inlineStr">
        <is>
          <t>373 Village Gangapur-Vaijapur Grid WSS</t>
        </is>
      </c>
      <c r="D228" t="inlineStr">
        <is>
          <t>Vaijapur</t>
        </is>
      </c>
    </row>
    <row r="229">
      <c r="A229" t="inlineStr">
        <is>
          <t>Virsani</t>
        </is>
      </c>
      <c r="B229" t="n">
        <v>0</v>
      </c>
      <c r="C229" t="inlineStr">
        <is>
          <t>Hadgaon and Himayatnagar 132 Village Grid WSS</t>
        </is>
      </c>
      <c r="D229" t="inlineStr">
        <is>
          <t>Himayatnagar</t>
        </is>
      </c>
    </row>
    <row r="230">
      <c r="A230" t="inlineStr">
        <is>
          <t>Lasurgaon</t>
        </is>
      </c>
      <c r="B230" t="n">
        <v>1</v>
      </c>
      <c r="C230" t="inlineStr">
        <is>
          <t>373 Village Gangapur-Vaijapur Grid WSS</t>
        </is>
      </c>
      <c r="D230" t="inlineStr">
        <is>
          <t>Vaijapur</t>
        </is>
      </c>
    </row>
    <row r="231">
      <c r="A231" t="inlineStr">
        <is>
          <t>Palaspur</t>
        </is>
      </c>
      <c r="B231" t="n">
        <v>0</v>
      </c>
      <c r="C231" t="inlineStr">
        <is>
          <t>Hadgaon and Himayatnagar 132 Village Grid WSS</t>
        </is>
      </c>
      <c r="D231" t="inlineStr">
        <is>
          <t>Himayatnagar</t>
        </is>
      </c>
    </row>
    <row r="232">
      <c r="A232" t="inlineStr">
        <is>
          <t>Kanegaon</t>
        </is>
      </c>
      <c r="B232" t="n">
        <v>1</v>
      </c>
      <c r="C232" t="inlineStr">
        <is>
          <t>Sakol 7 villages WSS</t>
        </is>
      </c>
      <c r="D232" t="inlineStr">
        <is>
          <t>Shirur Anantpal</t>
        </is>
      </c>
    </row>
    <row r="233">
      <c r="A233" t="inlineStr">
        <is>
          <t>Anandwadi</t>
        </is>
      </c>
      <c r="B233" t="n">
        <v>1</v>
      </c>
      <c r="C233" t="inlineStr">
        <is>
          <t>120 Villages Extension Scheme for Works Not Considered in 173 GRID WSS and 95 GRID WSS Tq. Partur, Mantha and Jalna Dist: Jalna</t>
        </is>
      </c>
      <c r="D233" t="inlineStr">
        <is>
          <t>Partur</t>
        </is>
      </c>
    </row>
    <row r="234">
      <c r="A234" t="inlineStr">
        <is>
          <t>Rui</t>
        </is>
      </c>
      <c r="B234" t="n">
        <v>0</v>
      </c>
      <c r="C234" t="inlineStr">
        <is>
          <t>Hadgaon and Himayatnagar 132 Village Grid WSS</t>
        </is>
      </c>
      <c r="D234" t="inlineStr">
        <is>
          <t>Hadgaon</t>
        </is>
      </c>
    </row>
    <row r="235">
      <c r="A235" t="inlineStr">
        <is>
          <t>Pangaon</t>
        </is>
      </c>
      <c r="B235" t="n">
        <v>1</v>
      </c>
      <c r="C235" t="inlineStr">
        <is>
          <t>Pangaon 10 villages WSS</t>
        </is>
      </c>
      <c r="D235" t="inlineStr">
        <is>
          <t>Renapur</t>
        </is>
      </c>
    </row>
    <row r="236">
      <c r="A236" t="inlineStr">
        <is>
          <t>Murdav</t>
        </is>
      </c>
      <c r="B236" t="n">
        <v>1</v>
      </c>
      <c r="C236" t="inlineStr">
        <is>
          <t>Pangaon 10 villages WSS</t>
        </is>
      </c>
      <c r="D236" t="inlineStr">
        <is>
          <t>Renapur</t>
        </is>
      </c>
    </row>
    <row r="237">
      <c r="A237" t="inlineStr">
        <is>
          <t>Kuranpimpri</t>
        </is>
      </c>
      <c r="B237" t="n">
        <v>1</v>
      </c>
      <c r="C237" t="inlineStr">
        <is>
          <t>Paithan Taluka 178 Village Grid WS</t>
        </is>
      </c>
      <c r="D237" t="inlineStr">
        <is>
          <t>Paithan</t>
        </is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 hidden="1">
      <c r="A264" t="n">
        <v>0</v>
      </c>
      <c r="B264" t="n">
        <v>0</v>
      </c>
      <c r="C264" t="n">
        <v>0</v>
      </c>
      <c r="D264" t="n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H237"/>
  <sheetViews>
    <sheetView topLeftCell="A228" zoomScale="55" zoomScaleNormal="55" workbookViewId="0">
      <selection activeCell="A1" sqref="A1:ALH237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bestFit="1" customWidth="1" min="4" max="4"/>
    <col width="17" bestFit="1" customWidth="1" min="5" max="5"/>
    <col width="12.6328125" bestFit="1" customWidth="1" min="6" max="6"/>
    <col width="44.08984375" customWidth="1" min="7" max="7"/>
    <col width="19.6328125" bestFit="1" customWidth="1" min="8" max="8"/>
    <col width="22.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5.6328125" bestFit="1" customWidth="1" min="16" max="16"/>
    <col width="13.453125" bestFit="1" customWidth="1" min="17" max="17"/>
    <col width="10.6328125" bestFit="1" customWidth="1" min="18" max="18"/>
    <col width="13.453125" bestFit="1" customWidth="1" min="19" max="19"/>
    <col width="11" bestFit="1" customWidth="1" min="20" max="20"/>
    <col width="14.6328125" bestFit="1" customWidth="1" min="21" max="22"/>
    <col width="181.453125" bestFit="1" customWidth="1" min="996" max="996"/>
  </cols>
  <sheetData>
    <row r="1" ht="48" customHeight="1">
      <c r="A1" s="2" t="inlineStr">
        <is>
          <t>Sr No.</t>
        </is>
      </c>
      <c r="B1" s="2" t="inlineStr">
        <is>
          <t>Circle</t>
        </is>
      </c>
      <c r="C1" s="2" t="inlineStr">
        <is>
          <t>Division</t>
        </is>
      </c>
      <c r="D1" s="2" t="inlineStr">
        <is>
          <t>Sub Division</t>
        </is>
      </c>
      <c r="E1" s="2" t="inlineStr">
        <is>
          <t>Block</t>
        </is>
      </c>
      <c r="F1" s="2" t="inlineStr">
        <is>
          <t>Scheme ID</t>
        </is>
      </c>
      <c r="G1" s="2" t="inlineStr">
        <is>
          <t>Scheme Name</t>
        </is>
      </c>
      <c r="H1" s="2" t="inlineStr">
        <is>
          <t>Village Name</t>
        </is>
      </c>
      <c r="I1" s="2" t="inlineStr">
        <is>
          <t>ESR Name</t>
        </is>
      </c>
      <c r="J1" s="2" t="inlineStr">
        <is>
          <t>Chlorine - Connected or not</t>
        </is>
      </c>
      <c r="K1" s="2" t="inlineStr">
        <is>
          <t>Pressure - Connected or not</t>
        </is>
      </c>
      <c r="L1" s="2" t="inlineStr">
        <is>
          <t>Flow Meter - Connected or not</t>
        </is>
      </c>
      <c r="M1" s="2" t="inlineStr">
        <is>
          <t>Chlorine - Online or Offline</t>
        </is>
      </c>
      <c r="N1" s="2" t="inlineStr">
        <is>
          <t>Pressure - Online or Offline</t>
        </is>
      </c>
      <c r="O1" s="2" t="inlineStr">
        <is>
          <t>Flow Meter - Online or Offline</t>
        </is>
      </c>
      <c r="P1" s="2" t="inlineStr">
        <is>
          <t>Status</t>
        </is>
      </c>
      <c r="Q1" s="2" t="inlineStr">
        <is>
          <t>Chlorine  - 0h - 72h</t>
        </is>
      </c>
      <c r="R1" s="2" t="inlineStr">
        <is>
          <t>Chlorine - 72h</t>
        </is>
      </c>
      <c r="S1" s="2" t="inlineStr">
        <is>
          <t>Pressure  - 0h - 72h</t>
        </is>
      </c>
      <c r="T1" s="2" t="inlineStr">
        <is>
          <t>Pressure - 72h</t>
        </is>
      </c>
      <c r="U1" s="2" t="inlineStr">
        <is>
          <t>Flow Meter  - 0h - 72h</t>
        </is>
      </c>
      <c r="V1" s="2" t="inlineStr">
        <is>
          <t>Flow Meter - 72h</t>
        </is>
      </c>
      <c r="Y1" t="n">
        <v>3000</v>
      </c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16" customHeight="1">
      <c r="A2" s="1" t="n">
        <v>1</v>
      </c>
      <c r="B2" s="1" t="inlineStr">
        <is>
          <t>Nanded</t>
        </is>
      </c>
      <c r="C2" s="1" t="inlineStr">
        <is>
          <t>Nanded</t>
        </is>
      </c>
      <c r="D2" s="1" t="inlineStr">
        <is>
          <t>Hadgaon</t>
        </is>
      </c>
      <c r="E2" s="1" t="inlineStr">
        <is>
          <t>Hadgaon</t>
        </is>
      </c>
      <c r="F2" s="1" t="inlineStr">
        <is>
          <t>20013969</t>
        </is>
      </c>
      <c r="G2" s="1" t="inlineStr">
        <is>
          <t>Hadgaon and Himayatnagar 132 Village Grid WSS</t>
        </is>
      </c>
      <c r="H2" s="1" t="inlineStr">
        <is>
          <t>Talegaon</t>
        </is>
      </c>
      <c r="I2" s="1" t="inlineStr">
        <is>
          <t>ESR-0.50 LL</t>
        </is>
      </c>
      <c r="J2" s="1" t="inlineStr">
        <is>
          <t>Connected</t>
        </is>
      </c>
      <c r="K2" s="1" t="inlineStr">
        <is>
          <t>Not</t>
        </is>
      </c>
      <c r="L2" s="1" t="inlineStr">
        <is>
          <t>Connected</t>
        </is>
      </c>
      <c r="M2" s="1" t="inlineStr">
        <is>
          <t>Offline</t>
        </is>
      </c>
      <c r="N2" s="1" t="inlineStr">
        <is>
          <t>N/A</t>
        </is>
      </c>
      <c r="O2" s="1" t="inlineStr">
        <is>
          <t>Offline</t>
        </is>
      </c>
      <c r="P2" s="1" t="inlineStr">
        <is>
          <t>In Progress</t>
        </is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1</v>
      </c>
      <c r="Y2" t="n">
        <v>9</v>
      </c>
    </row>
    <row r="3" ht="16" customHeight="1">
      <c r="A3" s="1" t="n">
        <v>2</v>
      </c>
      <c r="B3" s="1" t="inlineStr">
        <is>
          <t>Nanded</t>
        </is>
      </c>
      <c r="C3" s="1" t="inlineStr">
        <is>
          <t>Nanded</t>
        </is>
      </c>
      <c r="D3" s="1" t="inlineStr">
        <is>
          <t>Naigaon</t>
        </is>
      </c>
      <c r="E3" s="1" t="inlineStr">
        <is>
          <t>Naigaon</t>
        </is>
      </c>
      <c r="F3" s="1" t="inlineStr">
        <is>
          <t>7942142</t>
        </is>
      </c>
      <c r="G3" s="1" t="inlineStr">
        <is>
          <t>Manjram WSS (7942142)</t>
        </is>
      </c>
      <c r="H3" s="1" t="inlineStr">
        <is>
          <t>Manjram</t>
        </is>
      </c>
      <c r="I3" s="1" t="inlineStr">
        <is>
          <t>Proposed ESR-1.50 LL</t>
        </is>
      </c>
      <c r="J3" s="1" t="inlineStr">
        <is>
          <t>Connected</t>
        </is>
      </c>
      <c r="K3" s="1" t="inlineStr">
        <is>
          <t>Connected</t>
        </is>
      </c>
      <c r="L3" s="1" t="inlineStr">
        <is>
          <t>Connected</t>
        </is>
      </c>
      <c r="M3" s="1" t="inlineStr">
        <is>
          <t>Online</t>
        </is>
      </c>
      <c r="N3" s="1" t="inlineStr">
        <is>
          <t>Offline</t>
        </is>
      </c>
      <c r="O3" s="1" t="inlineStr">
        <is>
          <t>Offline</t>
        </is>
      </c>
      <c r="P3" s="1" t="inlineStr">
        <is>
          <t>Fully Completed</t>
        </is>
      </c>
      <c r="Q3" s="13" t="n">
        <v>0</v>
      </c>
      <c r="R3" s="13" t="n">
        <v>1</v>
      </c>
      <c r="S3" s="13" t="n">
        <v>0</v>
      </c>
      <c r="T3" s="13" t="n">
        <v>1</v>
      </c>
      <c r="U3" s="13" t="n">
        <v>0</v>
      </c>
      <c r="V3" s="13" t="n">
        <v>1</v>
      </c>
      <c r="Y3" t="n">
        <v>30</v>
      </c>
    </row>
    <row r="4" ht="16" customHeight="1">
      <c r="A4" s="1" t="n">
        <v>3</v>
      </c>
      <c r="B4" s="1" t="inlineStr">
        <is>
          <t>Nanded</t>
        </is>
      </c>
      <c r="C4" s="1" t="inlineStr">
        <is>
          <t>Nanded</t>
        </is>
      </c>
      <c r="D4" s="1" t="inlineStr">
        <is>
          <t>Himayatnagar</t>
        </is>
      </c>
      <c r="E4" s="1" t="inlineStr">
        <is>
          <t>Himayatnagar</t>
        </is>
      </c>
      <c r="F4" s="1" t="inlineStr">
        <is>
          <t>20013969</t>
        </is>
      </c>
      <c r="G4" s="1" t="inlineStr">
        <is>
          <t>Hadgaon and Himayatnagar 132 Village Grid WSS</t>
        </is>
      </c>
      <c r="H4" s="1" t="inlineStr">
        <is>
          <t>Mangrul</t>
        </is>
      </c>
      <c r="I4" s="1" t="inlineStr">
        <is>
          <t>ESR-0.40 LL</t>
        </is>
      </c>
      <c r="J4" s="1" t="inlineStr">
        <is>
          <t>Connected</t>
        </is>
      </c>
      <c r="K4" s="1" t="inlineStr">
        <is>
          <t>Not</t>
        </is>
      </c>
      <c r="L4" s="1" t="inlineStr">
        <is>
          <t>Connected</t>
        </is>
      </c>
      <c r="M4" s="1" t="inlineStr">
        <is>
          <t>Online</t>
        </is>
      </c>
      <c r="N4" s="1" t="inlineStr">
        <is>
          <t>N/A</t>
        </is>
      </c>
      <c r="O4" s="1" t="inlineStr">
        <is>
          <t>Offline</t>
        </is>
      </c>
      <c r="P4" s="1" t="inlineStr">
        <is>
          <t>In Progress</t>
        </is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1</v>
      </c>
      <c r="Y4" t="n">
        <v>2961</v>
      </c>
    </row>
    <row r="5" ht="16" customHeight="1">
      <c r="A5" s="1" t="n">
        <v>4</v>
      </c>
      <c r="B5" s="1" t="inlineStr">
        <is>
          <t>Nanded</t>
        </is>
      </c>
      <c r="C5" s="1" t="inlineStr">
        <is>
          <t>Nanded</t>
        </is>
      </c>
      <c r="D5" s="1" t="inlineStr">
        <is>
          <t>Hadgaon</t>
        </is>
      </c>
      <c r="E5" s="1" t="inlineStr">
        <is>
          <t>Hadgaon</t>
        </is>
      </c>
      <c r="F5" s="1" t="inlineStr">
        <is>
          <t>20013969</t>
        </is>
      </c>
      <c r="G5" s="1" t="inlineStr">
        <is>
          <t>Hadgaon and Himayatnagar 132 Village Grid WSS</t>
        </is>
      </c>
      <c r="H5" s="1" t="inlineStr">
        <is>
          <t>Umri (Daryabai)</t>
        </is>
      </c>
      <c r="I5" s="1" t="inlineStr">
        <is>
          <t>ESR-0.60 LL</t>
        </is>
      </c>
      <c r="J5" s="1" t="inlineStr">
        <is>
          <t>Connected</t>
        </is>
      </c>
      <c r="K5" s="1" t="inlineStr">
        <is>
          <t>Not</t>
        </is>
      </c>
      <c r="L5" s="1" t="inlineStr">
        <is>
          <t>Connected</t>
        </is>
      </c>
      <c r="M5" s="1" t="inlineStr">
        <is>
          <t>Online</t>
        </is>
      </c>
      <c r="N5" s="1" t="inlineStr">
        <is>
          <t>N/A</t>
        </is>
      </c>
      <c r="O5" s="1" t="inlineStr">
        <is>
          <t>Online</t>
        </is>
      </c>
      <c r="P5" s="1" t="inlineStr">
        <is>
          <t>In Progress</t>
        </is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</row>
    <row r="6" ht="16" customHeight="1">
      <c r="A6" s="1" t="n">
        <v>5</v>
      </c>
      <c r="B6" s="1" t="inlineStr">
        <is>
          <t>Chhatrapati sambhajinagar</t>
        </is>
      </c>
      <c r="C6" s="1" t="inlineStr">
        <is>
          <t>Chhatrapati sambhajinagar</t>
        </is>
      </c>
      <c r="D6" s="1" t="inlineStr">
        <is>
          <t>Vaijapur</t>
        </is>
      </c>
      <c r="E6" s="1" t="inlineStr">
        <is>
          <t>Vaijapur</t>
        </is>
      </c>
      <c r="F6" s="1" t="inlineStr">
        <is>
          <t>20051233</t>
        </is>
      </c>
      <c r="G6" s="1" t="inlineStr">
        <is>
          <t>373 Village Gangapur-Vaijapur Grid WSS</t>
        </is>
      </c>
      <c r="H6" s="1" t="inlineStr">
        <is>
          <t>Babhulgaon Bk.</t>
        </is>
      </c>
      <c r="I6" s="1" t="inlineStr">
        <is>
          <t>ESR-1.00 LL</t>
        </is>
      </c>
      <c r="J6" s="1" t="inlineStr">
        <is>
          <t>Connected</t>
        </is>
      </c>
      <c r="K6" s="1" t="inlineStr">
        <is>
          <t>Connected</t>
        </is>
      </c>
      <c r="L6" s="1" t="inlineStr">
        <is>
          <t>Connected</t>
        </is>
      </c>
      <c r="M6" s="1" t="inlineStr">
        <is>
          <t>Online</t>
        </is>
      </c>
      <c r="N6" s="1" t="inlineStr">
        <is>
          <t>Offline</t>
        </is>
      </c>
      <c r="O6" s="1" t="inlineStr">
        <is>
          <t>Online</t>
        </is>
      </c>
      <c r="P6" s="1" t="inlineStr">
        <is>
          <t>Fully Completed</t>
        </is>
      </c>
      <c r="Q6" s="13" t="n">
        <v>0</v>
      </c>
      <c r="R6" s="13" t="n">
        <v>0</v>
      </c>
      <c r="S6" s="13" t="n">
        <v>0</v>
      </c>
      <c r="T6" s="13" t="n">
        <v>1</v>
      </c>
      <c r="U6" s="13" t="n">
        <v>0</v>
      </c>
      <c r="V6" s="13" t="n">
        <v>0</v>
      </c>
    </row>
    <row r="7" ht="15.65" customHeight="1">
      <c r="A7" s="1" t="n">
        <v>6</v>
      </c>
      <c r="B7" s="1" t="inlineStr">
        <is>
          <t>Chhatrapati Sambhajinagar</t>
        </is>
      </c>
      <c r="C7" s="1" t="inlineStr">
        <is>
          <t>Jalna</t>
        </is>
      </c>
      <c r="D7" s="1" t="inlineStr">
        <is>
          <t>Partur</t>
        </is>
      </c>
      <c r="E7" s="1" t="inlineStr">
        <is>
          <t>Partur</t>
        </is>
      </c>
      <c r="F7" s="1" t="inlineStr">
        <is>
          <t>20094559</t>
        </is>
      </c>
      <c r="G7" s="1" t="inlineStr">
        <is>
          <t>120 Villages Extension Scheme for Works Not Considered in 173 GRID WSS and 95 GRID WSS Tq. Partur, Mantha and Jalna Dist: Jalna</t>
        </is>
      </c>
      <c r="H7" s="1" t="inlineStr">
        <is>
          <t>Walkhed</t>
        </is>
      </c>
      <c r="I7" s="1" t="inlineStr">
        <is>
          <t>ESR-0.30 LL</t>
        </is>
      </c>
      <c r="J7" s="1" t="inlineStr">
        <is>
          <t>Connected</t>
        </is>
      </c>
      <c r="K7" s="1" t="inlineStr">
        <is>
          <t>Connected</t>
        </is>
      </c>
      <c r="L7" s="1" t="inlineStr">
        <is>
          <t>Connected</t>
        </is>
      </c>
      <c r="M7" s="1" t="inlineStr">
        <is>
          <t>Online</t>
        </is>
      </c>
      <c r="N7" s="1" t="inlineStr">
        <is>
          <t>Offline</t>
        </is>
      </c>
      <c r="O7" s="1" t="inlineStr">
        <is>
          <t>Online</t>
        </is>
      </c>
      <c r="P7" s="1" t="inlineStr">
        <is>
          <t>Fully Completed</t>
        </is>
      </c>
      <c r="Q7" s="13" t="n">
        <v>0</v>
      </c>
      <c r="R7" s="13" t="n">
        <v>0</v>
      </c>
      <c r="S7" s="13" t="n">
        <v>0</v>
      </c>
      <c r="T7" s="13" t="n">
        <v>1</v>
      </c>
      <c r="U7" s="13" t="n">
        <v>0</v>
      </c>
      <c r="V7" s="13" t="n">
        <v>0</v>
      </c>
    </row>
    <row r="8" ht="16" customFormat="1" customHeight="1" s="16">
      <c r="A8" s="1" t="n">
        <v>7</v>
      </c>
      <c r="B8" s="1" t="inlineStr">
        <is>
          <t>Chhatrapati Sambhajinagar</t>
        </is>
      </c>
      <c r="C8" s="1" t="inlineStr">
        <is>
          <t>Chhatrapati Sambhajinagar</t>
        </is>
      </c>
      <c r="D8" s="1" t="inlineStr">
        <is>
          <t>Sillod</t>
        </is>
      </c>
      <c r="E8" s="1" t="inlineStr">
        <is>
          <t>Sillod</t>
        </is>
      </c>
      <c r="F8" s="1" t="inlineStr">
        <is>
          <t>20017395</t>
        </is>
      </c>
      <c r="G8" s="1" t="inlineStr">
        <is>
          <t>Shirsala &amp; 4 Village</t>
        </is>
      </c>
      <c r="H8" s="1" t="inlineStr">
        <is>
          <t>Sirsala Tanda</t>
        </is>
      </c>
      <c r="I8" s="1" t="inlineStr">
        <is>
          <t>ESR-0.99 LL</t>
        </is>
      </c>
      <c r="J8" s="1" t="inlineStr">
        <is>
          <t>Connected</t>
        </is>
      </c>
      <c r="K8" s="1" t="inlineStr">
        <is>
          <t>Connected</t>
        </is>
      </c>
      <c r="L8" s="1" t="inlineStr">
        <is>
          <t>Connected</t>
        </is>
      </c>
      <c r="M8" s="1" t="inlineStr">
        <is>
          <t>Online</t>
        </is>
      </c>
      <c r="N8" s="1" t="inlineStr">
        <is>
          <t>Offline</t>
        </is>
      </c>
      <c r="O8" s="1" t="inlineStr">
        <is>
          <t>Online</t>
        </is>
      </c>
      <c r="P8" s="1" t="inlineStr">
        <is>
          <t>Fully Completed</t>
        </is>
      </c>
      <c r="Q8" s="13" t="n">
        <v>0</v>
      </c>
      <c r="R8" s="13" t="n">
        <v>0</v>
      </c>
      <c r="S8" s="13" t="n">
        <v>0</v>
      </c>
      <c r="T8" s="13" t="n">
        <v>1</v>
      </c>
      <c r="U8" s="13" t="n">
        <v>0</v>
      </c>
      <c r="V8" s="13" t="n">
        <v>0</v>
      </c>
    </row>
    <row r="9" ht="16" customHeight="1">
      <c r="A9" s="1" t="n">
        <v>8</v>
      </c>
      <c r="B9" s="1" t="inlineStr">
        <is>
          <t>Chhatrapati Sambhajinagar</t>
        </is>
      </c>
      <c r="C9" s="1" t="inlineStr">
        <is>
          <t>Chhatrapati Sambhajinagar</t>
        </is>
      </c>
      <c r="D9" s="1" t="inlineStr">
        <is>
          <t>Vaijapur</t>
        </is>
      </c>
      <c r="E9" s="1" t="inlineStr">
        <is>
          <t>Vaijapur</t>
        </is>
      </c>
      <c r="F9" s="1" t="inlineStr">
        <is>
          <t>20051233</t>
        </is>
      </c>
      <c r="G9" s="1" t="inlineStr">
        <is>
          <t>373 Village Gangapur-Vaijapur Grid WSS</t>
        </is>
      </c>
      <c r="H9" s="1" t="inlineStr">
        <is>
          <t>Sanjarpurwadi</t>
        </is>
      </c>
      <c r="I9" s="1" t="inlineStr">
        <is>
          <t>ESR-0.85 LL</t>
        </is>
      </c>
      <c r="J9" s="1" t="inlineStr">
        <is>
          <t>Connected</t>
        </is>
      </c>
      <c r="K9" s="1" t="inlineStr">
        <is>
          <t>Not</t>
        </is>
      </c>
      <c r="L9" s="1" t="inlineStr">
        <is>
          <t>Connected</t>
        </is>
      </c>
      <c r="M9" s="1" t="inlineStr">
        <is>
          <t>Online</t>
        </is>
      </c>
      <c r="N9" s="1" t="inlineStr">
        <is>
          <t>N/A</t>
        </is>
      </c>
      <c r="O9" s="1" t="inlineStr">
        <is>
          <t>Offline</t>
        </is>
      </c>
      <c r="P9" s="1" t="inlineStr">
        <is>
          <t>In Progress</t>
        </is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1</v>
      </c>
    </row>
    <row r="10" ht="16" customHeight="1">
      <c r="A10" s="1" t="n">
        <v>9</v>
      </c>
      <c r="B10" s="1" t="inlineStr">
        <is>
          <t>Chhatrapati Sambhajinagar</t>
        </is>
      </c>
      <c r="C10" s="1" t="inlineStr">
        <is>
          <t>Chhatrapati Sambhajinagar</t>
        </is>
      </c>
      <c r="D10" s="1" t="inlineStr">
        <is>
          <t>Paithan</t>
        </is>
      </c>
      <c r="E10" s="1" t="inlineStr">
        <is>
          <t>Paithan</t>
        </is>
      </c>
      <c r="F10" s="1" t="inlineStr">
        <is>
          <t>20018162</t>
        </is>
      </c>
      <c r="G10" s="1" t="inlineStr">
        <is>
          <t>Paithan Taluka 178 Village Grid WS</t>
        </is>
      </c>
      <c r="H10" s="1" t="inlineStr">
        <is>
          <t>Honobachi wadi</t>
        </is>
      </c>
      <c r="I10" s="1" t="inlineStr">
        <is>
          <t>ESR-0.35 LL</t>
        </is>
      </c>
      <c r="J10" s="1" t="inlineStr">
        <is>
          <t>Connected</t>
        </is>
      </c>
      <c r="K10" s="1" t="inlineStr">
        <is>
          <t>Connected</t>
        </is>
      </c>
      <c r="L10" s="1" t="inlineStr">
        <is>
          <t>Connected</t>
        </is>
      </c>
      <c r="M10" s="1" t="inlineStr">
        <is>
          <t>Offline</t>
        </is>
      </c>
      <c r="N10" s="1" t="inlineStr">
        <is>
          <t>Offline</t>
        </is>
      </c>
      <c r="O10" s="1" t="inlineStr">
        <is>
          <t>Online</t>
        </is>
      </c>
      <c r="P10" s="1" t="inlineStr">
        <is>
          <t>Fully Completed</t>
        </is>
      </c>
      <c r="Q10" s="13" t="n">
        <v>0</v>
      </c>
      <c r="R10" s="13" t="n">
        <v>0</v>
      </c>
      <c r="S10" s="13" t="n">
        <v>0</v>
      </c>
      <c r="T10" s="13" t="n">
        <v>1</v>
      </c>
      <c r="U10" s="13" t="n">
        <v>0</v>
      </c>
      <c r="V10" s="13" t="n">
        <v>0</v>
      </c>
    </row>
    <row r="11" ht="16" customHeight="1">
      <c r="A11" s="1" t="n">
        <v>10</v>
      </c>
      <c r="B11" s="1" t="inlineStr">
        <is>
          <t>Nanded</t>
        </is>
      </c>
      <c r="C11" s="1" t="inlineStr">
        <is>
          <t>Nanded</t>
        </is>
      </c>
      <c r="D11" s="1" t="inlineStr">
        <is>
          <t>Hadgaon</t>
        </is>
      </c>
      <c r="E11" s="1" t="inlineStr">
        <is>
          <t>Hadgaon</t>
        </is>
      </c>
      <c r="F11" s="1" t="inlineStr">
        <is>
          <t>20013969</t>
        </is>
      </c>
      <c r="G11" s="1" t="inlineStr">
        <is>
          <t>Hadgaon and Himayatnagar 132 Village Grid WSS</t>
        </is>
      </c>
      <c r="H11" s="1" t="inlineStr">
        <is>
          <t>Newarwadi</t>
        </is>
      </c>
      <c r="I11" s="1" t="inlineStr">
        <is>
          <t>ESR-0.40 LL</t>
        </is>
      </c>
      <c r="J11" s="1" t="inlineStr">
        <is>
          <t>Connected</t>
        </is>
      </c>
      <c r="K11" s="1" t="inlineStr">
        <is>
          <t>Not</t>
        </is>
      </c>
      <c r="L11" s="1" t="inlineStr">
        <is>
          <t>Connected</t>
        </is>
      </c>
      <c r="M11" s="1" t="inlineStr">
        <is>
          <t>Online</t>
        </is>
      </c>
      <c r="N11" s="1" t="inlineStr">
        <is>
          <t>N/A</t>
        </is>
      </c>
      <c r="O11" s="1" t="inlineStr">
        <is>
          <t>Offline</t>
        </is>
      </c>
      <c r="P11" s="1" t="inlineStr">
        <is>
          <t>In Progress</t>
        </is>
      </c>
      <c r="Q11" s="13" t="n">
        <v>0</v>
      </c>
      <c r="R11" s="13" t="n">
        <v>1</v>
      </c>
      <c r="S11" s="13" t="n">
        <v>0</v>
      </c>
      <c r="T11" s="13" t="n">
        <v>1</v>
      </c>
      <c r="U11" s="13" t="n">
        <v>0</v>
      </c>
      <c r="V11" s="13" t="n">
        <v>1</v>
      </c>
    </row>
    <row r="12" ht="16" customHeight="1">
      <c r="A12" s="1" t="n">
        <v>11</v>
      </c>
      <c r="B12" s="1" t="inlineStr">
        <is>
          <t>Nanded</t>
        </is>
      </c>
      <c r="C12" s="1" t="inlineStr">
        <is>
          <t>Nanded</t>
        </is>
      </c>
      <c r="D12" s="1" t="inlineStr">
        <is>
          <t>Himayatnagar</t>
        </is>
      </c>
      <c r="E12" s="1" t="inlineStr">
        <is>
          <t>Himayatnagar</t>
        </is>
      </c>
      <c r="F12" s="1" t="inlineStr">
        <is>
          <t>20013969</t>
        </is>
      </c>
      <c r="G12" s="1" t="inlineStr">
        <is>
          <t>Hadgaon and Himayatnagar 132 Village Grid WSS</t>
        </is>
      </c>
      <c r="H12" s="1" t="inlineStr">
        <is>
          <t>Borgadi</t>
        </is>
      </c>
      <c r="I12" s="1" t="inlineStr">
        <is>
          <t>ESR-0.40 LL</t>
        </is>
      </c>
      <c r="J12" s="1" t="inlineStr">
        <is>
          <t>Connected</t>
        </is>
      </c>
      <c r="K12" s="1" t="inlineStr">
        <is>
          <t>Not</t>
        </is>
      </c>
      <c r="L12" s="1" t="inlineStr">
        <is>
          <t>Connected</t>
        </is>
      </c>
      <c r="M12" s="1" t="inlineStr">
        <is>
          <t>Online</t>
        </is>
      </c>
      <c r="N12" s="1" t="inlineStr">
        <is>
          <t>N/A</t>
        </is>
      </c>
      <c r="O12" s="1" t="inlineStr">
        <is>
          <t>Online</t>
        </is>
      </c>
      <c r="P12" s="1" t="inlineStr">
        <is>
          <t>In Progress</t>
        </is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</row>
    <row r="13" ht="16" customHeight="1">
      <c r="A13" s="1" t="n">
        <v>12</v>
      </c>
      <c r="B13" s="1" t="inlineStr">
        <is>
          <t>Chhatrapati Sambhajinagar</t>
        </is>
      </c>
      <c r="C13" s="1" t="inlineStr">
        <is>
          <t>Chhatrapati Sambhajinagar</t>
        </is>
      </c>
      <c r="D13" s="1" t="inlineStr">
        <is>
          <t>Vaijapur</t>
        </is>
      </c>
      <c r="E13" s="1" t="inlineStr">
        <is>
          <t>Vaijapur</t>
        </is>
      </c>
      <c r="F13" s="1" t="inlineStr">
        <is>
          <t>20051233</t>
        </is>
      </c>
      <c r="G13" s="1" t="inlineStr">
        <is>
          <t>373 Village Gangapur-Vaijapur Grid WSS</t>
        </is>
      </c>
      <c r="H13" s="1" t="inlineStr">
        <is>
          <t>Aghur</t>
        </is>
      </c>
      <c r="I13" s="1" t="inlineStr">
        <is>
          <t>ESR-0.50 LL</t>
        </is>
      </c>
      <c r="J13" s="1" t="inlineStr">
        <is>
          <t>Connected</t>
        </is>
      </c>
      <c r="K13" s="1" t="inlineStr">
        <is>
          <t>Connected</t>
        </is>
      </c>
      <c r="L13" s="1" t="inlineStr">
        <is>
          <t>Connected</t>
        </is>
      </c>
      <c r="M13" s="1" t="inlineStr">
        <is>
          <t>Offline</t>
        </is>
      </c>
      <c r="N13" s="1" t="inlineStr">
        <is>
          <t>Online</t>
        </is>
      </c>
      <c r="O13" s="1" t="inlineStr">
        <is>
          <t>Online</t>
        </is>
      </c>
      <c r="P13" s="1" t="inlineStr">
        <is>
          <t>Fully Completed</t>
        </is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</row>
    <row r="14" ht="16" customHeight="1">
      <c r="A14" s="1" t="n">
        <v>13</v>
      </c>
      <c r="B14" s="1" t="inlineStr">
        <is>
          <t>Chhatrapati Sambhajinagar</t>
        </is>
      </c>
      <c r="C14" s="1" t="inlineStr">
        <is>
          <t>Chhatrapati Sambhajinagar</t>
        </is>
      </c>
      <c r="D14" s="1" t="inlineStr">
        <is>
          <t>Vaijapur</t>
        </is>
      </c>
      <c r="E14" s="1" t="inlineStr">
        <is>
          <t>Vaijapur</t>
        </is>
      </c>
      <c r="F14" s="1" t="inlineStr">
        <is>
          <t>20051233</t>
        </is>
      </c>
      <c r="G14" s="1" t="inlineStr">
        <is>
          <t>373 Village Gangapur-Vaijapur Grid WSS</t>
        </is>
      </c>
      <c r="H14" s="1" t="inlineStr">
        <is>
          <t>Agar Saigaon</t>
        </is>
      </c>
      <c r="I14" s="1" t="inlineStr">
        <is>
          <t>ESR-0.40 LL</t>
        </is>
      </c>
      <c r="J14" s="1" t="inlineStr">
        <is>
          <t>Connected</t>
        </is>
      </c>
      <c r="K14" s="1" t="inlineStr">
        <is>
          <t>Connected</t>
        </is>
      </c>
      <c r="L14" s="1" t="inlineStr">
        <is>
          <t>Connected</t>
        </is>
      </c>
      <c r="M14" s="1" t="inlineStr">
        <is>
          <t>Offline</t>
        </is>
      </c>
      <c r="N14" s="1" t="inlineStr">
        <is>
          <t>Offline</t>
        </is>
      </c>
      <c r="O14" s="1" t="inlineStr">
        <is>
          <t>Online</t>
        </is>
      </c>
      <c r="P14" s="1" t="inlineStr">
        <is>
          <t>Fully Completed</t>
        </is>
      </c>
      <c r="Q14" s="13" t="n">
        <v>0</v>
      </c>
      <c r="R14" s="13" t="n">
        <v>1</v>
      </c>
      <c r="S14" s="13" t="n">
        <v>0</v>
      </c>
      <c r="T14" s="13" t="n">
        <v>1</v>
      </c>
      <c r="U14" s="13" t="n">
        <v>0</v>
      </c>
      <c r="V14" s="13" t="n">
        <v>0</v>
      </c>
    </row>
    <row r="15" ht="16" customHeight="1">
      <c r="A15" s="1" t="n">
        <v>14</v>
      </c>
      <c r="B15" s="1" t="inlineStr">
        <is>
          <t>Nanded</t>
        </is>
      </c>
      <c r="C15" s="1" t="inlineStr">
        <is>
          <t>Nanded</t>
        </is>
      </c>
      <c r="D15" s="1" t="inlineStr">
        <is>
          <t>Hadgaon</t>
        </is>
      </c>
      <c r="E15" s="1" t="inlineStr">
        <is>
          <t>Hadgaon</t>
        </is>
      </c>
      <c r="F15" s="1" t="inlineStr">
        <is>
          <t>20013969</t>
        </is>
      </c>
      <c r="G15" s="1" t="inlineStr">
        <is>
          <t>Hadgaon and Himayatnagar 132 Village Grid WSS</t>
        </is>
      </c>
      <c r="H15" s="1" t="inlineStr">
        <is>
          <t>Unchada</t>
        </is>
      </c>
      <c r="I15" s="1" t="inlineStr">
        <is>
          <t>ESR-0.40 LL</t>
        </is>
      </c>
      <c r="J15" s="1" t="inlineStr">
        <is>
          <t>Connected</t>
        </is>
      </c>
      <c r="K15" s="1" t="inlineStr">
        <is>
          <t>Connected</t>
        </is>
      </c>
      <c r="L15" s="1" t="inlineStr">
        <is>
          <t>Connected</t>
        </is>
      </c>
      <c r="M15" s="1" t="inlineStr">
        <is>
          <t>Offline</t>
        </is>
      </c>
      <c r="N15" s="1" t="inlineStr">
        <is>
          <t>Offline</t>
        </is>
      </c>
      <c r="O15" s="1" t="inlineStr">
        <is>
          <t>Offline</t>
        </is>
      </c>
      <c r="P15" s="1" t="inlineStr">
        <is>
          <t>Fully Completed</t>
        </is>
      </c>
      <c r="Q15" s="13" t="n">
        <v>0</v>
      </c>
      <c r="R15" s="13" t="n">
        <v>1</v>
      </c>
      <c r="S15" s="13" t="n">
        <v>1</v>
      </c>
      <c r="T15" s="13" t="n">
        <v>0</v>
      </c>
      <c r="U15" s="13" t="n">
        <v>0</v>
      </c>
      <c r="V15" s="13" t="n">
        <v>1</v>
      </c>
    </row>
    <row r="16" ht="16" customHeight="1">
      <c r="A16" s="1" t="n">
        <v>15</v>
      </c>
      <c r="B16" s="1" t="inlineStr">
        <is>
          <t>Nanded</t>
        </is>
      </c>
      <c r="C16" s="1" t="inlineStr">
        <is>
          <t>Nanded</t>
        </is>
      </c>
      <c r="D16" s="1" t="inlineStr">
        <is>
          <t>Hadgaon</t>
        </is>
      </c>
      <c r="E16" s="1" t="inlineStr">
        <is>
          <t>Hadgaon</t>
        </is>
      </c>
      <c r="F16" s="1" t="inlineStr">
        <is>
          <t>20013969</t>
        </is>
      </c>
      <c r="G16" s="1" t="inlineStr">
        <is>
          <t>Hadgaon and Himayatnagar 132 Village Grid WSS</t>
        </is>
      </c>
      <c r="H16" s="1" t="inlineStr">
        <is>
          <t>Rawangaon (Manatha)</t>
        </is>
      </c>
      <c r="I16" s="1" t="inlineStr">
        <is>
          <t>ESR 0.40 LL</t>
        </is>
      </c>
      <c r="J16" s="1" t="inlineStr">
        <is>
          <t>Connected</t>
        </is>
      </c>
      <c r="K16" s="1" t="inlineStr">
        <is>
          <t>Connected</t>
        </is>
      </c>
      <c r="L16" s="1" t="inlineStr">
        <is>
          <t>Connected</t>
        </is>
      </c>
      <c r="M16" s="1" t="inlineStr">
        <is>
          <t>Online</t>
        </is>
      </c>
      <c r="N16" s="1" t="inlineStr">
        <is>
          <t>Offline</t>
        </is>
      </c>
      <c r="O16" s="1" t="inlineStr">
        <is>
          <t>Online</t>
        </is>
      </c>
      <c r="P16" s="1" t="inlineStr">
        <is>
          <t>Fully Completed</t>
        </is>
      </c>
      <c r="Q16" s="13" t="n">
        <v>0</v>
      </c>
      <c r="R16" s="13" t="n">
        <v>1</v>
      </c>
      <c r="S16" s="13" t="n">
        <v>0</v>
      </c>
      <c r="T16" s="13" t="n">
        <v>1</v>
      </c>
      <c r="U16" s="13" t="n">
        <v>0</v>
      </c>
      <c r="V16" s="13" t="n">
        <v>0</v>
      </c>
    </row>
    <row r="17" ht="16" customHeight="1">
      <c r="A17" s="1" t="n">
        <v>16</v>
      </c>
      <c r="B17" s="1" t="inlineStr">
        <is>
          <t>Chhatrapati sambhajinagar</t>
        </is>
      </c>
      <c r="C17" s="1" t="inlineStr">
        <is>
          <t>Chhatrapati sambhajinagar</t>
        </is>
      </c>
      <c r="D17" s="1" t="inlineStr">
        <is>
          <t>Vaijapur</t>
        </is>
      </c>
      <c r="E17" s="1" t="inlineStr">
        <is>
          <t>Vaijapur</t>
        </is>
      </c>
      <c r="F17" s="1" t="inlineStr">
        <is>
          <t>20051233</t>
        </is>
      </c>
      <c r="G17" s="1" t="inlineStr">
        <is>
          <t>373 Village Gangapur-Vaijapur Grid WSS</t>
        </is>
      </c>
      <c r="H17" s="1" t="inlineStr">
        <is>
          <t>Garaj</t>
        </is>
      </c>
      <c r="I17" s="1" t="inlineStr">
        <is>
          <t>ESR-0.50 LL</t>
        </is>
      </c>
      <c r="J17" s="1" t="inlineStr">
        <is>
          <t>Connected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Online</t>
        </is>
      </c>
      <c r="N17" s="1" t="inlineStr">
        <is>
          <t>Online</t>
        </is>
      </c>
      <c r="O17" s="1" t="inlineStr">
        <is>
          <t>Online</t>
        </is>
      </c>
      <c r="P17" s="1" t="inlineStr">
        <is>
          <t>Fully Completed</t>
        </is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</row>
    <row r="18" ht="16" customHeight="1">
      <c r="A18" s="1" t="n">
        <v>17</v>
      </c>
      <c r="B18" s="1" t="inlineStr">
        <is>
          <t>Chhatrapati Sambhajinagar</t>
        </is>
      </c>
      <c r="C18" s="1" t="inlineStr">
        <is>
          <t>Jalna</t>
        </is>
      </c>
      <c r="D18" s="1" t="inlineStr">
        <is>
          <t>Partur</t>
        </is>
      </c>
      <c r="E18" s="1" t="inlineStr">
        <is>
          <t>Partur</t>
        </is>
      </c>
      <c r="F18" s="1" t="inlineStr">
        <is>
          <t>20094559</t>
        </is>
      </c>
      <c r="G18" s="1" t="inlineStr">
        <is>
          <t>120 Villages Extension Scheme for Works Not Considered in 173 GRID WSS and 95 GRID WSS Tq. Partur, Mantha and Jalna Dist: Jalna</t>
        </is>
      </c>
      <c r="H18" s="1" t="inlineStr">
        <is>
          <t>Kokate Hatgaon</t>
        </is>
      </c>
      <c r="I18" s="1" t="inlineStr">
        <is>
          <t>ESR- 0.60 LL</t>
        </is>
      </c>
      <c r="J18" s="1" t="inlineStr">
        <is>
          <t>Connected</t>
        </is>
      </c>
      <c r="K18" s="1" t="inlineStr">
        <is>
          <t>Not</t>
        </is>
      </c>
      <c r="L18" s="1" t="inlineStr">
        <is>
          <t>Connected</t>
        </is>
      </c>
      <c r="M18" s="1" t="inlineStr">
        <is>
          <t>Online</t>
        </is>
      </c>
      <c r="N18" s="1" t="inlineStr">
        <is>
          <t>N/A</t>
        </is>
      </c>
      <c r="O18" s="1" t="inlineStr">
        <is>
          <t>Online</t>
        </is>
      </c>
      <c r="P18" s="1" t="inlineStr">
        <is>
          <t>In Progress</t>
        </is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</row>
    <row r="19" ht="16" customHeight="1">
      <c r="A19" s="1" t="n">
        <v>18</v>
      </c>
      <c r="B19" s="1" t="inlineStr">
        <is>
          <t>Chhatrapati Sambhajinagar</t>
        </is>
      </c>
      <c r="C19" s="1" t="inlineStr">
        <is>
          <t>Jalna</t>
        </is>
      </c>
      <c r="D19" s="1" t="inlineStr">
        <is>
          <t>Mantha</t>
        </is>
      </c>
      <c r="E19" s="1" t="inlineStr">
        <is>
          <t>Mantha</t>
        </is>
      </c>
      <c r="F19" s="1" t="inlineStr">
        <is>
          <t>20094559</t>
        </is>
      </c>
      <c r="G19" s="1" t="inlineStr">
        <is>
          <t>120 Villages Extension Scheme for Works Not Considered in 173 GRID WSS and 95 GRID WSS Tq. Partur, Mantha and Jalna Dist: Jalna</t>
        </is>
      </c>
      <c r="H19" s="1" t="inlineStr">
        <is>
          <t>Lavani Tanda</t>
        </is>
      </c>
      <c r="I19" s="1" t="inlineStr">
        <is>
          <t>ESR-0.24 LL</t>
        </is>
      </c>
      <c r="J19" s="1" t="inlineStr">
        <is>
          <t>Connected</t>
        </is>
      </c>
      <c r="K19" s="1" t="inlineStr">
        <is>
          <t>Not</t>
        </is>
      </c>
      <c r="L19" s="1" t="inlineStr">
        <is>
          <t>Connected</t>
        </is>
      </c>
      <c r="M19" s="1" t="inlineStr">
        <is>
          <t>Online</t>
        </is>
      </c>
      <c r="N19" s="1" t="inlineStr">
        <is>
          <t>N/A</t>
        </is>
      </c>
      <c r="O19" s="1" t="inlineStr">
        <is>
          <t>Online</t>
        </is>
      </c>
      <c r="P19" s="1" t="inlineStr">
        <is>
          <t>In Progress</t>
        </is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</row>
    <row r="20" ht="16" customHeight="1">
      <c r="A20" s="1" t="n">
        <v>19</v>
      </c>
      <c r="B20" s="1" t="inlineStr">
        <is>
          <t>Chhatrapati Sambhajinagar</t>
        </is>
      </c>
      <c r="C20" s="1" t="inlineStr">
        <is>
          <t>Chhatrapati Sambhajinagar</t>
        </is>
      </c>
      <c r="D20" s="1" t="inlineStr">
        <is>
          <t>Gangapur</t>
        </is>
      </c>
      <c r="E20" s="1" t="inlineStr">
        <is>
          <t>Gangapur</t>
        </is>
      </c>
      <c r="F20" s="1" t="inlineStr">
        <is>
          <t>20051233</t>
        </is>
      </c>
      <c r="G20" s="1" t="inlineStr">
        <is>
          <t>373 Village Gangapur-Vaijapur Grid WSS</t>
        </is>
      </c>
      <c r="H20" s="1" t="inlineStr">
        <is>
          <t>Domegaon-Borgaon</t>
        </is>
      </c>
      <c r="I20" s="1" t="inlineStr">
        <is>
          <t>ESR-0.70 LL</t>
        </is>
      </c>
      <c r="J20" s="1" t="inlineStr">
        <is>
          <t>Connected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Online</t>
        </is>
      </c>
      <c r="N20" s="1" t="inlineStr">
        <is>
          <t>Online</t>
        </is>
      </c>
      <c r="O20" s="1" t="inlineStr">
        <is>
          <t>Online</t>
        </is>
      </c>
      <c r="P20" s="1" t="inlineStr">
        <is>
          <t>Fully Completed</t>
        </is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</row>
    <row r="21" ht="16" customHeight="1">
      <c r="A21" s="1" t="n">
        <v>20</v>
      </c>
      <c r="B21" s="1" t="inlineStr">
        <is>
          <t>Chhatrapati Sambhajinagar</t>
        </is>
      </c>
      <c r="C21" s="1" t="inlineStr">
        <is>
          <t>Jalna</t>
        </is>
      </c>
      <c r="D21" s="1" t="inlineStr">
        <is>
          <t>Mantha</t>
        </is>
      </c>
      <c r="E21" s="1" t="inlineStr">
        <is>
          <t>Mantha</t>
        </is>
      </c>
      <c r="F21" s="1" t="inlineStr">
        <is>
          <t>20094559</t>
        </is>
      </c>
      <c r="G21" s="1" t="inlineStr">
        <is>
          <t>120 Villages Extension Scheme for Works Not Considered in 173 GRID WSS and 95 GRID WSS Tq. Partur, Mantha and Jalna Dist: Jalna</t>
        </is>
      </c>
      <c r="H21" s="1" t="inlineStr">
        <is>
          <t>Kirtapur</t>
        </is>
      </c>
      <c r="I21" s="1" t="inlineStr">
        <is>
          <t>ESR-0.40LL</t>
        </is>
      </c>
      <c r="J21" s="1" t="inlineStr">
        <is>
          <t>Connected</t>
        </is>
      </c>
      <c r="K21" s="1" t="inlineStr">
        <is>
          <t>Not</t>
        </is>
      </c>
      <c r="L21" s="1" t="inlineStr">
        <is>
          <t>Connected</t>
        </is>
      </c>
      <c r="M21" s="1" t="inlineStr">
        <is>
          <t>Online</t>
        </is>
      </c>
      <c r="N21" s="1" t="inlineStr">
        <is>
          <t>N/A</t>
        </is>
      </c>
      <c r="O21" s="1" t="inlineStr">
        <is>
          <t>Online</t>
        </is>
      </c>
      <c r="P21" s="1" t="inlineStr">
        <is>
          <t>In Progress</t>
        </is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</row>
    <row r="22" ht="16" customHeight="1">
      <c r="A22" s="1" t="n">
        <v>21</v>
      </c>
      <c r="B22" s="1" t="inlineStr">
        <is>
          <t>Nanded</t>
        </is>
      </c>
      <c r="C22" s="1" t="inlineStr">
        <is>
          <t>Nanded</t>
        </is>
      </c>
      <c r="D22" s="1" t="inlineStr">
        <is>
          <t>Hadgaon</t>
        </is>
      </c>
      <c r="E22" s="1" t="inlineStr">
        <is>
          <t>Hadgaon</t>
        </is>
      </c>
      <c r="F22" s="1" t="inlineStr">
        <is>
          <t>20013969</t>
        </is>
      </c>
      <c r="G22" s="1" t="inlineStr">
        <is>
          <t>Hadgaon and Himayatnagar 132 Village Grid WSS</t>
        </is>
      </c>
      <c r="H22" s="1" t="inlineStr">
        <is>
          <t>Kharbi</t>
        </is>
      </c>
      <c r="I22" s="1" t="inlineStr">
        <is>
          <t>ESR 0.40 LL</t>
        </is>
      </c>
      <c r="J22" s="1" t="inlineStr">
        <is>
          <t>Connected</t>
        </is>
      </c>
      <c r="K22" s="1" t="inlineStr">
        <is>
          <t>Not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N/A</t>
        </is>
      </c>
      <c r="O22" s="1" t="inlineStr">
        <is>
          <t>Online</t>
        </is>
      </c>
      <c r="P22" s="1" t="inlineStr">
        <is>
          <t>In Progress</t>
        </is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</row>
    <row r="23" ht="16" customHeight="1">
      <c r="A23" s="1" t="n">
        <v>22</v>
      </c>
      <c r="B23" s="1" t="inlineStr">
        <is>
          <t>Latur</t>
        </is>
      </c>
      <c r="C23" s="1" t="inlineStr">
        <is>
          <t>Latur</t>
        </is>
      </c>
      <c r="D23" s="1" t="inlineStr">
        <is>
          <t>Shirur Anantpal</t>
        </is>
      </c>
      <c r="E23" s="1" t="inlineStr">
        <is>
          <t>Shirur Anantpal</t>
        </is>
      </c>
      <c r="F23" s="1" t="inlineStr">
        <is>
          <t>20030815</t>
        </is>
      </c>
      <c r="G23" s="1" t="inlineStr">
        <is>
          <t>Sakol 7 villages WSS</t>
        </is>
      </c>
      <c r="H23" s="1" t="inlineStr">
        <is>
          <t>Sakol</t>
        </is>
      </c>
      <c r="I23" s="1" t="inlineStr">
        <is>
          <t>ESR-2.00 LL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Offline</t>
        </is>
      </c>
      <c r="N23" s="1" t="inlineStr">
        <is>
          <t>Offline</t>
        </is>
      </c>
      <c r="O23" s="1" t="inlineStr">
        <is>
          <t>Online</t>
        </is>
      </c>
      <c r="P23" s="1" t="inlineStr">
        <is>
          <t>Fully Completed</t>
        </is>
      </c>
      <c r="Q23" s="13" t="n">
        <v>0</v>
      </c>
      <c r="R23" s="13" t="n">
        <v>0</v>
      </c>
      <c r="S23" s="13" t="n">
        <v>0</v>
      </c>
      <c r="T23" s="13" t="n">
        <v>1</v>
      </c>
      <c r="U23" s="13" t="n">
        <v>0</v>
      </c>
      <c r="V23" s="13" t="n">
        <v>0</v>
      </c>
    </row>
    <row r="24" ht="16" customHeight="1">
      <c r="A24" s="1" t="n">
        <v>23</v>
      </c>
      <c r="B24" s="1" t="inlineStr">
        <is>
          <t>Chhatrapati Sambhajinagar</t>
        </is>
      </c>
      <c r="C24" s="1" t="inlineStr">
        <is>
          <t>Jalna</t>
        </is>
      </c>
      <c r="D24" s="1" t="inlineStr">
        <is>
          <t>Partur</t>
        </is>
      </c>
      <c r="E24" s="1" t="inlineStr">
        <is>
          <t>Partur</t>
        </is>
      </c>
      <c r="F24" s="1" t="inlineStr">
        <is>
          <t>20094559</t>
        </is>
      </c>
      <c r="G24" s="1" t="inlineStr">
        <is>
          <t>120 Villages Extension Scheme for Works Not Considered in 173 GRID WSS and 95 GRID WSS Tq. Partur, Mantha and Jalna Dist: Jalna</t>
        </is>
      </c>
      <c r="H24" s="1" t="inlineStr">
        <is>
          <t>Raigavan</t>
        </is>
      </c>
      <c r="I24" s="1" t="inlineStr">
        <is>
          <t>ESR-0.75 LL</t>
        </is>
      </c>
      <c r="J24" s="1" t="inlineStr">
        <is>
          <t>Connected</t>
        </is>
      </c>
      <c r="K24" s="1" t="inlineStr">
        <is>
          <t>Connected</t>
        </is>
      </c>
      <c r="L24" s="1" t="inlineStr">
        <is>
          <t>Connected</t>
        </is>
      </c>
      <c r="M24" s="1" t="inlineStr">
        <is>
          <t>Online</t>
        </is>
      </c>
      <c r="N24" s="1" t="inlineStr">
        <is>
          <t>Offline</t>
        </is>
      </c>
      <c r="O24" s="1" t="inlineStr">
        <is>
          <t>Offline</t>
        </is>
      </c>
      <c r="P24" s="1" t="inlineStr">
        <is>
          <t>Fully Completed</t>
        </is>
      </c>
      <c r="Q24" s="13" t="n">
        <v>0</v>
      </c>
      <c r="R24" s="13" t="n">
        <v>1</v>
      </c>
      <c r="S24" s="13" t="n">
        <v>0</v>
      </c>
      <c r="T24" s="13" t="n">
        <v>1</v>
      </c>
      <c r="U24" s="13" t="n">
        <v>0</v>
      </c>
      <c r="V24" s="13" t="n">
        <v>1</v>
      </c>
    </row>
    <row r="25" ht="16" customHeight="1">
      <c r="A25" s="1" t="n">
        <v>24</v>
      </c>
      <c r="B25" s="1" t="inlineStr">
        <is>
          <t>Chhatrapati Sambhajinagar</t>
        </is>
      </c>
      <c r="C25" s="1" t="inlineStr">
        <is>
          <t>Jalna</t>
        </is>
      </c>
      <c r="D25" s="1" t="inlineStr">
        <is>
          <t>Partur</t>
        </is>
      </c>
      <c r="E25" s="1" t="inlineStr">
        <is>
          <t>Partur</t>
        </is>
      </c>
      <c r="F25" s="1" t="inlineStr">
        <is>
          <t>20094559</t>
        </is>
      </c>
      <c r="G25" s="1" t="inlineStr">
        <is>
          <t>120 Villages Extension Scheme for Works Not Considered in 173 GRID WSS and 95 GRID WSS Tq. Partur, Mantha and Jalna Dist: Jalna</t>
        </is>
      </c>
      <c r="H25" s="1" t="inlineStr">
        <is>
          <t>Bramhanwadi</t>
        </is>
      </c>
      <c r="I25" s="1" t="inlineStr">
        <is>
          <t>ESR-0.87 LL</t>
        </is>
      </c>
      <c r="J25" s="1" t="inlineStr">
        <is>
          <t>Connected</t>
        </is>
      </c>
      <c r="K25" s="1" t="inlineStr">
        <is>
          <t>Connected</t>
        </is>
      </c>
      <c r="L25" s="1" t="inlineStr">
        <is>
          <t>Connected</t>
        </is>
      </c>
      <c r="M25" s="1" t="inlineStr">
        <is>
          <t>Online</t>
        </is>
      </c>
      <c r="N25" s="1" t="inlineStr">
        <is>
          <t>Offline</t>
        </is>
      </c>
      <c r="O25" s="1" t="inlineStr">
        <is>
          <t>Online</t>
        </is>
      </c>
      <c r="P25" s="1" t="inlineStr">
        <is>
          <t>Fully Completed</t>
        </is>
      </c>
      <c r="Q25" s="13" t="n">
        <v>0</v>
      </c>
      <c r="R25" s="13" t="n">
        <v>0</v>
      </c>
      <c r="S25" s="13" t="n">
        <v>0</v>
      </c>
      <c r="T25" s="13" t="n">
        <v>1</v>
      </c>
      <c r="U25" s="13" t="n">
        <v>0</v>
      </c>
      <c r="V25" s="13" t="n">
        <v>0</v>
      </c>
    </row>
    <row r="26" ht="16" customHeight="1">
      <c r="A26" s="1" t="n">
        <v>25</v>
      </c>
      <c r="B26" s="1" t="inlineStr">
        <is>
          <t>Nanded</t>
        </is>
      </c>
      <c r="C26" s="1" t="inlineStr">
        <is>
          <t>Nanded</t>
        </is>
      </c>
      <c r="D26" s="1" t="inlineStr">
        <is>
          <t>Hadgaon</t>
        </is>
      </c>
      <c r="E26" s="1" t="inlineStr">
        <is>
          <t>Hadgaon</t>
        </is>
      </c>
      <c r="F26" s="1" t="inlineStr">
        <is>
          <t>20013969</t>
        </is>
      </c>
      <c r="G26" s="1" t="inlineStr">
        <is>
          <t>Hadgaon and Himayatnagar 132 Village Grid WSS</t>
        </is>
      </c>
      <c r="H26" s="1" t="inlineStr">
        <is>
          <t>Bhanegaon Tanda</t>
        </is>
      </c>
      <c r="I26" s="1" t="inlineStr">
        <is>
          <t>ESR-0.50LL</t>
        </is>
      </c>
      <c r="J26" s="1" t="inlineStr">
        <is>
          <t>Connected</t>
        </is>
      </c>
      <c r="K26" s="1" t="inlineStr">
        <is>
          <t>Not</t>
        </is>
      </c>
      <c r="L26" s="1" t="inlineStr">
        <is>
          <t>Connected</t>
        </is>
      </c>
      <c r="M26" s="1" t="inlineStr">
        <is>
          <t>Online</t>
        </is>
      </c>
      <c r="N26" s="1" t="inlineStr">
        <is>
          <t>N/A</t>
        </is>
      </c>
      <c r="O26" s="1" t="inlineStr">
        <is>
          <t>Online</t>
        </is>
      </c>
      <c r="P26" s="1" t="inlineStr">
        <is>
          <t>In Progress</t>
        </is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</row>
    <row r="27" ht="16" customHeight="1">
      <c r="A27" s="1" t="n">
        <v>26</v>
      </c>
      <c r="B27" s="1" t="inlineStr">
        <is>
          <t>Chhatrapati Sambhajinagar</t>
        </is>
      </c>
      <c r="C27" s="1" t="inlineStr">
        <is>
          <t>Jalna</t>
        </is>
      </c>
      <c r="D27" s="1" t="inlineStr">
        <is>
          <t>Partur</t>
        </is>
      </c>
      <c r="E27" s="1" t="inlineStr">
        <is>
          <t>Partur</t>
        </is>
      </c>
      <c r="F27" s="1" t="inlineStr">
        <is>
          <t>20094559</t>
        </is>
      </c>
      <c r="G27" s="1" t="inlineStr">
        <is>
          <t>120 Villages Extension Scheme for Works Not Considered in 173 GRID WSS and 95 GRID WSS Tq. Partur, Mantha and Jalna Dist: Jalna</t>
        </is>
      </c>
      <c r="H27" s="1" t="inlineStr">
        <is>
          <t>Pimpali Dhamangaon</t>
        </is>
      </c>
      <c r="I27" s="1" t="inlineStr">
        <is>
          <t>ESR- 0.50 LL</t>
        </is>
      </c>
      <c r="J27" s="1" t="inlineStr">
        <is>
          <t>Connected</t>
        </is>
      </c>
      <c r="K27" s="1" t="inlineStr">
        <is>
          <t>Not</t>
        </is>
      </c>
      <c r="L27" s="1" t="inlineStr">
        <is>
          <t>Connected</t>
        </is>
      </c>
      <c r="M27" s="1" t="inlineStr">
        <is>
          <t>Online</t>
        </is>
      </c>
      <c r="N27" s="1" t="inlineStr">
        <is>
          <t>N/A</t>
        </is>
      </c>
      <c r="O27" s="1" t="inlineStr">
        <is>
          <t>Online</t>
        </is>
      </c>
      <c r="P27" s="1" t="inlineStr">
        <is>
          <t>In Progress</t>
        </is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</row>
    <row r="28" ht="16" customHeight="1">
      <c r="A28" s="1" t="n">
        <v>27</v>
      </c>
      <c r="B28" s="1" t="inlineStr">
        <is>
          <t>Nanded</t>
        </is>
      </c>
      <c r="C28" s="1" t="inlineStr">
        <is>
          <t>Nanded</t>
        </is>
      </c>
      <c r="D28" s="1" t="inlineStr">
        <is>
          <t>Hadgaon</t>
        </is>
      </c>
      <c r="E28" s="1" t="inlineStr">
        <is>
          <t>Hadgaon</t>
        </is>
      </c>
      <c r="F28" s="1" t="inlineStr">
        <is>
          <t>20013969</t>
        </is>
      </c>
      <c r="G28" s="1" t="inlineStr">
        <is>
          <t>Hadgaon and Himayatnagar 132 Village Grid WSS</t>
        </is>
      </c>
      <c r="H28" s="1" t="inlineStr">
        <is>
          <t>Sawargaon</t>
        </is>
      </c>
      <c r="I28" s="1" t="inlineStr">
        <is>
          <t>ESR 1.00 LL</t>
        </is>
      </c>
      <c r="J28" s="1" t="inlineStr">
        <is>
          <t>Connected</t>
        </is>
      </c>
      <c r="K28" s="1" t="inlineStr">
        <is>
          <t>Not</t>
        </is>
      </c>
      <c r="L28" s="1" t="inlineStr">
        <is>
          <t>Connected</t>
        </is>
      </c>
      <c r="M28" s="1" t="inlineStr">
        <is>
          <t>Online</t>
        </is>
      </c>
      <c r="N28" s="1" t="inlineStr">
        <is>
          <t>N/A</t>
        </is>
      </c>
      <c r="O28" s="1" t="inlineStr">
        <is>
          <t>Online</t>
        </is>
      </c>
      <c r="P28" s="1" t="inlineStr">
        <is>
          <t>In Progress</t>
        </is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</row>
    <row r="29" ht="16" customHeight="1">
      <c r="A29" s="1" t="n">
        <v>28</v>
      </c>
      <c r="B29" s="1" t="inlineStr">
        <is>
          <t>Chhatrapati Sambhajinagar</t>
        </is>
      </c>
      <c r="C29" s="1" t="inlineStr">
        <is>
          <t>Jalna</t>
        </is>
      </c>
      <c r="D29" s="1" t="inlineStr">
        <is>
          <t>Mantha</t>
        </is>
      </c>
      <c r="E29" s="1" t="inlineStr">
        <is>
          <t>Mantha</t>
        </is>
      </c>
      <c r="F29" s="1" t="inlineStr">
        <is>
          <t>20094559</t>
        </is>
      </c>
      <c r="G29" s="1" t="inlineStr">
        <is>
          <t>120 Villages Extension Scheme for Works Not Considered in 173 GRID WSS and 95 GRID WSS Tq. Partur, Mantha and Jalna Dist: Jalna</t>
        </is>
      </c>
      <c r="H29" s="1" t="inlineStr">
        <is>
          <t>Khorvad</t>
        </is>
      </c>
      <c r="I29" s="1" t="inlineStr">
        <is>
          <t>ESR-0.60LL</t>
        </is>
      </c>
      <c r="J29" s="1" t="inlineStr">
        <is>
          <t>Connected</t>
        </is>
      </c>
      <c r="K29" s="1" t="inlineStr">
        <is>
          <t>Not</t>
        </is>
      </c>
      <c r="L29" s="1" t="inlineStr">
        <is>
          <t>Connected</t>
        </is>
      </c>
      <c r="M29" s="1" t="inlineStr">
        <is>
          <t>Offline</t>
        </is>
      </c>
      <c r="N29" s="1" t="inlineStr">
        <is>
          <t>N/A</t>
        </is>
      </c>
      <c r="O29" s="1" t="inlineStr">
        <is>
          <t>Online</t>
        </is>
      </c>
      <c r="P29" s="1" t="inlineStr">
        <is>
          <t>In Progress</t>
        </is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</row>
    <row r="30" ht="16" customHeight="1">
      <c r="A30" s="1" t="n">
        <v>29</v>
      </c>
      <c r="B30" s="1" t="inlineStr">
        <is>
          <t>Chhatrapati Sambhajinagar</t>
        </is>
      </c>
      <c r="C30" s="1" t="inlineStr">
        <is>
          <t>Chhatrapati Sambhajinagar</t>
        </is>
      </c>
      <c r="D30" s="1" t="inlineStr">
        <is>
          <t>Vaijapur</t>
        </is>
      </c>
      <c r="E30" s="1" t="inlineStr">
        <is>
          <t>Vaijapur</t>
        </is>
      </c>
      <c r="F30" s="1" t="inlineStr">
        <is>
          <t>20051233</t>
        </is>
      </c>
      <c r="G30" s="1" t="inlineStr">
        <is>
          <t>373 Village Gangapur-Vaijapur Grid WSS</t>
        </is>
      </c>
      <c r="H30" s="1" t="inlineStr">
        <is>
          <t>Gadhe Pimpalgaon</t>
        </is>
      </c>
      <c r="I30" s="1" t="inlineStr">
        <is>
          <t>ESR-0.50 LL</t>
        </is>
      </c>
      <c r="J30" s="1" t="inlineStr">
        <is>
          <t>Not</t>
        </is>
      </c>
      <c r="K30" s="1" t="inlineStr">
        <is>
          <t>Connected</t>
        </is>
      </c>
      <c r="L30" s="1" t="inlineStr">
        <is>
          <t>Not</t>
        </is>
      </c>
      <c r="M30" s="1" t="inlineStr">
        <is>
          <t>N/A</t>
        </is>
      </c>
      <c r="N30" s="1" t="inlineStr">
        <is>
          <t>Offline</t>
        </is>
      </c>
      <c r="O30" s="1" t="inlineStr">
        <is>
          <t>N/A</t>
        </is>
      </c>
      <c r="P30" s="1" t="inlineStr">
        <is>
          <t>In Progress</t>
        </is>
      </c>
      <c r="Q30" s="13" t="n">
        <v>0</v>
      </c>
      <c r="R30" s="13" t="n">
        <v>0</v>
      </c>
      <c r="S30" s="13" t="n">
        <v>0</v>
      </c>
      <c r="T30" s="13" t="n">
        <v>1</v>
      </c>
      <c r="U30" s="13" t="n">
        <v>0</v>
      </c>
      <c r="V30" s="13" t="n">
        <v>0</v>
      </c>
    </row>
    <row r="31" ht="16" customHeight="1">
      <c r="A31" s="1" t="n">
        <v>30</v>
      </c>
      <c r="B31" s="1" t="inlineStr">
        <is>
          <t>Nanded</t>
        </is>
      </c>
      <c r="C31" s="1" t="inlineStr">
        <is>
          <t>Nanded</t>
        </is>
      </c>
      <c r="D31" s="1" t="inlineStr">
        <is>
          <t>Hadgaon</t>
        </is>
      </c>
      <c r="E31" s="1" t="inlineStr">
        <is>
          <t>Hadgaon</t>
        </is>
      </c>
      <c r="F31" s="1" t="inlineStr">
        <is>
          <t>20013969</t>
        </is>
      </c>
      <c r="G31" s="1" t="inlineStr">
        <is>
          <t>Hadgaon and Himayatnagar 132 Village Grid WSS</t>
        </is>
      </c>
      <c r="H31" s="1" t="inlineStr">
        <is>
          <t>Hardaf</t>
        </is>
      </c>
      <c r="I31" s="1" t="inlineStr">
        <is>
          <t>ESR-0.40 LL</t>
        </is>
      </c>
      <c r="J31" s="1" t="inlineStr">
        <is>
          <t>Connected</t>
        </is>
      </c>
      <c r="K31" s="1" t="inlineStr">
        <is>
          <t>Not</t>
        </is>
      </c>
      <c r="L31" s="1" t="inlineStr">
        <is>
          <t>Connected</t>
        </is>
      </c>
      <c r="M31" s="1" t="inlineStr">
        <is>
          <t>Online</t>
        </is>
      </c>
      <c r="N31" s="1" t="inlineStr">
        <is>
          <t>N/A</t>
        </is>
      </c>
      <c r="O31" s="1" t="inlineStr">
        <is>
          <t>Offline</t>
        </is>
      </c>
      <c r="P31" s="1" t="inlineStr">
        <is>
          <t>In Progress</t>
        </is>
      </c>
      <c r="Q31" s="13" t="n">
        <v>0</v>
      </c>
      <c r="R31" s="13" t="n">
        <v>1</v>
      </c>
      <c r="S31" s="13" t="n">
        <v>0</v>
      </c>
      <c r="T31" s="13" t="n">
        <v>0</v>
      </c>
      <c r="U31" s="13" t="n">
        <v>0</v>
      </c>
      <c r="V31" s="13" t="n">
        <v>1</v>
      </c>
    </row>
    <row r="32" ht="16" customHeight="1">
      <c r="A32" s="1" t="n">
        <v>31</v>
      </c>
      <c r="B32" s="1" t="inlineStr">
        <is>
          <t>Chhatrapati Sambhajinagar</t>
        </is>
      </c>
      <c r="C32" s="1" t="inlineStr">
        <is>
          <t>Chhatrapati Sambhajinagar</t>
        </is>
      </c>
      <c r="D32" s="1" t="inlineStr">
        <is>
          <t>Vaijapur</t>
        </is>
      </c>
      <c r="E32" s="1" t="inlineStr">
        <is>
          <t>Vaijapur</t>
        </is>
      </c>
      <c r="F32" s="1" t="inlineStr">
        <is>
          <t>20051233</t>
        </is>
      </c>
      <c r="G32" s="1" t="inlineStr">
        <is>
          <t>373 Village Gangapur-Vaijapur Grid WSS</t>
        </is>
      </c>
      <c r="H32" s="1" t="inlineStr">
        <is>
          <t>Shivrai</t>
        </is>
      </c>
      <c r="I32" s="1" t="inlineStr">
        <is>
          <t>ESR-1.00 LL</t>
        </is>
      </c>
      <c r="J32" s="1" t="inlineStr">
        <is>
          <t>Connected</t>
        </is>
      </c>
      <c r="K32" s="1" t="inlineStr">
        <is>
          <t>Connected</t>
        </is>
      </c>
      <c r="L32" s="1" t="inlineStr">
        <is>
          <t>Connected</t>
        </is>
      </c>
      <c r="M32" s="1" t="inlineStr">
        <is>
          <t>Offline</t>
        </is>
      </c>
      <c r="N32" s="1" t="inlineStr">
        <is>
          <t>Offline</t>
        </is>
      </c>
      <c r="O32" s="1" t="inlineStr">
        <is>
          <t>Online</t>
        </is>
      </c>
      <c r="P32" s="1" t="inlineStr">
        <is>
          <t>Fully Completed</t>
        </is>
      </c>
      <c r="Q32" s="13" t="n">
        <v>0</v>
      </c>
      <c r="R32" s="13" t="n">
        <v>0</v>
      </c>
      <c r="S32" s="13" t="n">
        <v>0</v>
      </c>
      <c r="T32" s="13" t="n">
        <v>1</v>
      </c>
      <c r="U32" s="13" t="n">
        <v>0</v>
      </c>
      <c r="V32" s="13" t="n">
        <v>0</v>
      </c>
    </row>
    <row r="33" ht="16" customHeight="1">
      <c r="A33" s="1" t="n">
        <v>32</v>
      </c>
      <c r="B33" s="1" t="inlineStr">
        <is>
          <t>Nanded</t>
        </is>
      </c>
      <c r="C33" s="1" t="inlineStr">
        <is>
          <t>Nanded</t>
        </is>
      </c>
      <c r="D33" s="1" t="inlineStr">
        <is>
          <t>Hadgaon</t>
        </is>
      </c>
      <c r="E33" s="1" t="inlineStr">
        <is>
          <t>Hadgaon</t>
        </is>
      </c>
      <c r="F33" s="1" t="inlineStr">
        <is>
          <t>20013969</t>
        </is>
      </c>
      <c r="G33" s="1" t="inlineStr">
        <is>
          <t>Hadgaon and Himayatnagar 132 Village Grid WSS</t>
        </is>
      </c>
      <c r="H33" s="1" t="inlineStr">
        <is>
          <t>Pangri (Manatha)</t>
        </is>
      </c>
      <c r="I33" s="1" t="inlineStr">
        <is>
          <t>ESR-0.30 LL</t>
        </is>
      </c>
      <c r="J33" s="1" t="inlineStr">
        <is>
          <t>Connected</t>
        </is>
      </c>
      <c r="K33" s="1" t="inlineStr">
        <is>
          <t>Connected</t>
        </is>
      </c>
      <c r="L33" s="1" t="inlineStr">
        <is>
          <t>Connected</t>
        </is>
      </c>
      <c r="M33" s="1" t="inlineStr">
        <is>
          <t>Online</t>
        </is>
      </c>
      <c r="N33" s="1" t="inlineStr">
        <is>
          <t>Offline</t>
        </is>
      </c>
      <c r="O33" s="1" t="inlineStr">
        <is>
          <t>Offline</t>
        </is>
      </c>
      <c r="P33" s="1" t="inlineStr">
        <is>
          <t>Fully Completed</t>
        </is>
      </c>
      <c r="Q33" s="13" t="n">
        <v>0</v>
      </c>
      <c r="R33" s="13" t="n">
        <v>1</v>
      </c>
      <c r="S33" s="13" t="n">
        <v>0</v>
      </c>
      <c r="T33" s="13" t="n">
        <v>1</v>
      </c>
      <c r="U33" s="13" t="n">
        <v>0</v>
      </c>
      <c r="V33" s="13" t="n">
        <v>1</v>
      </c>
    </row>
    <row r="34" ht="16" customHeight="1">
      <c r="A34" s="1" t="n">
        <v>33</v>
      </c>
      <c r="B34" s="1" t="inlineStr">
        <is>
          <t>Chhatrapati Sambhajinagar</t>
        </is>
      </c>
      <c r="C34" s="1" t="inlineStr">
        <is>
          <t>Chhatrapati Sambhajinagar</t>
        </is>
      </c>
      <c r="D34" s="1" t="inlineStr">
        <is>
          <t>Vaijapur</t>
        </is>
      </c>
      <c r="E34" s="1" t="inlineStr">
        <is>
          <t>Vaijapur</t>
        </is>
      </c>
      <c r="F34" s="1" t="inlineStr">
        <is>
          <t>20051233</t>
        </is>
      </c>
      <c r="G34" s="1" t="inlineStr">
        <is>
          <t>373 Village Gangapur-Vaijapur Grid WSS</t>
        </is>
      </c>
      <c r="H34" s="1" t="inlineStr">
        <is>
          <t>Mahalgaon</t>
        </is>
      </c>
      <c r="I34" s="1" t="inlineStr">
        <is>
          <t>ESR-1.00 LL</t>
        </is>
      </c>
      <c r="J34" s="1" t="inlineStr">
        <is>
          <t>Connected</t>
        </is>
      </c>
      <c r="K34" s="1" t="inlineStr">
        <is>
          <t>Connected</t>
        </is>
      </c>
      <c r="L34" s="1" t="inlineStr">
        <is>
          <t>Connected</t>
        </is>
      </c>
      <c r="M34" s="1" t="inlineStr">
        <is>
          <t>Online</t>
        </is>
      </c>
      <c r="N34" s="1" t="inlineStr">
        <is>
          <t>Online</t>
        </is>
      </c>
      <c r="O34" s="1" t="inlineStr">
        <is>
          <t>Online</t>
        </is>
      </c>
      <c r="P34" s="1" t="inlineStr">
        <is>
          <t>Fully Completed</t>
        </is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</row>
    <row r="35" ht="16" customHeight="1">
      <c r="A35" s="1" t="n">
        <v>34</v>
      </c>
      <c r="B35" s="1" t="inlineStr">
        <is>
          <t>Chhatrapati Sambhajinagar</t>
        </is>
      </c>
      <c r="C35" s="1" t="inlineStr">
        <is>
          <t>Jalna</t>
        </is>
      </c>
      <c r="D35" s="1" t="inlineStr">
        <is>
          <t>Partur</t>
        </is>
      </c>
      <c r="E35" s="1" t="inlineStr">
        <is>
          <t>Partur</t>
        </is>
      </c>
      <c r="F35" s="1" t="inlineStr">
        <is>
          <t>20094559</t>
        </is>
      </c>
      <c r="G35" s="1" t="inlineStr">
        <is>
          <t>120 Villages Extension Scheme for Works Not Considered in 173 GRID WSS and 95 GRID WSS Tq. Partur, Mantha and Jalna Dist: Jalna</t>
        </is>
      </c>
      <c r="H35" s="1" t="inlineStr">
        <is>
          <t>Shelavda</t>
        </is>
      </c>
      <c r="I35" s="1" t="inlineStr">
        <is>
          <t>ESR-0.25 LL</t>
        </is>
      </c>
      <c r="J35" s="1" t="inlineStr">
        <is>
          <t>Connected</t>
        </is>
      </c>
      <c r="K35" s="1" t="inlineStr">
        <is>
          <t>Not</t>
        </is>
      </c>
      <c r="L35" s="1" t="inlineStr">
        <is>
          <t>Connected</t>
        </is>
      </c>
      <c r="M35" s="1" t="inlineStr">
        <is>
          <t>Online</t>
        </is>
      </c>
      <c r="N35" s="1" t="inlineStr">
        <is>
          <t>N/A</t>
        </is>
      </c>
      <c r="O35" s="1" t="inlineStr">
        <is>
          <t>Online</t>
        </is>
      </c>
      <c r="P35" s="1" t="inlineStr">
        <is>
          <t>In Progress</t>
        </is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</row>
    <row r="36" ht="16" customHeight="1">
      <c r="A36" s="1" t="n">
        <v>35</v>
      </c>
      <c r="B36" s="1" t="inlineStr">
        <is>
          <t>Nanded</t>
        </is>
      </c>
      <c r="C36" s="1" t="inlineStr">
        <is>
          <t>Nanded</t>
        </is>
      </c>
      <c r="D36" s="1" t="inlineStr">
        <is>
          <t>Hadgaon</t>
        </is>
      </c>
      <c r="E36" s="1" t="inlineStr">
        <is>
          <t>Hadgaon</t>
        </is>
      </c>
      <c r="F36" s="1" t="inlineStr">
        <is>
          <t>20013969</t>
        </is>
      </c>
      <c r="G36" s="1" t="inlineStr">
        <is>
          <t>Hadgaon and Himayatnagar 132 Village Grid WSS</t>
        </is>
      </c>
      <c r="H36" s="1" t="inlineStr">
        <is>
          <t>Shivani</t>
        </is>
      </c>
      <c r="I36" s="1" t="inlineStr">
        <is>
          <t>ESR-0.30 LL</t>
        </is>
      </c>
      <c r="J36" s="1" t="inlineStr">
        <is>
          <t>Connected</t>
        </is>
      </c>
      <c r="K36" s="1" t="inlineStr">
        <is>
          <t>Not</t>
        </is>
      </c>
      <c r="L36" s="1" t="inlineStr">
        <is>
          <t>Connected</t>
        </is>
      </c>
      <c r="M36" s="1" t="inlineStr">
        <is>
          <t>Online</t>
        </is>
      </c>
      <c r="N36" s="1" t="inlineStr">
        <is>
          <t>N/A</t>
        </is>
      </c>
      <c r="O36" s="1" t="inlineStr">
        <is>
          <t>Online</t>
        </is>
      </c>
      <c r="P36" s="1" t="inlineStr">
        <is>
          <t>In Progress</t>
        </is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</row>
    <row r="37" ht="16" customHeight="1">
      <c r="A37" s="1" t="n">
        <v>36</v>
      </c>
      <c r="B37" s="1" t="inlineStr">
        <is>
          <t>Nanded</t>
        </is>
      </c>
      <c r="C37" s="1" t="inlineStr">
        <is>
          <t>Nanded</t>
        </is>
      </c>
      <c r="D37" s="1" t="inlineStr">
        <is>
          <t>Hadgaon</t>
        </is>
      </c>
      <c r="E37" s="1" t="inlineStr">
        <is>
          <t>Hadgaon</t>
        </is>
      </c>
      <c r="F37" s="1" t="inlineStr">
        <is>
          <t>20013969</t>
        </is>
      </c>
      <c r="G37" s="1" t="inlineStr">
        <is>
          <t>Hadgaon and Himayatnagar 132 Village Grid WSS</t>
        </is>
      </c>
      <c r="H37" s="1" t="inlineStr">
        <is>
          <t>Umri kh</t>
        </is>
      </c>
      <c r="I37" s="1" t="inlineStr">
        <is>
          <t>ESR-0.40 LL</t>
        </is>
      </c>
      <c r="J37" s="1" t="inlineStr">
        <is>
          <t>Connected</t>
        </is>
      </c>
      <c r="K37" s="1" t="inlineStr">
        <is>
          <t>Not</t>
        </is>
      </c>
      <c r="L37" s="1" t="inlineStr">
        <is>
          <t>Connected</t>
        </is>
      </c>
      <c r="M37" s="1" t="inlineStr">
        <is>
          <t>Online</t>
        </is>
      </c>
      <c r="N37" s="1" t="inlineStr">
        <is>
          <t>N/A</t>
        </is>
      </c>
      <c r="O37" s="1" t="inlineStr">
        <is>
          <t>Online</t>
        </is>
      </c>
      <c r="P37" s="1" t="inlineStr">
        <is>
          <t>In Progress</t>
        </is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</row>
    <row r="38" ht="16" customHeight="1">
      <c r="A38" s="1" t="n">
        <v>37</v>
      </c>
      <c r="B38" s="1" t="inlineStr">
        <is>
          <t>Chhatrapati Sambhajinagar</t>
        </is>
      </c>
      <c r="C38" s="1" t="inlineStr">
        <is>
          <t>Chhatrapati Sambhajinagar</t>
        </is>
      </c>
      <c r="D38" s="1" t="inlineStr">
        <is>
          <t>Vaijapur</t>
        </is>
      </c>
      <c r="E38" s="1" t="inlineStr">
        <is>
          <t>Vaijapur</t>
        </is>
      </c>
      <c r="F38" s="1" t="inlineStr">
        <is>
          <t>20051233</t>
        </is>
      </c>
      <c r="G38" s="1" t="inlineStr">
        <is>
          <t>373 Village Gangapur-Vaijapur Grid WSS</t>
        </is>
      </c>
      <c r="H38" s="1" t="inlineStr">
        <is>
          <t>Loni Bk.</t>
        </is>
      </c>
      <c r="I38" s="1" t="inlineStr">
        <is>
          <t>ESR-0.40 LL</t>
        </is>
      </c>
      <c r="J38" s="1" t="inlineStr">
        <is>
          <t>Connected</t>
        </is>
      </c>
      <c r="K38" s="1" t="inlineStr">
        <is>
          <t>Not</t>
        </is>
      </c>
      <c r="L38" s="1" t="inlineStr">
        <is>
          <t>Connected</t>
        </is>
      </c>
      <c r="M38" s="1" t="inlineStr">
        <is>
          <t>Offline</t>
        </is>
      </c>
      <c r="N38" s="1" t="inlineStr">
        <is>
          <t>N/A</t>
        </is>
      </c>
      <c r="O38" s="1" t="inlineStr">
        <is>
          <t>Online</t>
        </is>
      </c>
      <c r="P38" s="1" t="inlineStr">
        <is>
          <t>In Progress</t>
        </is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</row>
    <row r="39" ht="16" customHeight="1">
      <c r="A39" s="1" t="n">
        <v>38</v>
      </c>
      <c r="B39" s="1" t="inlineStr">
        <is>
          <t>Chhatrapati Sambhajinagar</t>
        </is>
      </c>
      <c r="C39" s="1" t="inlineStr">
        <is>
          <t>Jalna</t>
        </is>
      </c>
      <c r="D39" s="1" t="inlineStr">
        <is>
          <t>Mantha</t>
        </is>
      </c>
      <c r="E39" s="1" t="inlineStr">
        <is>
          <t>Mantha</t>
        </is>
      </c>
      <c r="F39" s="1" t="inlineStr">
        <is>
          <t>20094559</t>
        </is>
      </c>
      <c r="G39" s="1" t="inlineStr">
        <is>
          <t>120 Villages Extension Scheme for Works Not Considered in 173 GRID WSS and 95 GRID WSS Tq. Partur, Mantha and Jalna Dist: Jalna</t>
        </is>
      </c>
      <c r="H39" s="1" t="inlineStr">
        <is>
          <t>Belora Tanda</t>
        </is>
      </c>
      <c r="I39" s="1" t="inlineStr">
        <is>
          <t>ESR-0.44 LL</t>
        </is>
      </c>
      <c r="J39" s="1" t="inlineStr">
        <is>
          <t>Connected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Offline</t>
        </is>
      </c>
      <c r="N39" s="1" t="inlineStr">
        <is>
          <t>Offline</t>
        </is>
      </c>
      <c r="O39" s="1" t="inlineStr">
        <is>
          <t>Offline</t>
        </is>
      </c>
      <c r="P39" s="1" t="inlineStr">
        <is>
          <t>Fully Completed</t>
        </is>
      </c>
      <c r="Q39" s="13" t="n">
        <v>0</v>
      </c>
      <c r="R39" s="13" t="n">
        <v>1</v>
      </c>
      <c r="S39" s="13" t="n">
        <v>0</v>
      </c>
      <c r="T39" s="13" t="n">
        <v>1</v>
      </c>
      <c r="U39" s="13" t="n">
        <v>0</v>
      </c>
      <c r="V39" s="13" t="n">
        <v>1</v>
      </c>
    </row>
    <row r="40" ht="16" customHeight="1">
      <c r="A40" s="1" t="n">
        <v>39</v>
      </c>
      <c r="B40" s="1" t="inlineStr">
        <is>
          <t>Nanded</t>
        </is>
      </c>
      <c r="C40" s="1" t="inlineStr">
        <is>
          <t>Nanded</t>
        </is>
      </c>
      <c r="D40" s="1" t="inlineStr">
        <is>
          <t>Hadgaon</t>
        </is>
      </c>
      <c r="E40" s="1" t="inlineStr">
        <is>
          <t>Hadgaon</t>
        </is>
      </c>
      <c r="F40" s="1" t="inlineStr">
        <is>
          <t>20013969</t>
        </is>
      </c>
      <c r="G40" s="1" t="inlineStr">
        <is>
          <t>Hadgaon and Himayatnagar 132 Village Grid WSS</t>
        </is>
      </c>
      <c r="H40" s="1" t="inlineStr">
        <is>
          <t>Wadgaon BK.</t>
        </is>
      </c>
      <c r="I40" s="1" t="inlineStr">
        <is>
          <t>ESR-0.80 LL</t>
        </is>
      </c>
      <c r="J40" s="1" t="inlineStr">
        <is>
          <t>Connected</t>
        </is>
      </c>
      <c r="K40" s="1" t="inlineStr">
        <is>
          <t>Not</t>
        </is>
      </c>
      <c r="L40" s="1" t="inlineStr">
        <is>
          <t>Connected</t>
        </is>
      </c>
      <c r="M40" s="1" t="inlineStr">
        <is>
          <t>Online</t>
        </is>
      </c>
      <c r="N40" s="1" t="inlineStr">
        <is>
          <t>N/A</t>
        </is>
      </c>
      <c r="O40" s="1" t="inlineStr">
        <is>
          <t>Offline</t>
        </is>
      </c>
      <c r="P40" s="1" t="inlineStr">
        <is>
          <t>In Progress</t>
        </is>
      </c>
      <c r="Q40" s="13" t="n">
        <v>0</v>
      </c>
      <c r="R40" s="13" t="n">
        <v>1</v>
      </c>
      <c r="S40" s="13" t="n">
        <v>0</v>
      </c>
      <c r="T40" s="13" t="n">
        <v>0</v>
      </c>
      <c r="U40" s="13" t="n">
        <v>0</v>
      </c>
      <c r="V40" s="13" t="n">
        <v>1</v>
      </c>
    </row>
    <row r="41" ht="16" customHeight="1">
      <c r="A41" s="1" t="n">
        <v>40</v>
      </c>
      <c r="B41" s="1" t="inlineStr">
        <is>
          <t>Chhatrapati Sambhajinagar</t>
        </is>
      </c>
      <c r="C41" s="1" t="inlineStr">
        <is>
          <t>Jalna</t>
        </is>
      </c>
      <c r="D41" s="1" t="inlineStr">
        <is>
          <t>Partur</t>
        </is>
      </c>
      <c r="E41" s="1" t="inlineStr">
        <is>
          <t>Partur</t>
        </is>
      </c>
      <c r="F41" s="1" t="inlineStr">
        <is>
          <t>20094559</t>
        </is>
      </c>
      <c r="G41" s="1" t="inlineStr">
        <is>
          <t>120 Villages Extension Scheme for Works Not Considered in 173 GRID WSS and 95 GRID WSS Tq. Partur, Mantha and Jalna Dist: Jalna</t>
        </is>
      </c>
      <c r="H41" s="1" t="inlineStr">
        <is>
          <t>Likhitpimpri</t>
        </is>
      </c>
      <c r="I41" s="1" t="inlineStr">
        <is>
          <t>ESR-0.45 LL</t>
        </is>
      </c>
      <c r="J41" s="1" t="inlineStr">
        <is>
          <t>Connected</t>
        </is>
      </c>
      <c r="K41" s="1" t="inlineStr">
        <is>
          <t>Connected</t>
        </is>
      </c>
      <c r="L41" s="1" t="inlineStr">
        <is>
          <t>Connected</t>
        </is>
      </c>
      <c r="M41" s="1" t="inlineStr">
        <is>
          <t>Online</t>
        </is>
      </c>
      <c r="N41" s="1" t="inlineStr">
        <is>
          <t>Offline</t>
        </is>
      </c>
      <c r="O41" s="1" t="inlineStr">
        <is>
          <t>Online</t>
        </is>
      </c>
      <c r="P41" s="1" t="inlineStr">
        <is>
          <t>Fully Completed</t>
        </is>
      </c>
      <c r="Q41" s="13" t="n">
        <v>0</v>
      </c>
      <c r="R41" s="13" t="n">
        <v>0</v>
      </c>
      <c r="S41" s="13" t="n">
        <v>0</v>
      </c>
      <c r="T41" s="13" t="n">
        <v>1</v>
      </c>
      <c r="U41" s="13" t="n">
        <v>0</v>
      </c>
      <c r="V41" s="13" t="n">
        <v>0</v>
      </c>
    </row>
    <row r="42" ht="16" customHeight="1">
      <c r="A42" s="1" t="n">
        <v>41</v>
      </c>
      <c r="B42" s="1" t="inlineStr">
        <is>
          <t>Chhatrapati Sambhajinagar</t>
        </is>
      </c>
      <c r="C42" s="1" t="inlineStr">
        <is>
          <t>Jalna</t>
        </is>
      </c>
      <c r="D42" s="1" t="inlineStr">
        <is>
          <t>Partur</t>
        </is>
      </c>
      <c r="E42" s="1" t="inlineStr">
        <is>
          <t>Partur</t>
        </is>
      </c>
      <c r="F42" s="1" t="inlineStr">
        <is>
          <t>20094559</t>
        </is>
      </c>
      <c r="G42" s="1" t="inlineStr">
        <is>
          <t>120 Villages Extension Scheme for Works Not Considered in 173 GRID WSS and 95 GRID WSS Tq. Partur, Mantha and Jalna Dist: Jalna</t>
        </is>
      </c>
      <c r="H42" s="1" t="inlineStr">
        <is>
          <t>Yenora</t>
        </is>
      </c>
      <c r="I42" s="1" t="inlineStr">
        <is>
          <t>ESR-1.00 LL</t>
        </is>
      </c>
      <c r="J42" s="1" t="inlineStr">
        <is>
          <t>Connected</t>
        </is>
      </c>
      <c r="K42" s="1" t="inlineStr">
        <is>
          <t>Not</t>
        </is>
      </c>
      <c r="L42" s="1" t="inlineStr">
        <is>
          <t>Connected</t>
        </is>
      </c>
      <c r="M42" s="1" t="inlineStr">
        <is>
          <t>Offline</t>
        </is>
      </c>
      <c r="N42" s="1" t="inlineStr">
        <is>
          <t>N/A</t>
        </is>
      </c>
      <c r="O42" s="1" t="inlineStr">
        <is>
          <t>Online</t>
        </is>
      </c>
      <c r="P42" s="1" t="inlineStr">
        <is>
          <t>In Progress</t>
        </is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</row>
    <row r="43" ht="16" customHeight="1">
      <c r="A43" s="1" t="n">
        <v>42</v>
      </c>
      <c r="B43" s="1" t="inlineStr">
        <is>
          <t>Chhatrapati Sambhajinagar</t>
        </is>
      </c>
      <c r="C43" s="1" t="inlineStr">
        <is>
          <t>Jalna</t>
        </is>
      </c>
      <c r="D43" s="1" t="inlineStr">
        <is>
          <t>Partur</t>
        </is>
      </c>
      <c r="E43" s="1" t="inlineStr">
        <is>
          <t>Partur</t>
        </is>
      </c>
      <c r="F43" s="1" t="inlineStr">
        <is>
          <t>20094559</t>
        </is>
      </c>
      <c r="G43" s="1" t="inlineStr">
        <is>
          <t>120 Villages Extension Scheme for Works Not Considered in 173 GRID WSS and 95 GRID WSS Tq. Partur, Mantha and Jalna Dist: Jalna</t>
        </is>
      </c>
      <c r="H43" s="1" t="inlineStr">
        <is>
          <t>Watur Fata</t>
        </is>
      </c>
      <c r="I43" s="1" t="inlineStr">
        <is>
          <t>ESR-2.00 LL</t>
        </is>
      </c>
      <c r="J43" s="1" t="inlineStr">
        <is>
          <t>Connected</t>
        </is>
      </c>
      <c r="K43" s="1" t="inlineStr">
        <is>
          <t>Not</t>
        </is>
      </c>
      <c r="L43" s="1" t="inlineStr">
        <is>
          <t>Connected</t>
        </is>
      </c>
      <c r="M43" s="1" t="inlineStr">
        <is>
          <t>Online</t>
        </is>
      </c>
      <c r="N43" s="1" t="inlineStr">
        <is>
          <t>N/A</t>
        </is>
      </c>
      <c r="O43" s="1" t="inlineStr">
        <is>
          <t>Offline</t>
        </is>
      </c>
      <c r="P43" s="1" t="inlineStr">
        <is>
          <t>In Progress</t>
        </is>
      </c>
      <c r="Q43" s="13" t="n">
        <v>0</v>
      </c>
      <c r="R43" s="13" t="n">
        <v>1</v>
      </c>
      <c r="S43" s="13" t="n">
        <v>0</v>
      </c>
      <c r="T43" s="13" t="n">
        <v>0</v>
      </c>
      <c r="U43" s="13" t="n">
        <v>0</v>
      </c>
      <c r="V43" s="13" t="n">
        <v>1</v>
      </c>
    </row>
    <row r="44" ht="16" customHeight="1">
      <c r="A44" s="1" t="n">
        <v>43</v>
      </c>
      <c r="B44" s="1" t="inlineStr">
        <is>
          <t>Chhatrapati Sambhajinagar</t>
        </is>
      </c>
      <c r="C44" s="1" t="inlineStr">
        <is>
          <t>Jalna</t>
        </is>
      </c>
      <c r="D44" s="1" t="inlineStr">
        <is>
          <t>Partur</t>
        </is>
      </c>
      <c r="E44" s="1" t="inlineStr">
        <is>
          <t>Partur</t>
        </is>
      </c>
      <c r="F44" s="1" t="inlineStr">
        <is>
          <t>20094559</t>
        </is>
      </c>
      <c r="G44" s="1" t="inlineStr">
        <is>
          <t>120 Villages Extension Scheme for Works Not Considered in 173 GRID WSS and 95 GRID WSS Tq. Partur, Mantha and Jalna Dist: Jalna</t>
        </is>
      </c>
      <c r="H44" s="1" t="inlineStr">
        <is>
          <t>Soyajanna</t>
        </is>
      </c>
      <c r="I44" s="1" t="inlineStr">
        <is>
          <t>ESR-0.30 LL</t>
        </is>
      </c>
      <c r="J44" s="1" t="inlineStr">
        <is>
          <t>Connected</t>
        </is>
      </c>
      <c r="K44" s="1" t="inlineStr">
        <is>
          <t>Connected</t>
        </is>
      </c>
      <c r="L44" s="1" t="inlineStr">
        <is>
          <t>Connected</t>
        </is>
      </c>
      <c r="M44" s="1" t="inlineStr">
        <is>
          <t>Online</t>
        </is>
      </c>
      <c r="N44" s="1" t="inlineStr">
        <is>
          <t>Offline</t>
        </is>
      </c>
      <c r="O44" s="1" t="inlineStr">
        <is>
          <t>Online</t>
        </is>
      </c>
      <c r="P44" s="1" t="inlineStr">
        <is>
          <t>Fully Completed</t>
        </is>
      </c>
      <c r="Q44" s="13" t="n">
        <v>0</v>
      </c>
      <c r="R44" s="13" t="n">
        <v>0</v>
      </c>
      <c r="S44" s="13" t="n">
        <v>0</v>
      </c>
      <c r="T44" s="13" t="n">
        <v>1</v>
      </c>
      <c r="U44" s="13" t="n">
        <v>0</v>
      </c>
      <c r="V44" s="13" t="n">
        <v>0</v>
      </c>
    </row>
    <row r="45" ht="16" customHeight="1">
      <c r="A45" s="1" t="n">
        <v>44</v>
      </c>
      <c r="B45" s="1" t="inlineStr">
        <is>
          <t>Nanded</t>
        </is>
      </c>
      <c r="C45" s="1" t="inlineStr">
        <is>
          <t>Nanded</t>
        </is>
      </c>
      <c r="D45" s="1" t="inlineStr">
        <is>
          <t>Himayatnagar</t>
        </is>
      </c>
      <c r="E45" s="1" t="inlineStr">
        <is>
          <t>Himayatnagar</t>
        </is>
      </c>
      <c r="F45" s="1" t="inlineStr">
        <is>
          <t>20013969</t>
        </is>
      </c>
      <c r="G45" s="1" t="inlineStr">
        <is>
          <t>Hadgaon and Himayatnagar 132 Village Grid WSS</t>
        </is>
      </c>
      <c r="H45" s="1" t="inlineStr">
        <is>
          <t>Pota (Bk)</t>
        </is>
      </c>
      <c r="I45" s="1" t="inlineStr">
        <is>
          <t>ESR-0.60 LL</t>
        </is>
      </c>
      <c r="J45" s="1" t="inlineStr">
        <is>
          <t>Connected</t>
        </is>
      </c>
      <c r="K45" s="1" t="inlineStr">
        <is>
          <t>Not</t>
        </is>
      </c>
      <c r="L45" s="1" t="inlineStr">
        <is>
          <t>Connected</t>
        </is>
      </c>
      <c r="M45" s="1" t="inlineStr">
        <is>
          <t>Online</t>
        </is>
      </c>
      <c r="N45" s="1" t="inlineStr">
        <is>
          <t>N/A</t>
        </is>
      </c>
      <c r="O45" s="1" t="inlineStr">
        <is>
          <t>Online</t>
        </is>
      </c>
      <c r="P45" s="1" t="inlineStr">
        <is>
          <t>In Progress</t>
        </is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</row>
    <row r="46" ht="16" customHeight="1">
      <c r="A46" s="1" t="n">
        <v>45</v>
      </c>
      <c r="B46" s="1" t="inlineStr">
        <is>
          <t>Nanded</t>
        </is>
      </c>
      <c r="C46" s="1" t="inlineStr">
        <is>
          <t>Parbhani</t>
        </is>
      </c>
      <c r="D46" s="1" t="inlineStr">
        <is>
          <t>Senaon</t>
        </is>
      </c>
      <c r="E46" s="1" t="inlineStr">
        <is>
          <t>Senaon</t>
        </is>
      </c>
      <c r="F46" s="1" t="inlineStr">
        <is>
          <t>20023330</t>
        </is>
      </c>
      <c r="G46" s="1" t="inlineStr">
        <is>
          <t>Kawtha Bk &amp; 9 Vill RR WSS</t>
        </is>
      </c>
      <c r="H46" s="1" t="inlineStr">
        <is>
          <t>Shinagikhamba</t>
        </is>
      </c>
      <c r="I46" s="1" t="inlineStr">
        <is>
          <t>ESR-0.30 LL</t>
        </is>
      </c>
      <c r="J46" s="1" t="inlineStr">
        <is>
          <t>Connected</t>
        </is>
      </c>
      <c r="K46" s="1" t="inlineStr">
        <is>
          <t>Not</t>
        </is>
      </c>
      <c r="L46" s="1" t="inlineStr">
        <is>
          <t>Connected</t>
        </is>
      </c>
      <c r="M46" s="1" t="inlineStr">
        <is>
          <t>Online</t>
        </is>
      </c>
      <c r="N46" s="1" t="inlineStr">
        <is>
          <t>N/A</t>
        </is>
      </c>
      <c r="O46" s="1" t="inlineStr">
        <is>
          <t>Online</t>
        </is>
      </c>
      <c r="P46" s="1" t="inlineStr">
        <is>
          <t>In Progress</t>
        </is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</row>
    <row r="47" ht="16" customHeight="1">
      <c r="A47" s="1" t="n">
        <v>46</v>
      </c>
      <c r="B47" s="1" t="inlineStr">
        <is>
          <t>Nanded</t>
        </is>
      </c>
      <c r="C47" s="1" t="inlineStr">
        <is>
          <t>Nanded</t>
        </is>
      </c>
      <c r="D47" s="1" t="inlineStr">
        <is>
          <t>Hadgaon</t>
        </is>
      </c>
      <c r="E47" s="1" t="inlineStr">
        <is>
          <t>Hadgaon</t>
        </is>
      </c>
      <c r="F47" s="1" t="inlineStr">
        <is>
          <t>20013969</t>
        </is>
      </c>
      <c r="G47" s="1" t="inlineStr">
        <is>
          <t>Hadgaon and Himayatnagar 132 Village Grid WSS</t>
        </is>
      </c>
      <c r="H47" s="1" t="inlineStr">
        <is>
          <t>Kolgaon</t>
        </is>
      </c>
      <c r="I47" s="1" t="inlineStr">
        <is>
          <t>ESR-0.40 LL</t>
        </is>
      </c>
      <c r="J47" s="1" t="inlineStr">
        <is>
          <t>Connected</t>
        </is>
      </c>
      <c r="K47" s="1" t="inlineStr">
        <is>
          <t>Not</t>
        </is>
      </c>
      <c r="L47" s="1" t="inlineStr">
        <is>
          <t>Connected</t>
        </is>
      </c>
      <c r="M47" s="1" t="inlineStr">
        <is>
          <t>Offline</t>
        </is>
      </c>
      <c r="N47" s="1" t="inlineStr">
        <is>
          <t>N/A</t>
        </is>
      </c>
      <c r="O47" s="1" t="inlineStr">
        <is>
          <t>Offline</t>
        </is>
      </c>
      <c r="P47" s="1" t="inlineStr">
        <is>
          <t>In Progress</t>
        </is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1</v>
      </c>
    </row>
    <row r="48" ht="16" customHeight="1">
      <c r="A48" s="1" t="n">
        <v>47</v>
      </c>
      <c r="B48" s="1" t="inlineStr">
        <is>
          <t>Chhatrapati Sambhajinagar</t>
        </is>
      </c>
      <c r="C48" s="1" t="inlineStr">
        <is>
          <t>Chhatrapati Sambhajinagar</t>
        </is>
      </c>
      <c r="D48" s="1" t="inlineStr">
        <is>
          <t>Vaijapur</t>
        </is>
      </c>
      <c r="E48" s="1" t="inlineStr">
        <is>
          <t>Vaijapur</t>
        </is>
      </c>
      <c r="F48" s="1" t="inlineStr">
        <is>
          <t>20051233</t>
        </is>
      </c>
      <c r="G48" s="1" t="inlineStr">
        <is>
          <t>373 Village Gangapur-Vaijapur Grid WSS</t>
        </is>
      </c>
      <c r="H48" s="1" t="inlineStr">
        <is>
          <t>Bhaggaon</t>
        </is>
      </c>
      <c r="I48" s="1" t="inlineStr">
        <is>
          <t>ESR-0.40 LL</t>
        </is>
      </c>
      <c r="J48" s="1" t="inlineStr">
        <is>
          <t>Connected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Online</t>
        </is>
      </c>
      <c r="N48" s="1" t="inlineStr">
        <is>
          <t>Offline</t>
        </is>
      </c>
      <c r="O48" s="1" t="inlineStr">
        <is>
          <t>Offline</t>
        </is>
      </c>
      <c r="P48" s="1" t="inlineStr">
        <is>
          <t>Fully Completed</t>
        </is>
      </c>
      <c r="Q48" s="13" t="n">
        <v>0</v>
      </c>
      <c r="R48" s="13" t="n">
        <v>1</v>
      </c>
      <c r="S48" s="13" t="n">
        <v>0</v>
      </c>
      <c r="T48" s="13" t="n">
        <v>1</v>
      </c>
      <c r="U48" s="13" t="n">
        <v>0</v>
      </c>
      <c r="V48" s="13" t="n">
        <v>1</v>
      </c>
    </row>
    <row r="49" ht="16" customHeight="1">
      <c r="A49" s="1" t="n">
        <v>48</v>
      </c>
      <c r="B49" s="1" t="inlineStr">
        <is>
          <t>Nanded</t>
        </is>
      </c>
      <c r="C49" s="1" t="inlineStr">
        <is>
          <t>Nanded</t>
        </is>
      </c>
      <c r="D49" s="1" t="inlineStr">
        <is>
          <t>Hadgaon</t>
        </is>
      </c>
      <c r="E49" s="1" t="inlineStr">
        <is>
          <t>Hadgaon</t>
        </is>
      </c>
      <c r="F49" s="1" t="inlineStr">
        <is>
          <t>20013969</t>
        </is>
      </c>
      <c r="G49" s="1" t="inlineStr">
        <is>
          <t>Hadgaon and Himayatnagar 132 Village Grid WSS</t>
        </is>
      </c>
      <c r="H49" s="1" t="inlineStr">
        <is>
          <t>Umri Ja.</t>
        </is>
      </c>
      <c r="I49" s="1" t="inlineStr">
        <is>
          <t>ESR-1.20 LL</t>
        </is>
      </c>
      <c r="J49" s="1" t="inlineStr">
        <is>
          <t>Connected</t>
        </is>
      </c>
      <c r="K49" s="1" t="inlineStr">
        <is>
          <t>Not</t>
        </is>
      </c>
      <c r="L49" s="1" t="inlineStr">
        <is>
          <t>Connected</t>
        </is>
      </c>
      <c r="M49" s="1" t="inlineStr">
        <is>
          <t>Offline</t>
        </is>
      </c>
      <c r="N49" s="1" t="inlineStr">
        <is>
          <t>N/A</t>
        </is>
      </c>
      <c r="O49" s="1" t="inlineStr">
        <is>
          <t>Offline</t>
        </is>
      </c>
      <c r="P49" s="1" t="inlineStr">
        <is>
          <t>In Progress</t>
        </is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1</v>
      </c>
    </row>
    <row r="50" ht="16" customHeight="1">
      <c r="A50" s="1" t="n">
        <v>49</v>
      </c>
      <c r="B50" s="1" t="inlineStr">
        <is>
          <t>Nanded</t>
        </is>
      </c>
      <c r="C50" s="1" t="inlineStr">
        <is>
          <t>Nanded</t>
        </is>
      </c>
      <c r="D50" s="1" t="inlineStr">
        <is>
          <t>Kandhar</t>
        </is>
      </c>
      <c r="E50" s="1" t="inlineStr">
        <is>
          <t>Kandhar</t>
        </is>
      </c>
      <c r="F50" s="1" t="inlineStr">
        <is>
          <t>7338000</t>
        </is>
      </c>
      <c r="G50" s="1" t="inlineStr">
        <is>
          <t>Osmamnagar Shirdhon Combined WSS</t>
        </is>
      </c>
      <c r="H50" s="1" t="inlineStr">
        <is>
          <t>Osmamnagar</t>
        </is>
      </c>
      <c r="I50" s="1" t="inlineStr">
        <is>
          <t>GSR-1.66 LL</t>
        </is>
      </c>
      <c r="J50" s="1" t="inlineStr">
        <is>
          <t>Connected</t>
        </is>
      </c>
      <c r="K50" s="1" t="inlineStr">
        <is>
          <t>Not</t>
        </is>
      </c>
      <c r="L50" s="1" t="inlineStr">
        <is>
          <t>Connected</t>
        </is>
      </c>
      <c r="M50" s="1" t="inlineStr">
        <is>
          <t>Online</t>
        </is>
      </c>
      <c r="N50" s="1" t="inlineStr">
        <is>
          <t>N/A</t>
        </is>
      </c>
      <c r="O50" s="1" t="inlineStr">
        <is>
          <t>Offline</t>
        </is>
      </c>
      <c r="P50" s="1" t="inlineStr">
        <is>
          <t>In Progress</t>
        </is>
      </c>
      <c r="Q50" s="13" t="n">
        <v>0</v>
      </c>
      <c r="R50" s="13" t="n">
        <v>1</v>
      </c>
      <c r="S50" s="13" t="n">
        <v>0</v>
      </c>
      <c r="T50" s="13" t="n">
        <v>0</v>
      </c>
      <c r="U50" s="13" t="n">
        <v>0</v>
      </c>
      <c r="V50" s="13" t="n">
        <v>1</v>
      </c>
    </row>
    <row r="51" ht="16" customHeight="1">
      <c r="A51" s="1" t="n">
        <v>50</v>
      </c>
      <c r="B51" s="1" t="inlineStr">
        <is>
          <t>Chhatrapati Sambhajinagar</t>
        </is>
      </c>
      <c r="C51" s="1" t="inlineStr">
        <is>
          <t>Jalna</t>
        </is>
      </c>
      <c r="D51" s="1" t="inlineStr">
        <is>
          <t>Partur</t>
        </is>
      </c>
      <c r="E51" s="1" t="inlineStr">
        <is>
          <t>Partur</t>
        </is>
      </c>
      <c r="F51" s="1" t="inlineStr">
        <is>
          <t>20094559</t>
        </is>
      </c>
      <c r="G51" s="1" t="inlineStr">
        <is>
          <t>120 Villages Extension Scheme for Works Not Considered in 173 GRID WSS and 95 GRID WSS Tq. Partur, Mantha and Jalna Dist: Jalna</t>
        </is>
      </c>
      <c r="H51" s="1" t="inlineStr">
        <is>
          <t>Salgaon</t>
        </is>
      </c>
      <c r="I51" s="1" t="inlineStr">
        <is>
          <t>ESR- 0.60 LL</t>
        </is>
      </c>
      <c r="J51" s="1" t="inlineStr">
        <is>
          <t>Connected</t>
        </is>
      </c>
      <c r="K51" s="1" t="inlineStr">
        <is>
          <t>Not</t>
        </is>
      </c>
      <c r="L51" s="1" t="inlineStr">
        <is>
          <t>Connected</t>
        </is>
      </c>
      <c r="M51" s="1" t="inlineStr">
        <is>
          <t>Offline</t>
        </is>
      </c>
      <c r="N51" s="1" t="inlineStr">
        <is>
          <t>N/A</t>
        </is>
      </c>
      <c r="O51" s="1" t="inlineStr">
        <is>
          <t>Online</t>
        </is>
      </c>
      <c r="P51" s="1" t="inlineStr">
        <is>
          <t>In Progress</t>
        </is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</row>
    <row r="52" ht="16" customHeight="1">
      <c r="A52" s="1" t="n">
        <v>51</v>
      </c>
      <c r="B52" s="1" t="inlineStr">
        <is>
          <t>Nanded</t>
        </is>
      </c>
      <c r="C52" s="1" t="inlineStr">
        <is>
          <t>Nanded</t>
        </is>
      </c>
      <c r="D52" s="1" t="inlineStr">
        <is>
          <t>Himayatnagar</t>
        </is>
      </c>
      <c r="E52" s="1" t="inlineStr">
        <is>
          <t>Himayatnagar</t>
        </is>
      </c>
      <c r="F52" s="1" t="inlineStr">
        <is>
          <t>20013969</t>
        </is>
      </c>
      <c r="G52" s="1" t="inlineStr">
        <is>
          <t>Hadgaon and Himayatnagar 132 Village Grid WSS</t>
        </is>
      </c>
      <c r="H52" s="1" t="inlineStr">
        <is>
          <t>Shibadara (J)</t>
        </is>
      </c>
      <c r="I52" s="1" t="inlineStr">
        <is>
          <t>ESR-0.40 LL</t>
        </is>
      </c>
      <c r="J52" s="1" t="inlineStr">
        <is>
          <t>Connected</t>
        </is>
      </c>
      <c r="K52" s="1" t="inlineStr">
        <is>
          <t>Not</t>
        </is>
      </c>
      <c r="L52" s="1" t="inlineStr">
        <is>
          <t>Connected</t>
        </is>
      </c>
      <c r="M52" s="1" t="inlineStr">
        <is>
          <t>Online</t>
        </is>
      </c>
      <c r="N52" s="1" t="inlineStr">
        <is>
          <t>N/A</t>
        </is>
      </c>
      <c r="O52" s="1" t="inlineStr">
        <is>
          <t>Offline</t>
        </is>
      </c>
      <c r="P52" s="1" t="inlineStr">
        <is>
          <t>In Progress</t>
        </is>
      </c>
      <c r="Q52" s="13" t="n">
        <v>0</v>
      </c>
      <c r="R52" s="13" t="n">
        <v>1</v>
      </c>
      <c r="S52" s="13" t="n">
        <v>0</v>
      </c>
      <c r="T52" s="13" t="n">
        <v>0</v>
      </c>
      <c r="U52" s="13" t="n">
        <v>0</v>
      </c>
      <c r="V52" s="13" t="n">
        <v>1</v>
      </c>
    </row>
    <row r="53" ht="16" customHeight="1">
      <c r="A53" s="1" t="n">
        <v>52</v>
      </c>
      <c r="B53" s="1" t="inlineStr">
        <is>
          <t>Chhatrapati Sambhajinagar</t>
        </is>
      </c>
      <c r="C53" s="1" t="inlineStr">
        <is>
          <t>Jalna</t>
        </is>
      </c>
      <c r="D53" s="1" t="inlineStr">
        <is>
          <t>Partur</t>
        </is>
      </c>
      <c r="E53" s="1" t="inlineStr">
        <is>
          <t>Partur</t>
        </is>
      </c>
      <c r="F53" s="1" t="inlineStr">
        <is>
          <t>20094559</t>
        </is>
      </c>
      <c r="G53" s="1" t="inlineStr">
        <is>
          <t>120 Villages Extension Scheme for Works Not Considered in 173 GRID WSS and 95 GRID WSS Tq. Partur, Mantha and Jalna Dist: Jalna</t>
        </is>
      </c>
      <c r="H53" s="1" t="inlineStr">
        <is>
          <t>Paratwadi</t>
        </is>
      </c>
      <c r="I53" s="1" t="inlineStr">
        <is>
          <t>ESR-0.29 LL</t>
        </is>
      </c>
      <c r="J53" s="1" t="inlineStr">
        <is>
          <t>Connected</t>
        </is>
      </c>
      <c r="K53" s="1" t="inlineStr">
        <is>
          <t>Not</t>
        </is>
      </c>
      <c r="L53" s="1" t="inlineStr">
        <is>
          <t>Connected</t>
        </is>
      </c>
      <c r="M53" s="1" t="inlineStr">
        <is>
          <t>Online</t>
        </is>
      </c>
      <c r="N53" s="1" t="inlineStr">
        <is>
          <t>N/A</t>
        </is>
      </c>
      <c r="O53" s="1" t="inlineStr">
        <is>
          <t>Online</t>
        </is>
      </c>
      <c r="P53" s="1" t="inlineStr">
        <is>
          <t>In Progress</t>
        </is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</row>
    <row r="54" ht="16" customHeight="1">
      <c r="A54" s="1" t="n">
        <v>53</v>
      </c>
      <c r="B54" s="1" t="inlineStr">
        <is>
          <t>Chhatrapati Sambhajinagar</t>
        </is>
      </c>
      <c r="C54" s="1" t="inlineStr">
        <is>
          <t>Jalna</t>
        </is>
      </c>
      <c r="D54" s="1" t="inlineStr">
        <is>
          <t>Partur</t>
        </is>
      </c>
      <c r="E54" s="1" t="inlineStr">
        <is>
          <t>Partur</t>
        </is>
      </c>
      <c r="F54" s="1" t="inlineStr">
        <is>
          <t>20094559</t>
        </is>
      </c>
      <c r="G54" s="1" t="inlineStr">
        <is>
          <t>120 Villages Extension Scheme for Works Not Considered in 173 GRID WSS and 95 GRID WSS Tq. Partur, Mantha and Jalna Dist: Jalna</t>
        </is>
      </c>
      <c r="H54" s="1" t="inlineStr">
        <is>
          <t>Chincholi</t>
        </is>
      </c>
      <c r="I54" s="1" t="inlineStr">
        <is>
          <t>ESR- 0.89 LL</t>
        </is>
      </c>
      <c r="J54" s="1" t="inlineStr">
        <is>
          <t>Connected</t>
        </is>
      </c>
      <c r="K54" s="1" t="inlineStr">
        <is>
          <t>Not</t>
        </is>
      </c>
      <c r="L54" s="1" t="inlineStr">
        <is>
          <t>Connected</t>
        </is>
      </c>
      <c r="M54" s="1" t="inlineStr">
        <is>
          <t>Online</t>
        </is>
      </c>
      <c r="N54" s="1" t="inlineStr">
        <is>
          <t>N/A</t>
        </is>
      </c>
      <c r="O54" s="1" t="inlineStr">
        <is>
          <t>Online</t>
        </is>
      </c>
      <c r="P54" s="1" t="inlineStr">
        <is>
          <t>In Progress</t>
        </is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</row>
    <row r="55" ht="16" customHeight="1">
      <c r="A55" s="1" t="n">
        <v>54</v>
      </c>
      <c r="B55" s="1" t="inlineStr">
        <is>
          <t>Nanded</t>
        </is>
      </c>
      <c r="C55" s="1" t="inlineStr">
        <is>
          <t>Nanded</t>
        </is>
      </c>
      <c r="D55" s="1" t="inlineStr">
        <is>
          <t>Hadgaon</t>
        </is>
      </c>
      <c r="E55" s="1" t="inlineStr">
        <is>
          <t>Hadgaon</t>
        </is>
      </c>
      <c r="F55" s="1" t="inlineStr">
        <is>
          <t>20013969</t>
        </is>
      </c>
      <c r="G55" s="1" t="inlineStr">
        <is>
          <t>Hadgaon and Himayatnagar 132 Village Grid WSS</t>
        </is>
      </c>
      <c r="H55" s="1" t="inlineStr">
        <is>
          <t>Yelamb</t>
        </is>
      </c>
      <c r="I55" s="1" t="inlineStr">
        <is>
          <t>ESR-0.40 LL</t>
        </is>
      </c>
      <c r="J55" s="1" t="inlineStr">
        <is>
          <t>Connected</t>
        </is>
      </c>
      <c r="K55" s="1" t="inlineStr">
        <is>
          <t>Not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N/A</t>
        </is>
      </c>
      <c r="O55" s="1" t="inlineStr">
        <is>
          <t>Online</t>
        </is>
      </c>
      <c r="P55" s="1" t="inlineStr">
        <is>
          <t>In Progress</t>
        </is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</row>
    <row r="56" ht="16" customHeight="1">
      <c r="A56" s="1" t="n">
        <v>55</v>
      </c>
      <c r="B56" s="1" t="inlineStr">
        <is>
          <t>Nanded</t>
        </is>
      </c>
      <c r="C56" s="1" t="inlineStr">
        <is>
          <t>Nanded</t>
        </is>
      </c>
      <c r="D56" s="1" t="inlineStr">
        <is>
          <t>Hadgaon</t>
        </is>
      </c>
      <c r="E56" s="1" t="inlineStr">
        <is>
          <t>Hadgaon</t>
        </is>
      </c>
      <c r="F56" s="1" t="inlineStr">
        <is>
          <t>20013969</t>
        </is>
      </c>
      <c r="G56" s="1" t="inlineStr">
        <is>
          <t>Hadgaon and Himayatnagar 132 Village Grid WSS</t>
        </is>
      </c>
      <c r="H56" s="1" t="inlineStr">
        <is>
          <t>Dhanora (Tamsa)</t>
        </is>
      </c>
      <c r="I56" s="1" t="inlineStr">
        <is>
          <t>ESR-0.40 LL</t>
        </is>
      </c>
      <c r="J56" s="1" t="inlineStr">
        <is>
          <t>Connected</t>
        </is>
      </c>
      <c r="K56" s="1" t="inlineStr">
        <is>
          <t>Not</t>
        </is>
      </c>
      <c r="L56" s="1" t="inlineStr">
        <is>
          <t>Connected</t>
        </is>
      </c>
      <c r="M56" s="1" t="inlineStr">
        <is>
          <t>Online</t>
        </is>
      </c>
      <c r="N56" s="1" t="inlineStr">
        <is>
          <t>N/A</t>
        </is>
      </c>
      <c r="O56" s="1" t="inlineStr">
        <is>
          <t>Online</t>
        </is>
      </c>
      <c r="P56" s="1" t="inlineStr">
        <is>
          <t>In Progress</t>
        </is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</row>
    <row r="57" ht="16" customHeight="1">
      <c r="A57" s="1" t="n">
        <v>56</v>
      </c>
      <c r="B57" s="1" t="inlineStr">
        <is>
          <t>Chhatrapati Sambhajinagar</t>
        </is>
      </c>
      <c r="C57" s="1" t="inlineStr">
        <is>
          <t>Chhatrapati Sambhajinagar</t>
        </is>
      </c>
      <c r="D57" s="1" t="inlineStr">
        <is>
          <t>Sillod</t>
        </is>
      </c>
      <c r="E57" s="1" t="inlineStr">
        <is>
          <t>Sillod</t>
        </is>
      </c>
      <c r="F57" s="1" t="inlineStr">
        <is>
          <t>20017395</t>
        </is>
      </c>
      <c r="G57" s="1" t="inlineStr">
        <is>
          <t>Shirsala &amp; 4 Village</t>
        </is>
      </c>
      <c r="H57" s="1" t="inlineStr">
        <is>
          <t>Nanegaon</t>
        </is>
      </c>
      <c r="I57" s="1" t="inlineStr">
        <is>
          <t>GSR-0.20 LL</t>
        </is>
      </c>
      <c r="J57" s="1" t="inlineStr">
        <is>
          <t>Connected</t>
        </is>
      </c>
      <c r="K57" s="1" t="inlineStr">
        <is>
          <t>Not</t>
        </is>
      </c>
      <c r="L57" s="1" t="inlineStr">
        <is>
          <t>Connected</t>
        </is>
      </c>
      <c r="M57" s="1" t="inlineStr">
        <is>
          <t>Online</t>
        </is>
      </c>
      <c r="N57" s="1" t="inlineStr">
        <is>
          <t>N/A</t>
        </is>
      </c>
      <c r="O57" s="1" t="inlineStr">
        <is>
          <t>Online</t>
        </is>
      </c>
      <c r="P57" s="1" t="inlineStr">
        <is>
          <t>In Progress</t>
        </is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</row>
    <row r="58" ht="16" customHeight="1">
      <c r="A58" s="1" t="n">
        <v>57</v>
      </c>
      <c r="B58" s="1" t="inlineStr">
        <is>
          <t>Nanded</t>
        </is>
      </c>
      <c r="C58" s="1" t="inlineStr">
        <is>
          <t>Nanded</t>
        </is>
      </c>
      <c r="D58" s="1" t="inlineStr">
        <is>
          <t>Hadgaon</t>
        </is>
      </c>
      <c r="E58" s="1" t="inlineStr">
        <is>
          <t>Hadgaon</t>
        </is>
      </c>
      <c r="F58" s="1" t="inlineStr">
        <is>
          <t>20013969</t>
        </is>
      </c>
      <c r="G58" s="1" t="inlineStr">
        <is>
          <t>Hadgaon and Himayatnagar 132 Village Grid WSS</t>
        </is>
      </c>
      <c r="H58" s="1" t="inlineStr">
        <is>
          <t>Unchegaon</t>
        </is>
      </c>
      <c r="I58" s="1" t="inlineStr">
        <is>
          <t>ESR 0.40 LL</t>
        </is>
      </c>
      <c r="J58" s="1" t="inlineStr">
        <is>
          <t>Connected</t>
        </is>
      </c>
      <c r="K58" s="1" t="inlineStr">
        <is>
          <t>Connected</t>
        </is>
      </c>
      <c r="L58" s="1" t="inlineStr">
        <is>
          <t>Connected</t>
        </is>
      </c>
      <c r="M58" s="1" t="inlineStr">
        <is>
          <t>Online</t>
        </is>
      </c>
      <c r="N58" s="1" t="inlineStr">
        <is>
          <t>Offline</t>
        </is>
      </c>
      <c r="O58" s="1" t="inlineStr">
        <is>
          <t>Online</t>
        </is>
      </c>
      <c r="P58" s="1" t="inlineStr">
        <is>
          <t>Fully Completed</t>
        </is>
      </c>
      <c r="Q58" s="13" t="n">
        <v>0</v>
      </c>
      <c r="R58" s="13" t="n">
        <v>0</v>
      </c>
      <c r="S58" s="13" t="n">
        <v>0</v>
      </c>
      <c r="T58" s="13" t="n">
        <v>1</v>
      </c>
      <c r="U58" s="13" t="n">
        <v>0</v>
      </c>
      <c r="V58" s="13" t="n">
        <v>0</v>
      </c>
    </row>
    <row r="59" ht="16" customHeight="1">
      <c r="A59" s="1" t="n">
        <v>58</v>
      </c>
      <c r="B59" s="1" t="inlineStr">
        <is>
          <t>Nanded</t>
        </is>
      </c>
      <c r="C59" s="1" t="inlineStr">
        <is>
          <t>Nanded</t>
        </is>
      </c>
      <c r="D59" s="1" t="inlineStr">
        <is>
          <t>Hadgaon</t>
        </is>
      </c>
      <c r="E59" s="1" t="inlineStr">
        <is>
          <t>Hadgaon</t>
        </is>
      </c>
      <c r="F59" s="1" t="inlineStr">
        <is>
          <t>20013969</t>
        </is>
      </c>
      <c r="G59" s="1" t="inlineStr">
        <is>
          <t>Hadgaon and Himayatnagar 132 Village Grid WSS</t>
        </is>
      </c>
      <c r="H59" s="1" t="inlineStr">
        <is>
          <t>Babhali</t>
        </is>
      </c>
      <c r="I59" s="1" t="inlineStr">
        <is>
          <t>ESR 0.80 LL</t>
        </is>
      </c>
      <c r="J59" s="1" t="inlineStr">
        <is>
          <t>Connected</t>
        </is>
      </c>
      <c r="K59" s="1" t="inlineStr">
        <is>
          <t>Not</t>
        </is>
      </c>
      <c r="L59" s="1" t="inlineStr">
        <is>
          <t>Connected</t>
        </is>
      </c>
      <c r="M59" s="1" t="inlineStr">
        <is>
          <t>Online</t>
        </is>
      </c>
      <c r="N59" s="1" t="inlineStr">
        <is>
          <t>N/A</t>
        </is>
      </c>
      <c r="O59" s="1" t="inlineStr">
        <is>
          <t>Online</t>
        </is>
      </c>
      <c r="P59" s="1" t="inlineStr">
        <is>
          <t>In Progress</t>
        </is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</row>
    <row r="60" ht="16" customHeight="1">
      <c r="A60" s="1" t="n">
        <v>59</v>
      </c>
      <c r="B60" s="1" t="inlineStr">
        <is>
          <t>Chhatrapati Sambhajinagar</t>
        </is>
      </c>
      <c r="C60" s="1" t="inlineStr">
        <is>
          <t>Jalna</t>
        </is>
      </c>
      <c r="D60" s="1" t="inlineStr">
        <is>
          <t>Partur</t>
        </is>
      </c>
      <c r="E60" s="1" t="inlineStr">
        <is>
          <t>Partur</t>
        </is>
      </c>
      <c r="F60" s="1" t="inlineStr">
        <is>
          <t>20094559</t>
        </is>
      </c>
      <c r="G60" s="1" t="inlineStr">
        <is>
          <t>120 Villages Extension Scheme for Works Not Considered in 173 GRID WSS and 95 GRID WSS Tq. Partur, Mantha and Jalna Dist: Jalna</t>
        </is>
      </c>
      <c r="H60" s="1" t="inlineStr">
        <is>
          <t>Hatwan</t>
        </is>
      </c>
      <c r="I60" s="1" t="inlineStr">
        <is>
          <t>ESR- 0.50 LL</t>
        </is>
      </c>
      <c r="J60" s="1" t="inlineStr">
        <is>
          <t>Connected</t>
        </is>
      </c>
      <c r="K60" s="1" t="inlineStr">
        <is>
          <t>Not</t>
        </is>
      </c>
      <c r="L60" s="1" t="inlineStr">
        <is>
          <t>Connected</t>
        </is>
      </c>
      <c r="M60" s="1" t="inlineStr">
        <is>
          <t>Offline</t>
        </is>
      </c>
      <c r="N60" s="1" t="inlineStr">
        <is>
          <t>N/A</t>
        </is>
      </c>
      <c r="O60" s="1" t="inlineStr">
        <is>
          <t>Online</t>
        </is>
      </c>
      <c r="P60" s="1" t="inlineStr">
        <is>
          <t>In Progress</t>
        </is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</row>
    <row r="61" ht="16" customHeight="1">
      <c r="A61" s="1" t="n">
        <v>60</v>
      </c>
      <c r="B61" s="1" t="inlineStr">
        <is>
          <t>Latur</t>
        </is>
      </c>
      <c r="C61" s="1" t="inlineStr">
        <is>
          <t>Latur</t>
        </is>
      </c>
      <c r="D61" s="1" t="inlineStr">
        <is>
          <t>Shirur Anantpal</t>
        </is>
      </c>
      <c r="E61" s="1" t="inlineStr">
        <is>
          <t>Shirur Anantpal</t>
        </is>
      </c>
      <c r="F61" s="1" t="inlineStr">
        <is>
          <t>20030815</t>
        </is>
      </c>
      <c r="G61" s="1" t="inlineStr">
        <is>
          <t>Sakol 7 villages WSS</t>
        </is>
      </c>
      <c r="H61" s="1" t="inlineStr">
        <is>
          <t>Tripal</t>
        </is>
      </c>
      <c r="I61" s="1" t="inlineStr">
        <is>
          <t>ESR-0.40 LL</t>
        </is>
      </c>
      <c r="J61" s="1" t="inlineStr">
        <is>
          <t>Connected</t>
        </is>
      </c>
      <c r="K61" s="1" t="inlineStr">
        <is>
          <t>Connected</t>
        </is>
      </c>
      <c r="L61" s="1" t="inlineStr">
        <is>
          <t>Connected</t>
        </is>
      </c>
      <c r="M61" s="1" t="inlineStr">
        <is>
          <t>Online</t>
        </is>
      </c>
      <c r="N61" s="1" t="inlineStr">
        <is>
          <t>Offline</t>
        </is>
      </c>
      <c r="O61" s="1" t="inlineStr">
        <is>
          <t>Offline</t>
        </is>
      </c>
      <c r="P61" s="1" t="inlineStr">
        <is>
          <t>Fully Completed</t>
        </is>
      </c>
      <c r="Q61" s="13" t="n">
        <v>0</v>
      </c>
      <c r="R61" s="13" t="n">
        <v>1</v>
      </c>
      <c r="S61" s="13" t="n">
        <v>0</v>
      </c>
      <c r="T61" s="13" t="n">
        <v>1</v>
      </c>
      <c r="U61" s="13" t="n">
        <v>0</v>
      </c>
      <c r="V61" s="13" t="n">
        <v>1</v>
      </c>
    </row>
    <row r="62" ht="16" customHeight="1">
      <c r="A62" s="1" t="n">
        <v>61</v>
      </c>
      <c r="B62" s="1" t="inlineStr">
        <is>
          <t>Nanded</t>
        </is>
      </c>
      <c r="C62" s="1" t="inlineStr">
        <is>
          <t>Nanded</t>
        </is>
      </c>
      <c r="D62" s="1" t="inlineStr">
        <is>
          <t>Hadgaon</t>
        </is>
      </c>
      <c r="E62" s="1" t="inlineStr">
        <is>
          <t>Hadgaon</t>
        </is>
      </c>
      <c r="F62" s="1" t="inlineStr">
        <is>
          <t>20013969</t>
        </is>
      </c>
      <c r="G62" s="1" t="inlineStr">
        <is>
          <t>Hadgaon and Himayatnagar 132 Village Grid WSS</t>
        </is>
      </c>
      <c r="H62" s="1" t="inlineStr">
        <is>
          <t>Chinchgawhan</t>
        </is>
      </c>
      <c r="I62" s="1" t="inlineStr">
        <is>
          <t>ESR 0.60 LL</t>
        </is>
      </c>
      <c r="J62" s="1" t="inlineStr">
        <is>
          <t>Connected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Offline</t>
        </is>
      </c>
      <c r="N62" s="1" t="inlineStr">
        <is>
          <t>Offline</t>
        </is>
      </c>
      <c r="O62" s="1" t="inlineStr">
        <is>
          <t>Online</t>
        </is>
      </c>
      <c r="P62" s="1" t="inlineStr">
        <is>
          <t>Fully Completed</t>
        </is>
      </c>
      <c r="Q62" s="13" t="n">
        <v>0</v>
      </c>
      <c r="R62" s="13" t="n">
        <v>0</v>
      </c>
      <c r="S62" s="13" t="n">
        <v>0</v>
      </c>
      <c r="T62" s="13" t="n">
        <v>1</v>
      </c>
      <c r="U62" s="13" t="n">
        <v>0</v>
      </c>
      <c r="V62" s="13" t="n">
        <v>0</v>
      </c>
    </row>
    <row r="63" ht="16" customHeight="1">
      <c r="A63" s="1" t="n">
        <v>62</v>
      </c>
      <c r="B63" s="1" t="inlineStr">
        <is>
          <t>Chhatrapati sambhajinagar</t>
        </is>
      </c>
      <c r="C63" s="1" t="inlineStr">
        <is>
          <t>Chhatrapati sambhajinagar</t>
        </is>
      </c>
      <c r="D63" s="1" t="inlineStr">
        <is>
          <t>Vaijapur</t>
        </is>
      </c>
      <c r="E63" s="1" t="inlineStr">
        <is>
          <t>Vaijapur</t>
        </is>
      </c>
      <c r="F63" s="1" t="inlineStr">
        <is>
          <t>20051233</t>
        </is>
      </c>
      <c r="G63" s="1" t="inlineStr">
        <is>
          <t>373 Village Gangapur-Vaijapur Grid WSS</t>
        </is>
      </c>
      <c r="H63" s="1" t="inlineStr">
        <is>
          <t>Sudamwadi</t>
        </is>
      </c>
      <c r="I63" s="1" t="inlineStr">
        <is>
          <t>ESR-0.30 LL</t>
        </is>
      </c>
      <c r="J63" s="1" t="inlineStr">
        <is>
          <t>Connected</t>
        </is>
      </c>
      <c r="K63" s="1" t="inlineStr">
        <is>
          <t>Not</t>
        </is>
      </c>
      <c r="L63" s="1" t="inlineStr">
        <is>
          <t>Not</t>
        </is>
      </c>
      <c r="M63" s="1" t="inlineStr">
        <is>
          <t>Online</t>
        </is>
      </c>
      <c r="N63" s="1" t="inlineStr">
        <is>
          <t>N/A</t>
        </is>
      </c>
      <c r="O63" s="1" t="inlineStr">
        <is>
          <t>N/A</t>
        </is>
      </c>
      <c r="P63" s="1" t="inlineStr">
        <is>
          <t>In Progress</t>
        </is>
      </c>
      <c r="Q63" s="13" t="n">
        <v>0</v>
      </c>
      <c r="R63" s="13" t="n">
        <v>1</v>
      </c>
      <c r="S63" s="13" t="n">
        <v>0</v>
      </c>
      <c r="T63" s="13" t="n">
        <v>0</v>
      </c>
      <c r="U63" s="13" t="n">
        <v>0</v>
      </c>
      <c r="V63" s="13" t="n">
        <v>0</v>
      </c>
    </row>
    <row r="64" ht="16" customHeight="1">
      <c r="A64" s="1" t="n">
        <v>63</v>
      </c>
      <c r="B64" s="1" t="inlineStr">
        <is>
          <t>Chhatrapati Sambhajinagar</t>
        </is>
      </c>
      <c r="C64" s="1" t="inlineStr">
        <is>
          <t>Chhatrapati Sambhajinagar</t>
        </is>
      </c>
      <c r="D64" s="1" t="inlineStr">
        <is>
          <t>Vaijapur</t>
        </is>
      </c>
      <c r="E64" s="1" t="inlineStr">
        <is>
          <t>Vaijapur</t>
        </is>
      </c>
      <c r="F64" s="1" t="inlineStr">
        <is>
          <t>20051233</t>
        </is>
      </c>
      <c r="G64" s="1" t="inlineStr">
        <is>
          <t>373 Village Gangapur-Vaijapur Grid WSS</t>
        </is>
      </c>
      <c r="H64" s="1" t="inlineStr">
        <is>
          <t>Jategaon</t>
        </is>
      </c>
      <c r="I64" s="1" t="inlineStr">
        <is>
          <t>ESR-1.00 LL</t>
        </is>
      </c>
      <c r="J64" s="1" t="inlineStr">
        <is>
          <t>Connected</t>
        </is>
      </c>
      <c r="K64" s="1" t="inlineStr">
        <is>
          <t>Connected</t>
        </is>
      </c>
      <c r="L64" s="1" t="inlineStr">
        <is>
          <t>Connected</t>
        </is>
      </c>
      <c r="M64" s="1" t="inlineStr">
        <is>
          <t>Offline</t>
        </is>
      </c>
      <c r="N64" s="1" t="inlineStr">
        <is>
          <t>Offline</t>
        </is>
      </c>
      <c r="O64" s="1" t="inlineStr">
        <is>
          <t>Offline</t>
        </is>
      </c>
      <c r="P64" s="1" t="inlineStr">
        <is>
          <t>Fully Completed</t>
        </is>
      </c>
      <c r="Q64" s="13" t="n">
        <v>0</v>
      </c>
      <c r="R64" s="13" t="n">
        <v>0</v>
      </c>
      <c r="S64" s="13" t="n">
        <v>0</v>
      </c>
      <c r="T64" s="13" t="n">
        <v>1</v>
      </c>
      <c r="U64" s="13" t="n">
        <v>0</v>
      </c>
      <c r="V64" s="13" t="n">
        <v>1</v>
      </c>
    </row>
    <row r="65" ht="16" customHeight="1">
      <c r="A65" s="1" t="n">
        <v>64</v>
      </c>
      <c r="B65" s="1" t="inlineStr">
        <is>
          <t>Chhatrapati Sambhajinagar</t>
        </is>
      </c>
      <c r="C65" s="1" t="inlineStr">
        <is>
          <t>Chhatrapati Sambhajinagar</t>
        </is>
      </c>
      <c r="D65" s="1" t="inlineStr">
        <is>
          <t>Gangapur</t>
        </is>
      </c>
      <c r="E65" s="1" t="inlineStr">
        <is>
          <t>Gangapur</t>
        </is>
      </c>
      <c r="F65" s="1" t="inlineStr">
        <is>
          <t>20051233</t>
        </is>
      </c>
      <c r="G65" s="1" t="inlineStr">
        <is>
          <t>373 Village Gangapur-Vaijapur Grid WSS</t>
        </is>
      </c>
      <c r="H65" s="1" t="inlineStr">
        <is>
          <t>Warkhed</t>
        </is>
      </c>
      <c r="I65" s="1" t="inlineStr">
        <is>
          <t>ESR-0.50 LL</t>
        </is>
      </c>
      <c r="J65" s="1" t="inlineStr">
        <is>
          <t>Connected</t>
        </is>
      </c>
      <c r="K65" s="1" t="inlineStr">
        <is>
          <t>Connected</t>
        </is>
      </c>
      <c r="L65" s="1" t="inlineStr">
        <is>
          <t>Connected</t>
        </is>
      </c>
      <c r="M65" s="1" t="inlineStr">
        <is>
          <t>Offline</t>
        </is>
      </c>
      <c r="N65" s="1" t="inlineStr">
        <is>
          <t>Online</t>
        </is>
      </c>
      <c r="O65" s="1" t="inlineStr">
        <is>
          <t>Online</t>
        </is>
      </c>
      <c r="P65" s="1" t="inlineStr">
        <is>
          <t>Fully Completed</t>
        </is>
      </c>
      <c r="Q65" s="13" t="n">
        <v>0</v>
      </c>
      <c r="R65" s="13" t="n">
        <v>1</v>
      </c>
      <c r="S65" s="13" t="n">
        <v>0</v>
      </c>
      <c r="T65" s="13" t="n">
        <v>0</v>
      </c>
      <c r="U65" s="13" t="n">
        <v>0</v>
      </c>
      <c r="V65" s="13" t="n">
        <v>0</v>
      </c>
    </row>
    <row r="66" ht="16" customHeight="1">
      <c r="A66" s="1" t="n">
        <v>65</v>
      </c>
      <c r="B66" s="1" t="inlineStr">
        <is>
          <t>Nanded</t>
        </is>
      </c>
      <c r="C66" s="1" t="inlineStr">
        <is>
          <t>Nanded</t>
        </is>
      </c>
      <c r="D66" s="1" t="inlineStr">
        <is>
          <t>Hadgaon</t>
        </is>
      </c>
      <c r="E66" s="1" t="inlineStr">
        <is>
          <t>Hadgaon</t>
        </is>
      </c>
      <c r="F66" s="1" t="inlineStr">
        <is>
          <t>20013969</t>
        </is>
      </c>
      <c r="G66" s="1" t="inlineStr">
        <is>
          <t>Hadgaon and Himayatnagar 132 Village Grid WSS</t>
        </is>
      </c>
      <c r="H66" s="1" t="inlineStr">
        <is>
          <t>Baradshewala</t>
        </is>
      </c>
      <c r="I66" s="1" t="inlineStr">
        <is>
          <t>ESR-0.80 LL</t>
        </is>
      </c>
      <c r="J66" s="1" t="inlineStr">
        <is>
          <t>Not</t>
        </is>
      </c>
      <c r="K66" s="1" t="inlineStr">
        <is>
          <t>Connected</t>
        </is>
      </c>
      <c r="L66" s="1" t="inlineStr">
        <is>
          <t>Connected</t>
        </is>
      </c>
      <c r="M66" s="1" t="inlineStr">
        <is>
          <t>N/A</t>
        </is>
      </c>
      <c r="N66" s="1" t="inlineStr">
        <is>
          <t>Offline</t>
        </is>
      </c>
      <c r="O66" s="1" t="inlineStr">
        <is>
          <t>Offline</t>
        </is>
      </c>
      <c r="P66" s="1" t="inlineStr">
        <is>
          <t>In Progress</t>
        </is>
      </c>
      <c r="Q66" s="13" t="n">
        <v>0</v>
      </c>
      <c r="R66" s="13" t="n">
        <v>0</v>
      </c>
      <c r="S66" s="13" t="n">
        <v>0</v>
      </c>
      <c r="T66" s="13" t="n">
        <v>1</v>
      </c>
      <c r="U66" s="13" t="n">
        <v>0</v>
      </c>
      <c r="V66" s="13" t="n">
        <v>1</v>
      </c>
    </row>
    <row r="67" ht="16" customHeight="1">
      <c r="A67" s="1" t="n">
        <v>66</v>
      </c>
      <c r="B67" s="1" t="inlineStr">
        <is>
          <t>Chhatrapati Sambhajinagar</t>
        </is>
      </c>
      <c r="C67" s="1" t="inlineStr">
        <is>
          <t>Chhatrapati Sambhajinagar</t>
        </is>
      </c>
      <c r="D67" s="1" t="inlineStr">
        <is>
          <t>Vaijapur</t>
        </is>
      </c>
      <c r="E67" s="1" t="inlineStr">
        <is>
          <t>Vaijapur</t>
        </is>
      </c>
      <c r="F67" s="1" t="inlineStr">
        <is>
          <t>20051233</t>
        </is>
      </c>
      <c r="G67" s="1" t="inlineStr">
        <is>
          <t>373 Village Gangapur-Vaijapur Grid WSS</t>
        </is>
      </c>
      <c r="H67" s="1" t="inlineStr">
        <is>
          <t>Kapus Wadgaon</t>
        </is>
      </c>
      <c r="I67" s="1" t="inlineStr">
        <is>
          <t>ESR-0.50 LL</t>
        </is>
      </c>
      <c r="J67" s="1" t="inlineStr">
        <is>
          <t>Connected</t>
        </is>
      </c>
      <c r="K67" s="1" t="inlineStr">
        <is>
          <t>Not</t>
        </is>
      </c>
      <c r="L67" s="1" t="inlineStr">
        <is>
          <t>Connected</t>
        </is>
      </c>
      <c r="M67" s="1" t="inlineStr">
        <is>
          <t>Online</t>
        </is>
      </c>
      <c r="N67" s="1" t="inlineStr">
        <is>
          <t>N/A</t>
        </is>
      </c>
      <c r="O67" s="1" t="inlineStr">
        <is>
          <t>Offline</t>
        </is>
      </c>
      <c r="P67" s="1" t="inlineStr">
        <is>
          <t>In Progress</t>
        </is>
      </c>
      <c r="Q67" s="13" t="n">
        <v>0</v>
      </c>
      <c r="R67" s="13" t="n">
        <v>1</v>
      </c>
      <c r="S67" s="13" t="n">
        <v>0</v>
      </c>
      <c r="T67" s="13" t="n">
        <v>0</v>
      </c>
      <c r="U67" s="13" t="n">
        <v>0</v>
      </c>
      <c r="V67" s="13" t="n">
        <v>1</v>
      </c>
    </row>
    <row r="68" ht="16" customHeight="1">
      <c r="A68" s="1" t="n">
        <v>67</v>
      </c>
      <c r="B68" s="1" t="inlineStr">
        <is>
          <t>Chhatrapati Sambhajinagar</t>
        </is>
      </c>
      <c r="C68" s="1" t="inlineStr">
        <is>
          <t>Jalna</t>
        </is>
      </c>
      <c r="D68" s="1" t="inlineStr">
        <is>
          <t>Partur</t>
        </is>
      </c>
      <c r="E68" s="1" t="inlineStr">
        <is>
          <t>Partur</t>
        </is>
      </c>
      <c r="F68" s="1" t="inlineStr">
        <is>
          <t>20094559</t>
        </is>
      </c>
      <c r="G68" s="1" t="inlineStr">
        <is>
          <t>120 Villages Extension Scheme for Works Not Considered in 173 GRID WSS and 95 GRID WSS Tq. Partur, Mantha and Jalna Dist: Jalna</t>
        </is>
      </c>
      <c r="H68" s="1" t="inlineStr">
        <is>
          <t>Daithana (bk)</t>
        </is>
      </c>
      <c r="I68" s="1" t="inlineStr">
        <is>
          <t>ESR-0.60 LL</t>
        </is>
      </c>
      <c r="J68" s="1" t="inlineStr">
        <is>
          <t>Connected</t>
        </is>
      </c>
      <c r="K68" s="1" t="inlineStr">
        <is>
          <t>Not</t>
        </is>
      </c>
      <c r="L68" s="1" t="inlineStr">
        <is>
          <t>Connected</t>
        </is>
      </c>
      <c r="M68" s="1" t="inlineStr">
        <is>
          <t>Online</t>
        </is>
      </c>
      <c r="N68" s="1" t="inlineStr">
        <is>
          <t>N/A</t>
        </is>
      </c>
      <c r="O68" s="1" t="inlineStr">
        <is>
          <t>Online</t>
        </is>
      </c>
      <c r="P68" s="1" t="inlineStr">
        <is>
          <t>In Progress</t>
        </is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</row>
    <row r="69" ht="16" customHeight="1">
      <c r="A69" s="1" t="n">
        <v>68</v>
      </c>
      <c r="B69" s="1" t="inlineStr">
        <is>
          <t>Nanded</t>
        </is>
      </c>
      <c r="C69" s="1" t="inlineStr">
        <is>
          <t>Nanded</t>
        </is>
      </c>
      <c r="D69" s="1" t="inlineStr">
        <is>
          <t>Kandhar</t>
        </is>
      </c>
      <c r="E69" s="1" t="inlineStr">
        <is>
          <t>Kandhar</t>
        </is>
      </c>
      <c r="F69" s="1" t="inlineStr">
        <is>
          <t>7338000</t>
        </is>
      </c>
      <c r="G69" s="1" t="inlineStr">
        <is>
          <t>Osmamnagar Shirdhon Combined WSS</t>
        </is>
      </c>
      <c r="H69" s="1" t="inlineStr">
        <is>
          <t>Bhutaychiwadi</t>
        </is>
      </c>
      <c r="I69" s="1" t="inlineStr">
        <is>
          <t>ESR-0.20 LL</t>
        </is>
      </c>
      <c r="J69" s="1" t="inlineStr">
        <is>
          <t>Connected</t>
        </is>
      </c>
      <c r="K69" s="1" t="inlineStr">
        <is>
          <t>Not</t>
        </is>
      </c>
      <c r="L69" s="1" t="inlineStr">
        <is>
          <t>Not</t>
        </is>
      </c>
      <c r="M69" s="1" t="inlineStr">
        <is>
          <t>Offline</t>
        </is>
      </c>
      <c r="N69" s="1" t="inlineStr">
        <is>
          <t>N/A</t>
        </is>
      </c>
      <c r="O69" s="1" t="inlineStr">
        <is>
          <t>N/A</t>
        </is>
      </c>
      <c r="P69" s="1" t="inlineStr">
        <is>
          <t>In Progress</t>
        </is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</row>
    <row r="70" ht="16" customHeight="1">
      <c r="A70" s="1" t="n">
        <v>69</v>
      </c>
      <c r="B70" s="1" t="inlineStr">
        <is>
          <t>Chhatrapati Sambhajinagar</t>
        </is>
      </c>
      <c r="C70" s="1" t="inlineStr">
        <is>
          <t>Chhatrapati Sambhajinagar</t>
        </is>
      </c>
      <c r="D70" s="1" t="inlineStr">
        <is>
          <t>Vaijapur</t>
        </is>
      </c>
      <c r="E70" s="1" t="inlineStr">
        <is>
          <t>Vaijapur</t>
        </is>
      </c>
      <c r="F70" s="1" t="inlineStr">
        <is>
          <t>20051233</t>
        </is>
      </c>
      <c r="G70" s="1" t="inlineStr">
        <is>
          <t>373 Village Gangapur-Vaijapur Grid WSS</t>
        </is>
      </c>
      <c r="H70" s="1" t="inlineStr">
        <is>
          <t>Bhaigaon Ganga</t>
        </is>
      </c>
      <c r="I70" s="1" t="inlineStr">
        <is>
          <t>ESR-0.40 LL</t>
        </is>
      </c>
      <c r="J70" s="1" t="inlineStr">
        <is>
          <t>Connected</t>
        </is>
      </c>
      <c r="K70" s="1" t="inlineStr">
        <is>
          <t>Connected</t>
        </is>
      </c>
      <c r="L70" s="1" t="inlineStr">
        <is>
          <t>Connected</t>
        </is>
      </c>
      <c r="M70" s="1" t="inlineStr">
        <is>
          <t>Online</t>
        </is>
      </c>
      <c r="N70" s="1" t="inlineStr">
        <is>
          <t>Offline</t>
        </is>
      </c>
      <c r="O70" s="1" t="inlineStr">
        <is>
          <t>Offline</t>
        </is>
      </c>
      <c r="P70" s="1" t="inlineStr">
        <is>
          <t>Fully Completed</t>
        </is>
      </c>
      <c r="Q70" s="13" t="n">
        <v>0</v>
      </c>
      <c r="R70" s="13" t="n">
        <v>1</v>
      </c>
      <c r="S70" s="13" t="n">
        <v>0</v>
      </c>
      <c r="T70" s="13" t="n">
        <v>1</v>
      </c>
      <c r="U70" s="13" t="n">
        <v>0</v>
      </c>
      <c r="V70" s="13" t="n">
        <v>1</v>
      </c>
    </row>
    <row r="71" ht="16" customHeight="1">
      <c r="A71" s="1" t="n">
        <v>70</v>
      </c>
      <c r="B71" s="1" t="inlineStr">
        <is>
          <t>Chhatrapati Sambhajinagar</t>
        </is>
      </c>
      <c r="C71" s="1" t="inlineStr">
        <is>
          <t>Chhatrapati Sambhajinagar</t>
        </is>
      </c>
      <c r="D71" s="1" t="inlineStr">
        <is>
          <t>Vaijapur</t>
        </is>
      </c>
      <c r="E71" s="1" t="inlineStr">
        <is>
          <t>Vaijapur</t>
        </is>
      </c>
      <c r="F71" s="1" t="inlineStr">
        <is>
          <t>20051233</t>
        </is>
      </c>
      <c r="G71" s="1" t="inlineStr">
        <is>
          <t>373 Village Gangapur-Vaijapur Grid WSS</t>
        </is>
      </c>
      <c r="H71" s="1" t="inlineStr">
        <is>
          <t>Parsoda</t>
        </is>
      </c>
      <c r="I71" s="1" t="inlineStr">
        <is>
          <t>ESR-0.80 LL</t>
        </is>
      </c>
      <c r="J71" s="1" t="inlineStr">
        <is>
          <t>Connected</t>
        </is>
      </c>
      <c r="K71" s="1" t="inlineStr">
        <is>
          <t>Connected</t>
        </is>
      </c>
      <c r="L71" s="1" t="inlineStr">
        <is>
          <t>Connected</t>
        </is>
      </c>
      <c r="M71" s="1" t="inlineStr">
        <is>
          <t>Offline</t>
        </is>
      </c>
      <c r="N71" s="1" t="inlineStr">
        <is>
          <t>Offline</t>
        </is>
      </c>
      <c r="O71" s="1" t="inlineStr">
        <is>
          <t>Online</t>
        </is>
      </c>
      <c r="P71" s="1" t="inlineStr">
        <is>
          <t>Fully Completed</t>
        </is>
      </c>
      <c r="Q71" s="13" t="n">
        <v>0</v>
      </c>
      <c r="R71" s="13" t="n">
        <v>0</v>
      </c>
      <c r="S71" s="13" t="n">
        <v>0</v>
      </c>
      <c r="T71" s="13" t="n">
        <v>1</v>
      </c>
      <c r="U71" s="13" t="n">
        <v>0</v>
      </c>
      <c r="V71" s="13" t="n">
        <v>0</v>
      </c>
    </row>
    <row r="72" ht="16" customHeight="1">
      <c r="A72" s="1" t="n">
        <v>71</v>
      </c>
      <c r="B72" s="1" t="inlineStr">
        <is>
          <t>Chhatrapati Sambhajinagar</t>
        </is>
      </c>
      <c r="C72" s="1" t="inlineStr">
        <is>
          <t>Jalna</t>
        </is>
      </c>
      <c r="D72" s="1" t="inlineStr">
        <is>
          <t>Partur</t>
        </is>
      </c>
      <c r="E72" s="1" t="inlineStr">
        <is>
          <t>Partur</t>
        </is>
      </c>
      <c r="F72" s="1" t="inlineStr">
        <is>
          <t>20094559</t>
        </is>
      </c>
      <c r="G72" s="1" t="inlineStr">
        <is>
          <t>120 Villages Extension Scheme for Works Not Considered in 173 GRID WSS and 95 GRID WSS Tq. Partur, Mantha and Jalna Dist: Jalna</t>
        </is>
      </c>
      <c r="H72" s="1" t="inlineStr">
        <is>
          <t>Varphalwadi</t>
        </is>
      </c>
      <c r="I72" s="1" t="inlineStr">
        <is>
          <t>ESR-0.30 LL</t>
        </is>
      </c>
      <c r="J72" s="1" t="inlineStr">
        <is>
          <t>Connected</t>
        </is>
      </c>
      <c r="K72" s="1" t="inlineStr">
        <is>
          <t>Connected</t>
        </is>
      </c>
      <c r="L72" s="1" t="inlineStr">
        <is>
          <t>Connected</t>
        </is>
      </c>
      <c r="M72" s="1" t="inlineStr">
        <is>
          <t>Online</t>
        </is>
      </c>
      <c r="N72" s="1" t="inlineStr">
        <is>
          <t>Offline</t>
        </is>
      </c>
      <c r="O72" s="1" t="inlineStr">
        <is>
          <t>Online</t>
        </is>
      </c>
      <c r="P72" s="1" t="inlineStr">
        <is>
          <t>Fully Completed</t>
        </is>
      </c>
      <c r="Q72" s="13" t="n">
        <v>0</v>
      </c>
      <c r="R72" s="13" t="n">
        <v>1</v>
      </c>
      <c r="S72" s="13" t="n">
        <v>1</v>
      </c>
      <c r="T72" s="13" t="n">
        <v>0</v>
      </c>
      <c r="U72" s="13" t="n">
        <v>0</v>
      </c>
      <c r="V72" s="13" t="n">
        <v>0</v>
      </c>
    </row>
    <row r="73" ht="16" customHeight="1">
      <c r="A73" s="1" t="n">
        <v>72</v>
      </c>
      <c r="B73" s="1" t="inlineStr">
        <is>
          <t>Chhatrapati sambhajinagar</t>
        </is>
      </c>
      <c r="C73" s="1" t="inlineStr">
        <is>
          <t>Chhatrapati sambhajinagar</t>
        </is>
      </c>
      <c r="D73" s="1" t="inlineStr">
        <is>
          <t>Vaijapur</t>
        </is>
      </c>
      <c r="E73" s="1" t="inlineStr">
        <is>
          <t>Vaijapur</t>
        </is>
      </c>
      <c r="F73" s="1" t="inlineStr">
        <is>
          <t>20051233</t>
        </is>
      </c>
      <c r="G73" s="1" t="inlineStr">
        <is>
          <t>373 Village Gangapur-Vaijapur Grid WSS</t>
        </is>
      </c>
      <c r="H73" s="1" t="inlineStr">
        <is>
          <t>Sirasgaon</t>
        </is>
      </c>
      <c r="I73" s="1" t="inlineStr">
        <is>
          <t>ESR-1.25 LL</t>
        </is>
      </c>
      <c r="J73" s="1" t="inlineStr">
        <is>
          <t>Connected</t>
        </is>
      </c>
      <c r="K73" s="1" t="inlineStr">
        <is>
          <t>Connected</t>
        </is>
      </c>
      <c r="L73" s="1" t="inlineStr">
        <is>
          <t>Connected</t>
        </is>
      </c>
      <c r="M73" s="1" t="inlineStr">
        <is>
          <t>Online</t>
        </is>
      </c>
      <c r="N73" s="1" t="inlineStr">
        <is>
          <t>Offline</t>
        </is>
      </c>
      <c r="O73" s="1" t="inlineStr">
        <is>
          <t>Offline</t>
        </is>
      </c>
      <c r="P73" s="1" t="inlineStr">
        <is>
          <t>Fully Completed</t>
        </is>
      </c>
      <c r="Q73" s="13" t="n">
        <v>0</v>
      </c>
      <c r="R73" s="13" t="n">
        <v>0</v>
      </c>
      <c r="S73" s="13" t="n">
        <v>0</v>
      </c>
      <c r="T73" s="13" t="n">
        <v>1</v>
      </c>
      <c r="U73" s="13" t="n">
        <v>0</v>
      </c>
      <c r="V73" s="13" t="n">
        <v>1</v>
      </c>
    </row>
    <row r="74" ht="16" customHeight="1">
      <c r="A74" s="1" t="n">
        <v>73</v>
      </c>
      <c r="B74" s="1" t="inlineStr">
        <is>
          <t>Chhatrapati sambhajinagar</t>
        </is>
      </c>
      <c r="C74" s="1" t="inlineStr">
        <is>
          <t>Chhatrapati sambhajinagar</t>
        </is>
      </c>
      <c r="D74" s="1" t="inlineStr">
        <is>
          <t>Vaijapur</t>
        </is>
      </c>
      <c r="E74" s="1" t="inlineStr">
        <is>
          <t>Vaijapur</t>
        </is>
      </c>
      <c r="F74" s="1" t="inlineStr">
        <is>
          <t>20051233</t>
        </is>
      </c>
      <c r="G74" s="1" t="inlineStr">
        <is>
          <t>373 Village Gangapur-Vaijapur Grid WSS</t>
        </is>
      </c>
      <c r="H74" s="1" t="inlineStr">
        <is>
          <t>Raghunathpurwadi</t>
        </is>
      </c>
      <c r="I74" s="1" t="inlineStr">
        <is>
          <t>ESR-0.35 LL</t>
        </is>
      </c>
      <c r="J74" s="1" t="inlineStr">
        <is>
          <t>Connected</t>
        </is>
      </c>
      <c r="K74" s="1" t="inlineStr">
        <is>
          <t>Not</t>
        </is>
      </c>
      <c r="L74" s="1" t="inlineStr">
        <is>
          <t>Connected</t>
        </is>
      </c>
      <c r="M74" s="1" t="inlineStr">
        <is>
          <t>Online</t>
        </is>
      </c>
      <c r="N74" s="1" t="inlineStr">
        <is>
          <t>N/A</t>
        </is>
      </c>
      <c r="O74" s="1" t="inlineStr">
        <is>
          <t>Online</t>
        </is>
      </c>
      <c r="P74" s="1" t="inlineStr">
        <is>
          <t>In Progress</t>
        </is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</row>
    <row r="75" ht="16" customHeight="1">
      <c r="A75" s="1" t="n">
        <v>74</v>
      </c>
      <c r="B75" s="1" t="inlineStr">
        <is>
          <t>Chhatrapati Sambhajinagar</t>
        </is>
      </c>
      <c r="C75" s="1" t="inlineStr">
        <is>
          <t>Chhatrapati Sambhajinagar</t>
        </is>
      </c>
      <c r="D75" s="1" t="inlineStr">
        <is>
          <t>Vaijapur</t>
        </is>
      </c>
      <c r="E75" s="1" t="inlineStr">
        <is>
          <t>Vaijapur</t>
        </is>
      </c>
      <c r="F75" s="1" t="inlineStr">
        <is>
          <t>20051233</t>
        </is>
      </c>
      <c r="G75" s="1" t="inlineStr">
        <is>
          <t>373 Village Gangapur-Vaijapur Grid WSS</t>
        </is>
      </c>
      <c r="H75" s="1" t="inlineStr">
        <is>
          <t>Virgaon</t>
        </is>
      </c>
      <c r="I75" s="1" t="inlineStr">
        <is>
          <t>ESR-0.90 LL</t>
        </is>
      </c>
      <c r="J75" s="1" t="inlineStr">
        <is>
          <t>Connected</t>
        </is>
      </c>
      <c r="K75" s="1" t="inlineStr">
        <is>
          <t>Connected</t>
        </is>
      </c>
      <c r="L75" s="1" t="inlineStr">
        <is>
          <t>Connected</t>
        </is>
      </c>
      <c r="M75" s="1" t="inlineStr">
        <is>
          <t>Online</t>
        </is>
      </c>
      <c r="N75" s="1" t="inlineStr">
        <is>
          <t>Online</t>
        </is>
      </c>
      <c r="O75" s="1" t="inlineStr">
        <is>
          <t>Online</t>
        </is>
      </c>
      <c r="P75" s="1" t="inlineStr">
        <is>
          <t>Fully Completed</t>
        </is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</row>
    <row r="76" ht="16" customHeight="1">
      <c r="A76" s="1" t="n">
        <v>75</v>
      </c>
      <c r="B76" s="1" t="inlineStr">
        <is>
          <t>Chhatrapati Sambhajinagar</t>
        </is>
      </c>
      <c r="C76" s="1" t="inlineStr">
        <is>
          <t>Chhatrapati Sambhajinagar</t>
        </is>
      </c>
      <c r="D76" s="1" t="inlineStr">
        <is>
          <t>Gangapur</t>
        </is>
      </c>
      <c r="E76" s="1" t="inlineStr">
        <is>
          <t>Gangapur</t>
        </is>
      </c>
      <c r="F76" s="1" t="inlineStr">
        <is>
          <t>20051233</t>
        </is>
      </c>
      <c r="G76" s="1" t="inlineStr">
        <is>
          <t>373 Village Gangapur-Vaijapur Grid WSS</t>
        </is>
      </c>
      <c r="H76" s="1" t="inlineStr">
        <is>
          <t>Jogeshwari</t>
        </is>
      </c>
      <c r="I76" s="1" t="inlineStr">
        <is>
          <t>ESR-1.00 LL</t>
        </is>
      </c>
      <c r="J76" s="1" t="inlineStr">
        <is>
          <t>Connected</t>
        </is>
      </c>
      <c r="K76" s="1" t="inlineStr">
        <is>
          <t>Not</t>
        </is>
      </c>
      <c r="L76" s="1" t="inlineStr">
        <is>
          <t>Connected</t>
        </is>
      </c>
      <c r="M76" s="1" t="inlineStr">
        <is>
          <t>Offline</t>
        </is>
      </c>
      <c r="N76" s="1" t="inlineStr">
        <is>
          <t>N/A</t>
        </is>
      </c>
      <c r="O76" s="1" t="inlineStr">
        <is>
          <t>Online</t>
        </is>
      </c>
      <c r="P76" s="1" t="inlineStr">
        <is>
          <t>In Progress</t>
        </is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</row>
    <row r="77" ht="16" customHeight="1">
      <c r="A77" s="1" t="n">
        <v>76</v>
      </c>
      <c r="B77" s="1" t="inlineStr">
        <is>
          <t>Chhatrapati Sambhajinagar</t>
        </is>
      </c>
      <c r="C77" s="1" t="inlineStr">
        <is>
          <t>Chhatrapati Sambhajinagar</t>
        </is>
      </c>
      <c r="D77" s="1" t="inlineStr">
        <is>
          <t>Paithan</t>
        </is>
      </c>
      <c r="E77" s="1" t="inlineStr">
        <is>
          <t>Paithan</t>
        </is>
      </c>
      <c r="F77" s="1" t="inlineStr">
        <is>
          <t>20018162</t>
        </is>
      </c>
      <c r="G77" s="1" t="inlineStr">
        <is>
          <t>Paithan Taluka 178 Village Grid WS</t>
        </is>
      </c>
      <c r="H77" s="1" t="inlineStr">
        <is>
          <t>Changatpuri</t>
        </is>
      </c>
      <c r="I77" s="1" t="inlineStr">
        <is>
          <t>Existing 0.76 LL ESR</t>
        </is>
      </c>
      <c r="J77" s="1" t="inlineStr">
        <is>
          <t>Connected</t>
        </is>
      </c>
      <c r="K77" s="1" t="inlineStr">
        <is>
          <t>Connected</t>
        </is>
      </c>
      <c r="L77" s="1" t="inlineStr">
        <is>
          <t>Connected</t>
        </is>
      </c>
      <c r="M77" s="1" t="inlineStr">
        <is>
          <t>Online</t>
        </is>
      </c>
      <c r="N77" s="1" t="inlineStr">
        <is>
          <t>Offline</t>
        </is>
      </c>
      <c r="O77" s="1" t="inlineStr">
        <is>
          <t>Online</t>
        </is>
      </c>
      <c r="P77" s="1" t="inlineStr">
        <is>
          <t>Fully Completed</t>
        </is>
      </c>
      <c r="Q77" s="13" t="n">
        <v>0</v>
      </c>
      <c r="R77" s="13" t="n">
        <v>1</v>
      </c>
      <c r="S77" s="13" t="n">
        <v>0</v>
      </c>
      <c r="T77" s="13" t="n">
        <v>1</v>
      </c>
      <c r="U77" s="13" t="n">
        <v>0</v>
      </c>
      <c r="V77" s="13" t="n">
        <v>0</v>
      </c>
    </row>
    <row r="78" ht="16" customHeight="1">
      <c r="A78" s="1" t="n">
        <v>77</v>
      </c>
      <c r="B78" s="1" t="inlineStr">
        <is>
          <t>Chhatrapati Sambhajinagar</t>
        </is>
      </c>
      <c r="C78" s="1" t="inlineStr">
        <is>
          <t>Jalna</t>
        </is>
      </c>
      <c r="D78" s="1" t="inlineStr">
        <is>
          <t>Partur</t>
        </is>
      </c>
      <c r="E78" s="1" t="inlineStr">
        <is>
          <t>Partur</t>
        </is>
      </c>
      <c r="F78" s="1" t="inlineStr">
        <is>
          <t>20094559</t>
        </is>
      </c>
      <c r="G78" s="1" t="inlineStr">
        <is>
          <t>120 Villages Extension Scheme for Works Not Considered in 173 GRID WSS and 95 GRID WSS Tq. Partur, Mantha and Jalna Dist: Jalna</t>
        </is>
      </c>
      <c r="H78" s="1" t="inlineStr">
        <is>
          <t>Hastur Tanda</t>
        </is>
      </c>
      <c r="I78" s="1" t="inlineStr">
        <is>
          <t>ESR-0.50 LL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Not</t>
        </is>
      </c>
      <c r="M78" s="1" t="inlineStr">
        <is>
          <t>Online</t>
        </is>
      </c>
      <c r="N78" s="1" t="inlineStr">
        <is>
          <t>Online</t>
        </is>
      </c>
      <c r="O78" s="1" t="inlineStr">
        <is>
          <t>N/A</t>
        </is>
      </c>
      <c r="P78" s="1" t="inlineStr">
        <is>
          <t>In Progress</t>
        </is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</row>
    <row r="79" ht="16" customHeight="1">
      <c r="A79" s="1" t="n">
        <v>78</v>
      </c>
      <c r="B79" s="1" t="inlineStr">
        <is>
          <t>Chhatrapati sambhajinagar</t>
        </is>
      </c>
      <c r="C79" s="1" t="inlineStr">
        <is>
          <t>Chhatrapati sambhajinagar</t>
        </is>
      </c>
      <c r="D79" s="1" t="inlineStr">
        <is>
          <t>Vaijapur</t>
        </is>
      </c>
      <c r="E79" s="1" t="inlineStr">
        <is>
          <t>Vaijapur</t>
        </is>
      </c>
      <c r="F79" s="1" t="inlineStr">
        <is>
          <t>20051233</t>
        </is>
      </c>
      <c r="G79" s="1" t="inlineStr">
        <is>
          <t>373 Village Gangapur-Vaijapur Grid WSS</t>
        </is>
      </c>
      <c r="H79" s="1" t="inlineStr">
        <is>
          <t>Mali Ghogargaon</t>
        </is>
      </c>
      <c r="I79" s="1" t="inlineStr">
        <is>
          <t>ESR-0.50 LL</t>
        </is>
      </c>
      <c r="J79" s="1" t="inlineStr">
        <is>
          <t>Connected</t>
        </is>
      </c>
      <c r="K79" s="1" t="inlineStr">
        <is>
          <t>Connected</t>
        </is>
      </c>
      <c r="L79" s="1" t="inlineStr">
        <is>
          <t>Connected</t>
        </is>
      </c>
      <c r="M79" s="1" t="inlineStr">
        <is>
          <t>Online</t>
        </is>
      </c>
      <c r="N79" s="1" t="inlineStr">
        <is>
          <t>Offline</t>
        </is>
      </c>
      <c r="O79" s="1" t="inlineStr">
        <is>
          <t>Online</t>
        </is>
      </c>
      <c r="P79" s="1" t="inlineStr">
        <is>
          <t>Fully Completed</t>
        </is>
      </c>
      <c r="Q79" s="13" t="n">
        <v>0</v>
      </c>
      <c r="R79" s="13" t="n">
        <v>0</v>
      </c>
      <c r="S79" s="13" t="n">
        <v>0</v>
      </c>
      <c r="T79" s="13" t="n">
        <v>1</v>
      </c>
      <c r="U79" s="13" t="n">
        <v>0</v>
      </c>
      <c r="V79" s="13" t="n">
        <v>0</v>
      </c>
    </row>
    <row r="80" ht="16" customHeight="1">
      <c r="A80" s="1" t="n">
        <v>79</v>
      </c>
      <c r="B80" s="1" t="inlineStr">
        <is>
          <t>Chhatrapati Sambhajinagar</t>
        </is>
      </c>
      <c r="C80" s="1" t="inlineStr">
        <is>
          <t>Jalna</t>
        </is>
      </c>
      <c r="D80" s="1" t="inlineStr">
        <is>
          <t>Partur</t>
        </is>
      </c>
      <c r="E80" s="1" t="inlineStr">
        <is>
          <t>Partur</t>
        </is>
      </c>
      <c r="F80" s="1" t="inlineStr">
        <is>
          <t>20094559</t>
        </is>
      </c>
      <c r="G80" s="1" t="inlineStr">
        <is>
          <t>120 Villages Extension Scheme for Works Not Considered in 173 GRID WSS and 95 GRID WSS Tq. Partur, Mantha and Jalna Dist: Jalna</t>
        </is>
      </c>
      <c r="H80" s="1" t="inlineStr">
        <is>
          <t>Singhona</t>
        </is>
      </c>
      <c r="I80" s="1" t="inlineStr">
        <is>
          <t>ESR-0.60 LL</t>
        </is>
      </c>
      <c r="J80" s="1" t="inlineStr">
        <is>
          <t>Connected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Online</t>
        </is>
      </c>
      <c r="N80" s="1" t="inlineStr">
        <is>
          <t>Offline</t>
        </is>
      </c>
      <c r="O80" s="1" t="inlineStr">
        <is>
          <t>Online</t>
        </is>
      </c>
      <c r="P80" s="1" t="inlineStr">
        <is>
          <t>Fully Completed</t>
        </is>
      </c>
      <c r="Q80" s="13" t="n">
        <v>0</v>
      </c>
      <c r="R80" s="13" t="n">
        <v>0</v>
      </c>
      <c r="S80" s="13" t="n">
        <v>0</v>
      </c>
      <c r="T80" s="13" t="n">
        <v>1</v>
      </c>
      <c r="U80" s="13" t="n">
        <v>0</v>
      </c>
      <c r="V80" s="13" t="n">
        <v>0</v>
      </c>
    </row>
    <row r="81" ht="16" customHeight="1">
      <c r="A81" s="1" t="n">
        <v>80</v>
      </c>
      <c r="B81" s="1" t="inlineStr">
        <is>
          <t>Nanded</t>
        </is>
      </c>
      <c r="C81" s="1" t="inlineStr">
        <is>
          <t>Nanded</t>
        </is>
      </c>
      <c r="D81" s="1" t="inlineStr">
        <is>
          <t>Hadgaon</t>
        </is>
      </c>
      <c r="E81" s="1" t="inlineStr">
        <is>
          <t>Hadgaon</t>
        </is>
      </c>
      <c r="F81" s="1" t="inlineStr">
        <is>
          <t>20013969</t>
        </is>
      </c>
      <c r="G81" s="1" t="inlineStr">
        <is>
          <t>Hadgaon and Himayatnagar 132 Village Grid WSS</t>
        </is>
      </c>
      <c r="H81" s="1" t="inlineStr">
        <is>
          <t>Gargavhan</t>
        </is>
      </c>
      <c r="I81" s="1" t="inlineStr">
        <is>
          <t>ESR-0.40 LL</t>
        </is>
      </c>
      <c r="J81" s="1" t="inlineStr">
        <is>
          <t>Connected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Online</t>
        </is>
      </c>
      <c r="N81" s="1" t="inlineStr">
        <is>
          <t>Online</t>
        </is>
      </c>
      <c r="O81" s="1" t="inlineStr">
        <is>
          <t>Online</t>
        </is>
      </c>
      <c r="P81" s="1" t="inlineStr">
        <is>
          <t>Fully Completed</t>
        </is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</row>
    <row r="82" ht="16" customHeight="1">
      <c r="A82" s="1" t="n">
        <v>81</v>
      </c>
      <c r="B82" s="1" t="inlineStr">
        <is>
          <t>Nanded</t>
        </is>
      </c>
      <c r="C82" s="1" t="inlineStr">
        <is>
          <t>Nanded</t>
        </is>
      </c>
      <c r="D82" s="1" t="inlineStr">
        <is>
          <t>Kandhar</t>
        </is>
      </c>
      <c r="E82" s="1" t="inlineStr">
        <is>
          <t>Kandhar</t>
        </is>
      </c>
      <c r="F82" s="1" t="inlineStr">
        <is>
          <t>7338000</t>
        </is>
      </c>
      <c r="G82" s="1" t="inlineStr">
        <is>
          <t>Osmamnagar Shirdhon Combined WSS</t>
        </is>
      </c>
      <c r="H82" s="1" t="inlineStr">
        <is>
          <t>Shirdhon Tanda</t>
        </is>
      </c>
      <c r="I82" s="1" t="inlineStr">
        <is>
          <t>ESR-0.24 LL</t>
        </is>
      </c>
      <c r="J82" s="1" t="inlineStr">
        <is>
          <t>Connected</t>
        </is>
      </c>
      <c r="K82" s="1" t="inlineStr">
        <is>
          <t>Not</t>
        </is>
      </c>
      <c r="L82" s="1" t="inlineStr">
        <is>
          <t>Connected</t>
        </is>
      </c>
      <c r="M82" s="1" t="inlineStr">
        <is>
          <t>Online</t>
        </is>
      </c>
      <c r="N82" s="1" t="inlineStr">
        <is>
          <t>N/A</t>
        </is>
      </c>
      <c r="O82" s="1" t="inlineStr">
        <is>
          <t>Online</t>
        </is>
      </c>
      <c r="P82" s="1" t="inlineStr">
        <is>
          <t>In Progress</t>
        </is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</row>
    <row r="83" ht="16" customHeight="1">
      <c r="A83" s="1" t="n">
        <v>82</v>
      </c>
      <c r="B83" s="1" t="inlineStr">
        <is>
          <t>Nanded</t>
        </is>
      </c>
      <c r="C83" s="1" t="inlineStr">
        <is>
          <t>Nanded</t>
        </is>
      </c>
      <c r="D83" s="1" t="inlineStr">
        <is>
          <t>Hadgaon</t>
        </is>
      </c>
      <c r="E83" s="1" t="inlineStr">
        <is>
          <t>Hadgaon</t>
        </is>
      </c>
      <c r="F83" s="1" t="inlineStr">
        <is>
          <t>20013969</t>
        </is>
      </c>
      <c r="G83" s="1" t="inlineStr">
        <is>
          <t>Hadgaon and Himayatnagar 132 Village Grid WSS</t>
        </is>
      </c>
      <c r="H83" s="1" t="inlineStr">
        <is>
          <t>Mahatala</t>
        </is>
      </c>
      <c r="I83" s="1" t="inlineStr">
        <is>
          <t>ESR 0.40 LL</t>
        </is>
      </c>
      <c r="J83" s="1" t="inlineStr">
        <is>
          <t>Connected</t>
        </is>
      </c>
      <c r="K83" s="1" t="inlineStr">
        <is>
          <t>Connected</t>
        </is>
      </c>
      <c r="L83" s="1" t="inlineStr">
        <is>
          <t>Connected</t>
        </is>
      </c>
      <c r="M83" s="1" t="inlineStr">
        <is>
          <t>Online</t>
        </is>
      </c>
      <c r="N83" s="1" t="inlineStr">
        <is>
          <t>Offline</t>
        </is>
      </c>
      <c r="O83" s="1" t="inlineStr">
        <is>
          <t>Online</t>
        </is>
      </c>
      <c r="P83" s="1" t="inlineStr">
        <is>
          <t>Fully Completed</t>
        </is>
      </c>
      <c r="Q83" s="13" t="n">
        <v>0</v>
      </c>
      <c r="R83" s="13" t="n">
        <v>0</v>
      </c>
      <c r="S83" s="13" t="n">
        <v>0</v>
      </c>
      <c r="T83" s="13" t="n">
        <v>1</v>
      </c>
      <c r="U83" s="13" t="n">
        <v>0</v>
      </c>
      <c r="V83" s="13" t="n">
        <v>0</v>
      </c>
    </row>
    <row r="84" ht="16" customHeight="1">
      <c r="A84" s="1" t="n">
        <v>83</v>
      </c>
      <c r="B84" s="1" t="inlineStr">
        <is>
          <t>Nanded</t>
        </is>
      </c>
      <c r="C84" s="1" t="inlineStr">
        <is>
          <t>Nanded</t>
        </is>
      </c>
      <c r="D84" s="1" t="inlineStr">
        <is>
          <t>Hadgaon</t>
        </is>
      </c>
      <c r="E84" s="1" t="inlineStr">
        <is>
          <t>Hadgaon</t>
        </is>
      </c>
      <c r="F84" s="1" t="inlineStr">
        <is>
          <t>20013969</t>
        </is>
      </c>
      <c r="G84" s="1" t="inlineStr">
        <is>
          <t>Hadgaon and Himayatnagar 132 Village Grid WSS</t>
        </is>
      </c>
      <c r="H84" s="1" t="inlineStr">
        <is>
          <t>Kedarguda</t>
        </is>
      </c>
      <c r="I84" s="1" t="inlineStr">
        <is>
          <t>ESR-0.40 LL</t>
        </is>
      </c>
      <c r="J84" s="1" t="inlineStr">
        <is>
          <t>Connected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Online</t>
        </is>
      </c>
      <c r="N84" s="1" t="inlineStr">
        <is>
          <t>Offline</t>
        </is>
      </c>
      <c r="O84" s="1" t="inlineStr">
        <is>
          <t>Online</t>
        </is>
      </c>
      <c r="P84" s="1" t="inlineStr">
        <is>
          <t>Fully Completed</t>
        </is>
      </c>
      <c r="Q84" s="13" t="n">
        <v>0</v>
      </c>
      <c r="R84" s="13" t="n">
        <v>0</v>
      </c>
      <c r="S84" s="13" t="n">
        <v>0</v>
      </c>
      <c r="T84" s="13" t="n">
        <v>1</v>
      </c>
      <c r="U84" s="13" t="n">
        <v>0</v>
      </c>
      <c r="V84" s="13" t="n">
        <v>0</v>
      </c>
    </row>
    <row r="85" ht="16" customHeight="1">
      <c r="A85" s="1" t="n">
        <v>84</v>
      </c>
      <c r="B85" s="1" t="inlineStr">
        <is>
          <t>Chhatrapati Sambhajinagar</t>
        </is>
      </c>
      <c r="C85" s="1" t="inlineStr">
        <is>
          <t>Chhatrapati Sambhajinagar</t>
        </is>
      </c>
      <c r="D85" s="1" t="inlineStr">
        <is>
          <t>Paithan</t>
        </is>
      </c>
      <c r="E85" s="1" t="inlineStr">
        <is>
          <t>Paithan</t>
        </is>
      </c>
      <c r="F85" s="1" t="inlineStr">
        <is>
          <t>20018162</t>
        </is>
      </c>
      <c r="G85" s="1" t="inlineStr">
        <is>
          <t>Paithan Taluka 178 Village Grid WS</t>
        </is>
      </c>
      <c r="H85" s="1" t="inlineStr">
        <is>
          <t>Paithan Kheda</t>
        </is>
      </c>
      <c r="I85" s="1" t="inlineStr">
        <is>
          <t>ESR-1.00 LL</t>
        </is>
      </c>
      <c r="J85" s="1" t="inlineStr">
        <is>
          <t>Connected</t>
        </is>
      </c>
      <c r="K85" s="1" t="inlineStr">
        <is>
          <t>Connected</t>
        </is>
      </c>
      <c r="L85" s="1" t="inlineStr">
        <is>
          <t>Connected</t>
        </is>
      </c>
      <c r="M85" s="1" t="inlineStr">
        <is>
          <t>Offline</t>
        </is>
      </c>
      <c r="N85" s="1" t="inlineStr">
        <is>
          <t>Online</t>
        </is>
      </c>
      <c r="O85" s="1" t="inlineStr">
        <is>
          <t>Online</t>
        </is>
      </c>
      <c r="P85" s="1" t="inlineStr">
        <is>
          <t>Fully Completed</t>
        </is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</row>
    <row r="86" ht="16" customHeight="1">
      <c r="A86" s="1" t="n">
        <v>85</v>
      </c>
      <c r="B86" s="1" t="inlineStr">
        <is>
          <t>Nanded</t>
        </is>
      </c>
      <c r="C86" s="1" t="inlineStr">
        <is>
          <t>Nanded</t>
        </is>
      </c>
      <c r="D86" s="1" t="inlineStr">
        <is>
          <t>Hadgaon</t>
        </is>
      </c>
      <c r="E86" s="1" t="inlineStr">
        <is>
          <t>Hadgaon</t>
        </is>
      </c>
      <c r="F86" s="1" t="inlineStr">
        <is>
          <t>20013969</t>
        </is>
      </c>
      <c r="G86" s="1" t="inlineStr">
        <is>
          <t>Hadgaon and Himayatnagar 132 Village Grid WSS</t>
        </is>
      </c>
      <c r="H86" s="1" t="inlineStr">
        <is>
          <t>Shendan</t>
        </is>
      </c>
      <c r="I86" s="1" t="inlineStr">
        <is>
          <t>ESR 0.40 LL</t>
        </is>
      </c>
      <c r="J86" s="1" t="inlineStr">
        <is>
          <t>Connected</t>
        </is>
      </c>
      <c r="K86" s="1" t="inlineStr">
        <is>
          <t>Connected</t>
        </is>
      </c>
      <c r="L86" s="1" t="inlineStr">
        <is>
          <t>Connected</t>
        </is>
      </c>
      <c r="M86" s="1" t="inlineStr">
        <is>
          <t>Offline</t>
        </is>
      </c>
      <c r="N86" s="1" t="inlineStr">
        <is>
          <t>Offline</t>
        </is>
      </c>
      <c r="O86" s="1" t="inlineStr">
        <is>
          <t>Offline</t>
        </is>
      </c>
      <c r="P86" s="1" t="inlineStr">
        <is>
          <t>Fully Completed</t>
        </is>
      </c>
      <c r="Q86" s="13" t="n">
        <v>0</v>
      </c>
      <c r="R86" s="13" t="n">
        <v>1</v>
      </c>
      <c r="S86" s="13" t="n">
        <v>0</v>
      </c>
      <c r="T86" s="13" t="n">
        <v>1</v>
      </c>
      <c r="U86" s="13" t="n">
        <v>0</v>
      </c>
      <c r="V86" s="13" t="n">
        <v>1</v>
      </c>
    </row>
    <row r="87" ht="16" customHeight="1">
      <c r="A87" s="1" t="n">
        <v>86</v>
      </c>
      <c r="B87" s="1" t="inlineStr">
        <is>
          <t>Nanded</t>
        </is>
      </c>
      <c r="C87" s="1" t="inlineStr">
        <is>
          <t>Nanded</t>
        </is>
      </c>
      <c r="D87" s="1" t="inlineStr">
        <is>
          <t>Himayatnagar</t>
        </is>
      </c>
      <c r="E87" s="1" t="inlineStr">
        <is>
          <t>Himayatnagar</t>
        </is>
      </c>
      <c r="F87" s="1" t="inlineStr">
        <is>
          <t>20013969</t>
        </is>
      </c>
      <c r="G87" s="1" t="inlineStr">
        <is>
          <t>Hadgaon and Himayatnagar 132 Village Grid WSS</t>
        </is>
      </c>
      <c r="H87" s="1" t="inlineStr">
        <is>
          <t>Tembhi</t>
        </is>
      </c>
      <c r="I87" s="1" t="inlineStr">
        <is>
          <t>ESR-0.40 LL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Not</t>
        </is>
      </c>
      <c r="M87" s="1" t="inlineStr">
        <is>
          <t>Online</t>
        </is>
      </c>
      <c r="N87" s="1" t="inlineStr">
        <is>
          <t>Offline</t>
        </is>
      </c>
      <c r="O87" s="1" t="inlineStr">
        <is>
          <t>N/A</t>
        </is>
      </c>
      <c r="P87" s="1" t="inlineStr">
        <is>
          <t>In Progress</t>
        </is>
      </c>
      <c r="Q87" s="13" t="n">
        <v>0</v>
      </c>
      <c r="R87" s="13" t="n">
        <v>1</v>
      </c>
      <c r="S87" s="13" t="n">
        <v>0</v>
      </c>
      <c r="T87" s="13" t="n">
        <v>1</v>
      </c>
      <c r="U87" s="13" t="n">
        <v>0</v>
      </c>
      <c r="V87" s="13" t="n">
        <v>0</v>
      </c>
    </row>
    <row r="88" ht="16" customHeight="1">
      <c r="A88" s="1" t="n">
        <v>87</v>
      </c>
      <c r="B88" s="1" t="inlineStr">
        <is>
          <t>Nanded</t>
        </is>
      </c>
      <c r="C88" s="1" t="inlineStr">
        <is>
          <t>Nanded</t>
        </is>
      </c>
      <c r="D88" s="1" t="inlineStr">
        <is>
          <t>Himayatnagar</t>
        </is>
      </c>
      <c r="E88" s="1" t="inlineStr">
        <is>
          <t>Himayatnagar</t>
        </is>
      </c>
      <c r="F88" s="1" t="inlineStr">
        <is>
          <t>20013969</t>
        </is>
      </c>
      <c r="G88" s="1" t="inlineStr">
        <is>
          <t>Hadgaon and Himayatnagar 132 Village Grid WSS</t>
        </is>
      </c>
      <c r="H88" s="1" t="inlineStr">
        <is>
          <t>Ashti</t>
        </is>
      </c>
      <c r="I88" s="1" t="inlineStr">
        <is>
          <t>ESR-0.80 LL</t>
        </is>
      </c>
      <c r="J88" s="1" t="inlineStr">
        <is>
          <t>Connected</t>
        </is>
      </c>
      <c r="K88" s="1" t="inlineStr">
        <is>
          <t>Not</t>
        </is>
      </c>
      <c r="L88" s="1" t="inlineStr">
        <is>
          <t>Connected</t>
        </is>
      </c>
      <c r="M88" s="1" t="inlineStr">
        <is>
          <t>Online</t>
        </is>
      </c>
      <c r="N88" s="1" t="inlineStr">
        <is>
          <t>N/A</t>
        </is>
      </c>
      <c r="O88" s="1" t="inlineStr">
        <is>
          <t>Online</t>
        </is>
      </c>
      <c r="P88" s="1" t="inlineStr">
        <is>
          <t>In Progress</t>
        </is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</row>
    <row r="89" ht="16" customHeight="1">
      <c r="A89" s="1" t="n">
        <v>88</v>
      </c>
      <c r="B89" s="1" t="inlineStr">
        <is>
          <t>Chhatrapati Sambhajinagar</t>
        </is>
      </c>
      <c r="C89" s="1" t="inlineStr">
        <is>
          <t>Jalna</t>
        </is>
      </c>
      <c r="D89" s="1" t="inlineStr">
        <is>
          <t>Mantha</t>
        </is>
      </c>
      <c r="E89" s="1" t="inlineStr">
        <is>
          <t>Mantha</t>
        </is>
      </c>
      <c r="F89" s="1" t="inlineStr">
        <is>
          <t>20094559</t>
        </is>
      </c>
      <c r="G89" s="1" t="inlineStr">
        <is>
          <t>120 Villages Extension Scheme for Works Not Considered in 173 GRID WSS and 95 GRID WSS Tq. Partur, Mantha and Jalna Dist: Jalna</t>
        </is>
      </c>
      <c r="H89" s="1" t="inlineStr">
        <is>
          <t>Limbaji Barbada</t>
        </is>
      </c>
      <c r="I89" s="1" t="inlineStr">
        <is>
          <t>ESR-0.25 LL</t>
        </is>
      </c>
      <c r="J89" s="1" t="inlineStr">
        <is>
          <t>Connected</t>
        </is>
      </c>
      <c r="K89" s="1" t="inlineStr">
        <is>
          <t>Not</t>
        </is>
      </c>
      <c r="L89" s="1" t="inlineStr">
        <is>
          <t>Connected</t>
        </is>
      </c>
      <c r="M89" s="1" t="inlineStr">
        <is>
          <t>Online</t>
        </is>
      </c>
      <c r="N89" s="1" t="inlineStr">
        <is>
          <t>N/A</t>
        </is>
      </c>
      <c r="O89" s="1" t="inlineStr">
        <is>
          <t>Online</t>
        </is>
      </c>
      <c r="P89" s="1" t="inlineStr">
        <is>
          <t>In Progress</t>
        </is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</row>
    <row r="90" ht="16" customHeight="1">
      <c r="A90" s="1" t="n">
        <v>89</v>
      </c>
      <c r="B90" s="1" t="inlineStr">
        <is>
          <t>Chhatrapati Sambhajinagar</t>
        </is>
      </c>
      <c r="C90" s="1" t="inlineStr">
        <is>
          <t>Jalna</t>
        </is>
      </c>
      <c r="D90" s="1" t="inlineStr">
        <is>
          <t>Mantha</t>
        </is>
      </c>
      <c r="E90" s="1" t="inlineStr">
        <is>
          <t>Mantha</t>
        </is>
      </c>
      <c r="F90" s="1" t="inlineStr">
        <is>
          <t>20094559</t>
        </is>
      </c>
      <c r="G90" s="1" t="inlineStr">
        <is>
          <t>120 Villages Extension Scheme for Works Not Considered in 173 GRID WSS and 95 GRID WSS Tq. Partur, Mantha and Jalna Dist: Jalna</t>
        </is>
      </c>
      <c r="H90" s="1" t="inlineStr">
        <is>
          <t>Tuppa</t>
        </is>
      </c>
      <c r="I90" s="1" t="inlineStr">
        <is>
          <t>ESR-0.15LL</t>
        </is>
      </c>
      <c r="J90" s="1" t="inlineStr">
        <is>
          <t>Connected</t>
        </is>
      </c>
      <c r="K90" s="1" t="inlineStr">
        <is>
          <t>Not</t>
        </is>
      </c>
      <c r="L90" s="1" t="inlineStr">
        <is>
          <t>Not</t>
        </is>
      </c>
      <c r="M90" s="1" t="inlineStr">
        <is>
          <t>Online</t>
        </is>
      </c>
      <c r="N90" s="1" t="inlineStr">
        <is>
          <t>N/A</t>
        </is>
      </c>
      <c r="O90" s="1" t="inlineStr">
        <is>
          <t>N/A</t>
        </is>
      </c>
      <c r="P90" s="1" t="inlineStr">
        <is>
          <t>In Progress</t>
        </is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</row>
    <row r="91" ht="16" customHeight="1">
      <c r="A91" s="1" t="n">
        <v>90</v>
      </c>
      <c r="B91" s="1" t="inlineStr">
        <is>
          <t>Nanded</t>
        </is>
      </c>
      <c r="C91" s="1" t="inlineStr">
        <is>
          <t>Nanded</t>
        </is>
      </c>
      <c r="D91" s="1" t="inlineStr">
        <is>
          <t>Hadgaon</t>
        </is>
      </c>
      <c r="E91" s="1" t="inlineStr">
        <is>
          <t>Hadgaon</t>
        </is>
      </c>
      <c r="F91" s="1" t="inlineStr">
        <is>
          <t>20013969</t>
        </is>
      </c>
      <c r="G91" s="1" t="inlineStr">
        <is>
          <t>Hadgaon and Himayatnagar 132 Village Grid WSS</t>
        </is>
      </c>
      <c r="H91" s="1" t="inlineStr">
        <is>
          <t>Mardga</t>
        </is>
      </c>
      <c r="I91" s="1" t="inlineStr">
        <is>
          <t>ESR-0.60LL</t>
        </is>
      </c>
      <c r="J91" s="1" t="inlineStr">
        <is>
          <t>Connected</t>
        </is>
      </c>
      <c r="K91" s="1" t="inlineStr">
        <is>
          <t>Connected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Online</t>
        </is>
      </c>
      <c r="O91" s="1" t="inlineStr">
        <is>
          <t>Online</t>
        </is>
      </c>
      <c r="P91" s="1" t="inlineStr">
        <is>
          <t>Fully Completed</t>
        </is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</row>
    <row r="92" ht="16" customHeight="1">
      <c r="A92" s="1" t="n">
        <v>91</v>
      </c>
      <c r="B92" s="1" t="inlineStr">
        <is>
          <t>Latur</t>
        </is>
      </c>
      <c r="C92" s="1" t="inlineStr">
        <is>
          <t>Latur</t>
        </is>
      </c>
      <c r="D92" s="1" t="inlineStr">
        <is>
          <t>Renapur</t>
        </is>
      </c>
      <c r="E92" s="1" t="inlineStr">
        <is>
          <t>Renapur</t>
        </is>
      </c>
      <c r="F92" s="1" t="inlineStr">
        <is>
          <t>20030820</t>
        </is>
      </c>
      <c r="G92" s="1" t="inlineStr">
        <is>
          <t>Pangaon 10 villages WSS</t>
        </is>
      </c>
      <c r="H92" s="1" t="inlineStr">
        <is>
          <t>Kharoli</t>
        </is>
      </c>
      <c r="I92" s="1" t="inlineStr">
        <is>
          <t>ESR-2.40 LL</t>
        </is>
      </c>
      <c r="J92" s="1" t="inlineStr">
        <is>
          <t>Connected</t>
        </is>
      </c>
      <c r="K92" s="1" t="inlineStr">
        <is>
          <t>Connected</t>
        </is>
      </c>
      <c r="L92" s="1" t="inlineStr">
        <is>
          <t>Connected</t>
        </is>
      </c>
      <c r="M92" s="1" t="inlineStr">
        <is>
          <t>Online</t>
        </is>
      </c>
      <c r="N92" s="1" t="inlineStr">
        <is>
          <t>Offline</t>
        </is>
      </c>
      <c r="O92" s="1" t="inlineStr">
        <is>
          <t>Online</t>
        </is>
      </c>
      <c r="P92" s="1" t="inlineStr">
        <is>
          <t>Fully Completed</t>
        </is>
      </c>
      <c r="Q92" s="13" t="n">
        <v>0</v>
      </c>
      <c r="R92" s="13" t="n">
        <v>0</v>
      </c>
      <c r="S92" s="13" t="n">
        <v>0</v>
      </c>
      <c r="T92" s="13" t="n">
        <v>1</v>
      </c>
      <c r="U92" s="13" t="n">
        <v>0</v>
      </c>
      <c r="V92" s="13" t="n">
        <v>0</v>
      </c>
    </row>
    <row r="93" ht="16" customHeight="1">
      <c r="A93" s="1" t="n">
        <v>92</v>
      </c>
      <c r="B93" s="1" t="inlineStr">
        <is>
          <t>Nanded</t>
        </is>
      </c>
      <c r="C93" s="1" t="inlineStr">
        <is>
          <t>Nanded</t>
        </is>
      </c>
      <c r="D93" s="1" t="inlineStr">
        <is>
          <t>Himayatnagar</t>
        </is>
      </c>
      <c r="E93" s="1" t="inlineStr">
        <is>
          <t>Himayatnagar</t>
        </is>
      </c>
      <c r="F93" s="1" t="inlineStr">
        <is>
          <t>20013969</t>
        </is>
      </c>
      <c r="G93" s="1" t="inlineStr">
        <is>
          <t>Hadgaon and Himayatnagar 132 Village Grid WSS</t>
        </is>
      </c>
      <c r="H93" s="1" t="inlineStr">
        <is>
          <t>Kamari</t>
        </is>
      </c>
      <c r="I93" s="1" t="inlineStr">
        <is>
          <t>ESR-1.50 LL</t>
        </is>
      </c>
      <c r="J93" s="1" t="inlineStr">
        <is>
          <t>Connected</t>
        </is>
      </c>
      <c r="K93" s="1" t="inlineStr">
        <is>
          <t>Connected</t>
        </is>
      </c>
      <c r="L93" s="1" t="inlineStr">
        <is>
          <t>Connected</t>
        </is>
      </c>
      <c r="M93" s="1" t="inlineStr">
        <is>
          <t>Online</t>
        </is>
      </c>
      <c r="N93" s="1" t="inlineStr">
        <is>
          <t>Online</t>
        </is>
      </c>
      <c r="O93" s="1" t="inlineStr">
        <is>
          <t>Online</t>
        </is>
      </c>
      <c r="P93" s="1" t="inlineStr">
        <is>
          <t>Fully Completed</t>
        </is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</row>
    <row r="94" ht="16" customHeight="1">
      <c r="A94" s="1" t="n">
        <v>93</v>
      </c>
      <c r="B94" s="1" t="inlineStr">
        <is>
          <t>Nanded</t>
        </is>
      </c>
      <c r="C94" s="1" t="inlineStr">
        <is>
          <t>Nanded</t>
        </is>
      </c>
      <c r="D94" s="1" t="inlineStr">
        <is>
          <t>Himayatnagar</t>
        </is>
      </c>
      <c r="E94" s="1" t="inlineStr">
        <is>
          <t>Himayatnagar</t>
        </is>
      </c>
      <c r="F94" s="1" t="inlineStr">
        <is>
          <t>20013969</t>
        </is>
      </c>
      <c r="G94" s="1" t="inlineStr">
        <is>
          <t>Hadgaon and Himayatnagar 132 Village Grid WSS</t>
        </is>
      </c>
      <c r="H94" s="1" t="inlineStr">
        <is>
          <t>Karanji</t>
        </is>
      </c>
      <c r="I94" s="1" t="inlineStr">
        <is>
          <t>ESR-0.40 LL</t>
        </is>
      </c>
      <c r="J94" s="1" t="inlineStr">
        <is>
          <t>Connected</t>
        </is>
      </c>
      <c r="K94" s="1" t="inlineStr">
        <is>
          <t>Not</t>
        </is>
      </c>
      <c r="L94" s="1" t="inlineStr">
        <is>
          <t>Connected</t>
        </is>
      </c>
      <c r="M94" s="1" t="inlineStr">
        <is>
          <t>Online</t>
        </is>
      </c>
      <c r="N94" s="1" t="inlineStr">
        <is>
          <t>N/A</t>
        </is>
      </c>
      <c r="O94" s="1" t="inlineStr">
        <is>
          <t>Online</t>
        </is>
      </c>
      <c r="P94" s="1" t="inlineStr">
        <is>
          <t>In Progress</t>
        </is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</row>
    <row r="95" ht="16" customHeight="1">
      <c r="A95" s="1" t="n">
        <v>94</v>
      </c>
      <c r="B95" s="1" t="inlineStr">
        <is>
          <t>Chhatrapati Sambhajinagar</t>
        </is>
      </c>
      <c r="C95" s="1" t="inlineStr">
        <is>
          <t>Jalna</t>
        </is>
      </c>
      <c r="D95" s="1" t="inlineStr">
        <is>
          <t>Partur</t>
        </is>
      </c>
      <c r="E95" s="1" t="inlineStr">
        <is>
          <t>Partur</t>
        </is>
      </c>
      <c r="F95" s="1" t="inlineStr">
        <is>
          <t>20094559</t>
        </is>
      </c>
      <c r="G95" s="1" t="inlineStr">
        <is>
          <t>120 Villages Extension Scheme for Works Not Considered in 173 GRID WSS and 95 GRID WSS Tq. Partur, Mantha and Jalna Dist: Jalna</t>
        </is>
      </c>
      <c r="H95" s="1" t="inlineStr">
        <is>
          <t>Khandvi</t>
        </is>
      </c>
      <c r="I95" s="1" t="inlineStr">
        <is>
          <t>ESR-0.80 LL</t>
        </is>
      </c>
      <c r="J95" s="1" t="inlineStr">
        <is>
          <t>Connected</t>
        </is>
      </c>
      <c r="K95" s="1" t="inlineStr">
        <is>
          <t>Not</t>
        </is>
      </c>
      <c r="L95" s="1" t="inlineStr">
        <is>
          <t>Connected</t>
        </is>
      </c>
      <c r="M95" s="1" t="inlineStr">
        <is>
          <t>Online</t>
        </is>
      </c>
      <c r="N95" s="1" t="inlineStr">
        <is>
          <t>N/A</t>
        </is>
      </c>
      <c r="O95" s="1" t="inlineStr">
        <is>
          <t>Online</t>
        </is>
      </c>
      <c r="P95" s="1" t="inlineStr">
        <is>
          <t>In Progress</t>
        </is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</row>
    <row r="96" ht="16" customHeight="1">
      <c r="A96" s="1" t="n">
        <v>95</v>
      </c>
      <c r="B96" s="1" t="inlineStr">
        <is>
          <t>Chhatrapati Sambhajinagar</t>
        </is>
      </c>
      <c r="C96" s="1" t="inlineStr">
        <is>
          <t>Jalna</t>
        </is>
      </c>
      <c r="D96" s="1" t="inlineStr">
        <is>
          <t>Partur</t>
        </is>
      </c>
      <c r="E96" s="1" t="inlineStr">
        <is>
          <t>Partur</t>
        </is>
      </c>
      <c r="F96" s="1" t="inlineStr">
        <is>
          <t>20094559</t>
        </is>
      </c>
      <c r="G96" s="1" t="inlineStr">
        <is>
          <t>120 Villages Extension Scheme for Works Not Considered in 173 GRID WSS and 95 GRID WSS Tq. Partur, Mantha and Jalna Dist: Jalna</t>
        </is>
      </c>
      <c r="H96" s="1" t="inlineStr">
        <is>
          <t>Kokate Hatgaon</t>
        </is>
      </c>
      <c r="I96" s="1" t="inlineStr">
        <is>
          <t>ESR- 0.40 LL</t>
        </is>
      </c>
      <c r="J96" s="1" t="inlineStr">
        <is>
          <t>Connected</t>
        </is>
      </c>
      <c r="K96" s="1" t="inlineStr">
        <is>
          <t>Not</t>
        </is>
      </c>
      <c r="L96" s="1" t="inlineStr">
        <is>
          <t>Connected</t>
        </is>
      </c>
      <c r="M96" s="1" t="inlineStr">
        <is>
          <t>Offline</t>
        </is>
      </c>
      <c r="N96" s="1" t="inlineStr">
        <is>
          <t>N/A</t>
        </is>
      </c>
      <c r="O96" s="1" t="inlineStr">
        <is>
          <t>Online</t>
        </is>
      </c>
      <c r="P96" s="1" t="inlineStr">
        <is>
          <t>In Progress</t>
        </is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</row>
    <row r="97" ht="16" customHeight="1">
      <c r="A97" s="1" t="n">
        <v>96</v>
      </c>
      <c r="B97" s="1" t="inlineStr">
        <is>
          <t>Nanded</t>
        </is>
      </c>
      <c r="C97" s="1" t="inlineStr">
        <is>
          <t>Nanded</t>
        </is>
      </c>
      <c r="D97" s="1" t="inlineStr">
        <is>
          <t>Hadgaon</t>
        </is>
      </c>
      <c r="E97" s="1" t="inlineStr">
        <is>
          <t>Hadgaon</t>
        </is>
      </c>
      <c r="F97" s="1" t="inlineStr">
        <is>
          <t>20013969</t>
        </is>
      </c>
      <c r="G97" s="1" t="inlineStr">
        <is>
          <t>Hadgaon and Himayatnagar 132 Village Grid WSS</t>
        </is>
      </c>
      <c r="H97" s="1" t="inlineStr">
        <is>
          <t>Ghogri</t>
        </is>
      </c>
      <c r="I97" s="1" t="inlineStr">
        <is>
          <t>ESR-0.40 LL</t>
        </is>
      </c>
      <c r="J97" s="1" t="inlineStr">
        <is>
          <t>Connected</t>
        </is>
      </c>
      <c r="K97" s="1" t="inlineStr">
        <is>
          <t>Connected</t>
        </is>
      </c>
      <c r="L97" s="1" t="inlineStr">
        <is>
          <t>Connected</t>
        </is>
      </c>
      <c r="M97" s="1" t="inlineStr">
        <is>
          <t>Online</t>
        </is>
      </c>
      <c r="N97" s="1" t="inlineStr">
        <is>
          <t>Offline</t>
        </is>
      </c>
      <c r="O97" s="1" t="inlineStr">
        <is>
          <t>Online</t>
        </is>
      </c>
      <c r="P97" s="1" t="inlineStr">
        <is>
          <t>Fully Completed</t>
        </is>
      </c>
      <c r="Q97" s="13" t="n">
        <v>0</v>
      </c>
      <c r="R97" s="13" t="n">
        <v>1</v>
      </c>
      <c r="S97" s="13" t="n">
        <v>0</v>
      </c>
      <c r="T97" s="13" t="n">
        <v>1</v>
      </c>
      <c r="U97" s="13" t="n">
        <v>0</v>
      </c>
      <c r="V97" s="13" t="n">
        <v>0</v>
      </c>
    </row>
    <row r="98" ht="16" customHeight="1">
      <c r="A98" s="1" t="n">
        <v>97</v>
      </c>
      <c r="B98" s="1" t="inlineStr">
        <is>
          <t>Chhatrapati Sambhajinagar</t>
        </is>
      </c>
      <c r="C98" s="1" t="inlineStr">
        <is>
          <t>Chhatrapati Sambhajinagar</t>
        </is>
      </c>
      <c r="D98" s="1" t="inlineStr">
        <is>
          <t>Paithan</t>
        </is>
      </c>
      <c r="E98" s="1" t="inlineStr">
        <is>
          <t>Paithan</t>
        </is>
      </c>
      <c r="F98" s="1" t="inlineStr">
        <is>
          <t>20018162</t>
        </is>
      </c>
      <c r="G98" s="1" t="inlineStr">
        <is>
          <t>Paithan Taluka 178 Village Grid WS</t>
        </is>
      </c>
      <c r="H98" s="1" t="inlineStr">
        <is>
          <t>Dhorkin</t>
        </is>
      </c>
      <c r="I98" s="1" t="inlineStr">
        <is>
          <t>ESR-2.00 LL</t>
        </is>
      </c>
      <c r="J98" s="1" t="inlineStr">
        <is>
          <t>Connected</t>
        </is>
      </c>
      <c r="K98" s="1" t="inlineStr">
        <is>
          <t>Connected</t>
        </is>
      </c>
      <c r="L98" s="1" t="inlineStr">
        <is>
          <t>Connected</t>
        </is>
      </c>
      <c r="M98" s="1" t="inlineStr">
        <is>
          <t>Online</t>
        </is>
      </c>
      <c r="N98" s="1" t="inlineStr">
        <is>
          <t>Offline</t>
        </is>
      </c>
      <c r="O98" s="1" t="inlineStr">
        <is>
          <t>Online</t>
        </is>
      </c>
      <c r="P98" s="1" t="inlineStr">
        <is>
          <t>Fully Completed</t>
        </is>
      </c>
      <c r="Q98" s="13" t="n">
        <v>0</v>
      </c>
      <c r="R98" s="13" t="n">
        <v>0</v>
      </c>
      <c r="S98" s="13" t="n">
        <v>0</v>
      </c>
      <c r="T98" s="13" t="n">
        <v>1</v>
      </c>
      <c r="U98" s="13" t="n">
        <v>0</v>
      </c>
      <c r="V98" s="13" t="n">
        <v>0</v>
      </c>
    </row>
    <row r="99" ht="16" customHeight="1">
      <c r="A99" s="1" t="n">
        <v>98</v>
      </c>
      <c r="B99" s="1" t="inlineStr">
        <is>
          <t>Nanded</t>
        </is>
      </c>
      <c r="C99" s="1" t="inlineStr">
        <is>
          <t>Nanded</t>
        </is>
      </c>
      <c r="D99" s="1" t="inlineStr">
        <is>
          <t>Naigaon</t>
        </is>
      </c>
      <c r="E99" s="1" t="inlineStr">
        <is>
          <t>Naigaon</t>
        </is>
      </c>
      <c r="F99" s="1" t="inlineStr">
        <is>
          <t>7942142</t>
        </is>
      </c>
      <c r="G99" s="1" t="inlineStr">
        <is>
          <t>Manjram WSS (7942142)</t>
        </is>
      </c>
      <c r="H99" s="1" t="inlineStr">
        <is>
          <t>Wadi</t>
        </is>
      </c>
      <c r="I99" s="1" t="inlineStr">
        <is>
          <t>Existing ESR-0.50 LL</t>
        </is>
      </c>
      <c r="J99" s="1" t="inlineStr">
        <is>
          <t>Connected</t>
        </is>
      </c>
      <c r="K99" s="1" t="inlineStr">
        <is>
          <t>Connected</t>
        </is>
      </c>
      <c r="L99" s="1" t="inlineStr">
        <is>
          <t>Connected</t>
        </is>
      </c>
      <c r="M99" s="1" t="inlineStr">
        <is>
          <t>Online</t>
        </is>
      </c>
      <c r="N99" s="1" t="inlineStr">
        <is>
          <t>Online</t>
        </is>
      </c>
      <c r="O99" s="1" t="inlineStr">
        <is>
          <t>Online</t>
        </is>
      </c>
      <c r="P99" s="1" t="inlineStr">
        <is>
          <t>Fully Completed</t>
        </is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</row>
    <row r="100" ht="16" customHeight="1">
      <c r="A100" s="1" t="n">
        <v>99</v>
      </c>
      <c r="B100" s="1" t="inlineStr">
        <is>
          <t>Chhatrapati Sambhajinagar</t>
        </is>
      </c>
      <c r="C100" s="1" t="inlineStr">
        <is>
          <t>Chhatrapati Sambhajinagar</t>
        </is>
      </c>
      <c r="D100" s="1" t="inlineStr">
        <is>
          <t>Sillod</t>
        </is>
      </c>
      <c r="E100" s="1" t="inlineStr">
        <is>
          <t>Sillod</t>
        </is>
      </c>
      <c r="F100" s="1" t="inlineStr">
        <is>
          <t>20017395</t>
        </is>
      </c>
      <c r="G100" s="1" t="inlineStr">
        <is>
          <t>Shirsala &amp; 4 Village</t>
        </is>
      </c>
      <c r="H100" s="1" t="inlineStr">
        <is>
          <t>Janjala</t>
        </is>
      </c>
      <c r="I100" s="1" t="inlineStr">
        <is>
          <t>ESR-0.81 LL</t>
        </is>
      </c>
      <c r="J100" s="1" t="inlineStr">
        <is>
          <t>Connected</t>
        </is>
      </c>
      <c r="K100" s="1" t="inlineStr">
        <is>
          <t>Connected</t>
        </is>
      </c>
      <c r="L100" s="1" t="inlineStr">
        <is>
          <t>Connected</t>
        </is>
      </c>
      <c r="M100" s="1" t="inlineStr">
        <is>
          <t>Online</t>
        </is>
      </c>
      <c r="N100" s="1" t="inlineStr">
        <is>
          <t>Offline</t>
        </is>
      </c>
      <c r="O100" s="1" t="inlineStr">
        <is>
          <t>Online</t>
        </is>
      </c>
      <c r="P100" s="1" t="inlineStr">
        <is>
          <t>Fully Completed</t>
        </is>
      </c>
      <c r="Q100" s="13" t="n">
        <v>0</v>
      </c>
      <c r="R100" s="13" t="n">
        <v>0</v>
      </c>
      <c r="S100" s="13" t="n">
        <v>0</v>
      </c>
      <c r="T100" s="13" t="n">
        <v>1</v>
      </c>
      <c r="U100" s="13" t="n">
        <v>0</v>
      </c>
      <c r="V100" s="13" t="n">
        <v>0</v>
      </c>
    </row>
    <row r="101" ht="16" customHeight="1">
      <c r="A101" s="1" t="n">
        <v>100</v>
      </c>
      <c r="B101" s="1" t="inlineStr">
        <is>
          <t>Chhatrapati Sambhajinagar</t>
        </is>
      </c>
      <c r="C101" s="1" t="inlineStr">
        <is>
          <t>Jalna</t>
        </is>
      </c>
      <c r="D101" s="1" t="inlineStr">
        <is>
          <t>Partur</t>
        </is>
      </c>
      <c r="E101" s="1" t="inlineStr">
        <is>
          <t>Partur</t>
        </is>
      </c>
      <c r="F101" s="1" t="inlineStr">
        <is>
          <t>20094559</t>
        </is>
      </c>
      <c r="G101" s="1" t="inlineStr">
        <is>
          <t>120 Villages Extension Scheme for Works Not Considered in 173 GRID WSS and 95 GRID WSS Tq. Partur, Mantha and Jalna Dist: Jalna</t>
        </is>
      </c>
      <c r="H101" s="1" t="inlineStr">
        <is>
          <t>Kawajawala</t>
        </is>
      </c>
      <c r="I101" s="1" t="inlineStr">
        <is>
          <t>ESR-0.55 LL</t>
        </is>
      </c>
      <c r="J101" s="1" t="inlineStr">
        <is>
          <t>Connected</t>
        </is>
      </c>
      <c r="K101" s="1" t="inlineStr">
        <is>
          <t>Connected</t>
        </is>
      </c>
      <c r="L101" s="1" t="inlineStr">
        <is>
          <t>Not</t>
        </is>
      </c>
      <c r="M101" s="1" t="inlineStr">
        <is>
          <t>Online</t>
        </is>
      </c>
      <c r="N101" s="1" t="inlineStr">
        <is>
          <t>Offline</t>
        </is>
      </c>
      <c r="O101" s="1" t="inlineStr">
        <is>
          <t>N/A</t>
        </is>
      </c>
      <c r="P101" s="1" t="inlineStr">
        <is>
          <t>In Progress</t>
        </is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0</v>
      </c>
    </row>
    <row r="102" ht="16" customHeight="1">
      <c r="A102" s="1" t="n">
        <v>101</v>
      </c>
      <c r="B102" s="1" t="inlineStr">
        <is>
          <t>Nanded</t>
        </is>
      </c>
      <c r="C102" s="1" t="inlineStr">
        <is>
          <t>Nanded</t>
        </is>
      </c>
      <c r="D102" s="1" t="inlineStr">
        <is>
          <t>Himayatnagar</t>
        </is>
      </c>
      <c r="E102" s="1" t="inlineStr">
        <is>
          <t>Himayatnagar</t>
        </is>
      </c>
      <c r="F102" s="1" t="inlineStr">
        <is>
          <t>20013969</t>
        </is>
      </c>
      <c r="G102" s="1" t="inlineStr">
        <is>
          <t>Hadgaon and Himayatnagar 132 Village Grid WSS</t>
        </is>
      </c>
      <c r="H102" s="1" t="inlineStr">
        <is>
          <t>Walkyachiwadi</t>
        </is>
      </c>
      <c r="I102" s="1" t="inlineStr">
        <is>
          <t>ESR-1.00 LL</t>
        </is>
      </c>
      <c r="J102" s="1" t="inlineStr">
        <is>
          <t>Connected</t>
        </is>
      </c>
      <c r="K102" s="1" t="inlineStr">
        <is>
          <t>Connected</t>
        </is>
      </c>
      <c r="L102" s="1" t="inlineStr">
        <is>
          <t>Connected</t>
        </is>
      </c>
      <c r="M102" s="1" t="inlineStr">
        <is>
          <t>Offline</t>
        </is>
      </c>
      <c r="N102" s="1" t="inlineStr">
        <is>
          <t>Online</t>
        </is>
      </c>
      <c r="O102" s="1" t="inlineStr">
        <is>
          <t>Online</t>
        </is>
      </c>
      <c r="P102" s="1" t="inlineStr">
        <is>
          <t>Fully Completed</t>
        </is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</row>
    <row r="103" ht="16" customHeight="1">
      <c r="A103" s="1" t="n">
        <v>102</v>
      </c>
      <c r="B103" s="1" t="inlineStr">
        <is>
          <t>Nanded</t>
        </is>
      </c>
      <c r="C103" s="1" t="inlineStr">
        <is>
          <t>Nanded</t>
        </is>
      </c>
      <c r="D103" s="1" t="inlineStr">
        <is>
          <t>Hadgaon</t>
        </is>
      </c>
      <c r="E103" s="1" t="inlineStr">
        <is>
          <t>Hadgaon</t>
        </is>
      </c>
      <c r="F103" s="1" t="inlineStr">
        <is>
          <t>20013969</t>
        </is>
      </c>
      <c r="G103" s="1" t="inlineStr">
        <is>
          <t>Hadgaon and Himayatnagar 132 Village Grid WSS</t>
        </is>
      </c>
      <c r="H103" s="1" t="inlineStr">
        <is>
          <t>Koli</t>
        </is>
      </c>
      <c r="I103" s="1" t="inlineStr">
        <is>
          <t>ESR-0.60 LL</t>
        </is>
      </c>
      <c r="J103" s="1" t="inlineStr">
        <is>
          <t>Connected</t>
        </is>
      </c>
      <c r="K103" s="1" t="inlineStr">
        <is>
          <t>Not</t>
        </is>
      </c>
      <c r="L103" s="1" t="inlineStr">
        <is>
          <t>Connected</t>
        </is>
      </c>
      <c r="M103" s="1" t="inlineStr">
        <is>
          <t>Online</t>
        </is>
      </c>
      <c r="N103" s="1" t="inlineStr">
        <is>
          <t>N/A</t>
        </is>
      </c>
      <c r="O103" s="1" t="inlineStr">
        <is>
          <t>Offline</t>
        </is>
      </c>
      <c r="P103" s="1" t="inlineStr">
        <is>
          <t>In Progress</t>
        </is>
      </c>
      <c r="Q103" s="13" t="n">
        <v>0</v>
      </c>
      <c r="R103" s="13" t="n">
        <v>1</v>
      </c>
      <c r="S103" s="13" t="n">
        <v>0</v>
      </c>
      <c r="T103" s="13" t="n">
        <v>0</v>
      </c>
      <c r="U103" s="13" t="n">
        <v>0</v>
      </c>
      <c r="V103" s="13" t="n">
        <v>1</v>
      </c>
    </row>
    <row r="104" ht="16" customHeight="1">
      <c r="A104" s="1" t="n">
        <v>103</v>
      </c>
      <c r="B104" s="1" t="inlineStr">
        <is>
          <t>Chhatrapati Sambhajinagar</t>
        </is>
      </c>
      <c r="C104" s="1" t="inlineStr">
        <is>
          <t>Jalna</t>
        </is>
      </c>
      <c r="D104" s="1" t="inlineStr">
        <is>
          <t>Mantha</t>
        </is>
      </c>
      <c r="E104" s="1" t="inlineStr">
        <is>
          <t>Mantha</t>
        </is>
      </c>
      <c r="F104" s="1" t="inlineStr">
        <is>
          <t>20094559</t>
        </is>
      </c>
      <c r="G104" s="1" t="inlineStr">
        <is>
          <t>120 Villages Extension Scheme for Works Not Considered in 173 GRID WSS and 95 GRID WSS Tq. Partur, Mantha and Jalna Dist: Jalna</t>
        </is>
      </c>
      <c r="H104" s="1" t="inlineStr">
        <is>
          <t>Pangra Gadadhe</t>
        </is>
      </c>
      <c r="I104" s="1" t="inlineStr">
        <is>
          <t>ESR-0.40LL</t>
        </is>
      </c>
      <c r="J104" s="1" t="inlineStr">
        <is>
          <t>Connected</t>
        </is>
      </c>
      <c r="K104" s="1" t="inlineStr">
        <is>
          <t>Not</t>
        </is>
      </c>
      <c r="L104" s="1" t="inlineStr">
        <is>
          <t>Connected</t>
        </is>
      </c>
      <c r="M104" s="1" t="inlineStr">
        <is>
          <t>Online</t>
        </is>
      </c>
      <c r="N104" s="1" t="inlineStr">
        <is>
          <t>N/A</t>
        </is>
      </c>
      <c r="O104" s="1" t="inlineStr">
        <is>
          <t>Online</t>
        </is>
      </c>
      <c r="P104" s="1" t="inlineStr">
        <is>
          <t>In Progress</t>
        </is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</row>
    <row r="105" ht="16" customHeight="1">
      <c r="A105" s="1" t="n">
        <v>104</v>
      </c>
      <c r="B105" s="1" t="inlineStr">
        <is>
          <t>Nanded</t>
        </is>
      </c>
      <c r="C105" s="1" t="inlineStr">
        <is>
          <t>Nanded</t>
        </is>
      </c>
      <c r="D105" s="1" t="inlineStr">
        <is>
          <t>Hadgaon</t>
        </is>
      </c>
      <c r="E105" s="1" t="inlineStr">
        <is>
          <t>Hadgaon</t>
        </is>
      </c>
      <c r="F105" s="1" t="inlineStr">
        <is>
          <t>20013969</t>
        </is>
      </c>
      <c r="G105" s="1" t="inlineStr">
        <is>
          <t>Hadgaon and Himayatnagar 132 Village Grid WSS</t>
        </is>
      </c>
      <c r="H105" s="1" t="inlineStr">
        <is>
          <t>Talang</t>
        </is>
      </c>
      <c r="I105" s="1" t="inlineStr">
        <is>
          <t>ESR-0.42 LL</t>
        </is>
      </c>
      <c r="J105" s="1" t="inlineStr">
        <is>
          <t>Connected</t>
        </is>
      </c>
      <c r="K105" s="1" t="inlineStr">
        <is>
          <t>Not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N/A</t>
        </is>
      </c>
      <c r="O105" s="1" t="inlineStr">
        <is>
          <t>Online</t>
        </is>
      </c>
      <c r="P105" s="1" t="inlineStr">
        <is>
          <t>In Progress</t>
        </is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</row>
    <row r="106" ht="16" customHeight="1">
      <c r="A106" s="1" t="n">
        <v>105</v>
      </c>
      <c r="B106" s="1" t="inlineStr">
        <is>
          <t>Nanded</t>
        </is>
      </c>
      <c r="C106" s="1" t="inlineStr">
        <is>
          <t>Nanded</t>
        </is>
      </c>
      <c r="D106" s="1" t="inlineStr">
        <is>
          <t>Hadgaon</t>
        </is>
      </c>
      <c r="E106" s="1" t="inlineStr">
        <is>
          <t>Hadgaon</t>
        </is>
      </c>
      <c r="F106" s="1" t="inlineStr">
        <is>
          <t>20013969</t>
        </is>
      </c>
      <c r="G106" s="1" t="inlineStr">
        <is>
          <t>Hadgaon and Himayatnagar 132 Village Grid WSS</t>
        </is>
      </c>
      <c r="H106" s="1" t="inlineStr">
        <is>
          <t>Dhanora (Hastara)</t>
        </is>
      </c>
      <c r="I106" s="1" t="inlineStr">
        <is>
          <t>ESR-1.00 LL</t>
        </is>
      </c>
      <c r="J106" s="1" t="inlineStr">
        <is>
          <t>Connected</t>
        </is>
      </c>
      <c r="K106" s="1" t="inlineStr">
        <is>
          <t>Not</t>
        </is>
      </c>
      <c r="L106" s="1" t="inlineStr">
        <is>
          <t>Connected</t>
        </is>
      </c>
      <c r="M106" s="1" t="inlineStr">
        <is>
          <t>Offline</t>
        </is>
      </c>
      <c r="N106" s="1" t="inlineStr">
        <is>
          <t>N/A</t>
        </is>
      </c>
      <c r="O106" s="1" t="inlineStr">
        <is>
          <t>Online</t>
        </is>
      </c>
      <c r="P106" s="1" t="inlineStr">
        <is>
          <t>In Progress</t>
        </is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</row>
    <row r="107" ht="16" customHeight="1">
      <c r="A107" s="1" t="n">
        <v>106</v>
      </c>
      <c r="B107" s="1" t="inlineStr">
        <is>
          <t>Chhatrapati Sambhajinagar</t>
        </is>
      </c>
      <c r="C107" s="1" t="inlineStr">
        <is>
          <t>Chhatrapati Sambhajinagar</t>
        </is>
      </c>
      <c r="D107" s="1" t="inlineStr">
        <is>
          <t>Paithan</t>
        </is>
      </c>
      <c r="E107" s="1" t="inlineStr">
        <is>
          <t>Paithan</t>
        </is>
      </c>
      <c r="F107" s="1" t="inlineStr">
        <is>
          <t>20018162</t>
        </is>
      </c>
      <c r="G107" s="1" t="inlineStr">
        <is>
          <t>Paithan Taluka 178 Village Grid WS</t>
        </is>
      </c>
      <c r="H107" s="1" t="inlineStr">
        <is>
          <t>Antarwadi Khandi</t>
        </is>
      </c>
      <c r="I107" s="1" t="inlineStr">
        <is>
          <t>ESR-0.70 LL</t>
        </is>
      </c>
      <c r="J107" s="1" t="inlineStr">
        <is>
          <t>Connected</t>
        </is>
      </c>
      <c r="K107" s="1" t="inlineStr">
        <is>
          <t>Connected</t>
        </is>
      </c>
      <c r="L107" s="1" t="inlineStr">
        <is>
          <t>Connected</t>
        </is>
      </c>
      <c r="M107" s="1" t="inlineStr">
        <is>
          <t>Offline</t>
        </is>
      </c>
      <c r="N107" s="1" t="inlineStr">
        <is>
          <t>Offline</t>
        </is>
      </c>
      <c r="O107" s="1" t="inlineStr">
        <is>
          <t>Online</t>
        </is>
      </c>
      <c r="P107" s="1" t="inlineStr">
        <is>
          <t>Fully Completed</t>
        </is>
      </c>
      <c r="Q107" s="13" t="n">
        <v>0</v>
      </c>
      <c r="R107" s="13" t="n">
        <v>1</v>
      </c>
      <c r="S107" s="13" t="n">
        <v>0</v>
      </c>
      <c r="T107" s="13" t="n">
        <v>1</v>
      </c>
      <c r="U107" s="13" t="n">
        <v>0</v>
      </c>
      <c r="V107" s="13" t="n">
        <v>0</v>
      </c>
    </row>
    <row r="108" ht="16" customHeight="1">
      <c r="A108" s="1" t="n">
        <v>107</v>
      </c>
      <c r="B108" s="1" t="inlineStr">
        <is>
          <t>Chhatrapati sambhajinagar</t>
        </is>
      </c>
      <c r="C108" s="1" t="inlineStr">
        <is>
          <t>Chhatrapati sambhajinagar</t>
        </is>
      </c>
      <c r="D108" s="1" t="inlineStr">
        <is>
          <t>Vaijapur</t>
        </is>
      </c>
      <c r="E108" s="1" t="inlineStr">
        <is>
          <t>Vaijapur</t>
        </is>
      </c>
      <c r="F108" s="1" t="inlineStr">
        <is>
          <t>20051233</t>
        </is>
      </c>
      <c r="G108" s="1" t="inlineStr">
        <is>
          <t>373 Village Gangapur-Vaijapur Grid WSS</t>
        </is>
      </c>
      <c r="H108" s="1" t="inlineStr">
        <is>
          <t>Hilalpur</t>
        </is>
      </c>
      <c r="I108" s="1" t="inlineStr">
        <is>
          <t>ESR-0.50 LL</t>
        </is>
      </c>
      <c r="J108" s="1" t="inlineStr">
        <is>
          <t>Connected</t>
        </is>
      </c>
      <c r="K108" s="1" t="inlineStr">
        <is>
          <t>Connected</t>
        </is>
      </c>
      <c r="L108" s="1" t="inlineStr">
        <is>
          <t>Connected</t>
        </is>
      </c>
      <c r="M108" s="1" t="inlineStr">
        <is>
          <t>Offline</t>
        </is>
      </c>
      <c r="N108" s="1" t="inlineStr">
        <is>
          <t>Offline</t>
        </is>
      </c>
      <c r="O108" s="1" t="inlineStr">
        <is>
          <t>Offline</t>
        </is>
      </c>
      <c r="P108" s="1" t="inlineStr">
        <is>
          <t>Fully Completed</t>
        </is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</row>
    <row r="109" ht="16" customHeight="1">
      <c r="A109" s="1" t="n">
        <v>108</v>
      </c>
      <c r="B109" s="1" t="inlineStr">
        <is>
          <t>Nanded</t>
        </is>
      </c>
      <c r="C109" s="1" t="inlineStr">
        <is>
          <t>Nanded</t>
        </is>
      </c>
      <c r="D109" s="1" t="inlineStr">
        <is>
          <t>Hadgaon</t>
        </is>
      </c>
      <c r="E109" s="1" t="inlineStr">
        <is>
          <t>Hadgaon</t>
        </is>
      </c>
      <c r="F109" s="1" t="inlineStr">
        <is>
          <t>20013969</t>
        </is>
      </c>
      <c r="G109" s="1" t="inlineStr">
        <is>
          <t>Hadgaon and Himayatnagar 132 Village Grid WSS</t>
        </is>
      </c>
      <c r="H109" s="1" t="inlineStr">
        <is>
          <t>Nevri</t>
        </is>
      </c>
      <c r="I109" s="1" t="inlineStr">
        <is>
          <t>ESR-0.40 LL</t>
        </is>
      </c>
      <c r="J109" s="1" t="inlineStr">
        <is>
          <t>Connected</t>
        </is>
      </c>
      <c r="K109" s="1" t="inlineStr">
        <is>
          <t>Not</t>
        </is>
      </c>
      <c r="L109" s="1" t="inlineStr">
        <is>
          <t>Connected</t>
        </is>
      </c>
      <c r="M109" s="1" t="inlineStr">
        <is>
          <t>Online</t>
        </is>
      </c>
      <c r="N109" s="1" t="inlineStr">
        <is>
          <t>N/A</t>
        </is>
      </c>
      <c r="O109" s="1" t="inlineStr">
        <is>
          <t>Offline</t>
        </is>
      </c>
      <c r="P109" s="1" t="inlineStr">
        <is>
          <t>In Progress</t>
        </is>
      </c>
      <c r="Q109" s="13" t="n">
        <v>0</v>
      </c>
      <c r="R109" s="13" t="n">
        <v>1</v>
      </c>
      <c r="S109" s="13" t="n">
        <v>0</v>
      </c>
      <c r="T109" s="13" t="n">
        <v>0</v>
      </c>
      <c r="U109" s="13" t="n">
        <v>0</v>
      </c>
      <c r="V109" s="13" t="n">
        <v>1</v>
      </c>
    </row>
    <row r="110" ht="16" customHeight="1">
      <c r="A110" s="1" t="n">
        <v>109</v>
      </c>
      <c r="B110" s="1" t="inlineStr">
        <is>
          <t>Chhatrapati Sambhajinagar</t>
        </is>
      </c>
      <c r="C110" s="1" t="inlineStr">
        <is>
          <t>Chhatrapati Sambhajinagar</t>
        </is>
      </c>
      <c r="D110" s="1" t="inlineStr">
        <is>
          <t>Vaijapur</t>
        </is>
      </c>
      <c r="E110" s="1" t="inlineStr">
        <is>
          <t>Vaijapur</t>
        </is>
      </c>
      <c r="F110" s="1" t="inlineStr">
        <is>
          <t>20051233</t>
        </is>
      </c>
      <c r="G110" s="1" t="inlineStr">
        <is>
          <t>373 Village Gangapur-Vaijapur Grid WSS</t>
        </is>
      </c>
      <c r="H110" s="1" t="inlineStr">
        <is>
          <t>Chorwaghalgaon</t>
        </is>
      </c>
      <c r="I110" s="1" t="inlineStr">
        <is>
          <t>ESR-0.45 LL</t>
        </is>
      </c>
      <c r="J110" s="1" t="inlineStr">
        <is>
          <t>Connected</t>
        </is>
      </c>
      <c r="K110" s="1" t="inlineStr">
        <is>
          <t>Connected</t>
        </is>
      </c>
      <c r="L110" s="1" t="inlineStr">
        <is>
          <t>Connected</t>
        </is>
      </c>
      <c r="M110" s="1" t="inlineStr">
        <is>
          <t>Online</t>
        </is>
      </c>
      <c r="N110" s="1" t="inlineStr">
        <is>
          <t>Online</t>
        </is>
      </c>
      <c r="O110" s="1" t="inlineStr">
        <is>
          <t>Online</t>
        </is>
      </c>
      <c r="P110" s="1" t="inlineStr">
        <is>
          <t>Fully Completed</t>
        </is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</row>
    <row r="111" ht="16" customHeight="1">
      <c r="A111" s="1" t="n">
        <v>110</v>
      </c>
      <c r="B111" s="1" t="inlineStr">
        <is>
          <t>Latur</t>
        </is>
      </c>
      <c r="C111" s="1" t="inlineStr">
        <is>
          <t>Latur</t>
        </is>
      </c>
      <c r="D111" s="1" t="inlineStr">
        <is>
          <t>Renapur</t>
        </is>
      </c>
      <c r="E111" s="1" t="inlineStr">
        <is>
          <t>Renapur</t>
        </is>
      </c>
      <c r="F111" s="1" t="inlineStr">
        <is>
          <t>20030820</t>
        </is>
      </c>
      <c r="G111" s="1" t="inlineStr">
        <is>
          <t>Pangaon 10 villages WSS</t>
        </is>
      </c>
      <c r="H111" s="1" t="inlineStr">
        <is>
          <t>Ghansargaon</t>
        </is>
      </c>
      <c r="I111" s="1" t="inlineStr">
        <is>
          <t>ESR-1.40 LL</t>
        </is>
      </c>
      <c r="J111" s="1" t="inlineStr">
        <is>
          <t>Connected</t>
        </is>
      </c>
      <c r="K111" s="1" t="inlineStr">
        <is>
          <t>Connected</t>
        </is>
      </c>
      <c r="L111" s="1" t="inlineStr">
        <is>
          <t>Connected</t>
        </is>
      </c>
      <c r="M111" s="1" t="inlineStr">
        <is>
          <t>Online</t>
        </is>
      </c>
      <c r="N111" s="1" t="inlineStr">
        <is>
          <t>Online</t>
        </is>
      </c>
      <c r="O111" s="1" t="inlineStr">
        <is>
          <t>Offline</t>
        </is>
      </c>
      <c r="P111" s="1" t="inlineStr">
        <is>
          <t>Fully Completed</t>
        </is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1</v>
      </c>
    </row>
    <row r="112" ht="16" customHeight="1">
      <c r="A112" s="1" t="n">
        <v>111</v>
      </c>
      <c r="B112" s="1" t="inlineStr">
        <is>
          <t>Chhatrapati sambhajinagar</t>
        </is>
      </c>
      <c r="C112" s="1" t="inlineStr">
        <is>
          <t>Chhatrapati sambhajinagar</t>
        </is>
      </c>
      <c r="D112" s="1" t="inlineStr">
        <is>
          <t>Vaijapur</t>
        </is>
      </c>
      <c r="E112" s="1" t="inlineStr">
        <is>
          <t>Vaijapur</t>
        </is>
      </c>
      <c r="F112" s="1" t="inlineStr">
        <is>
          <t>20051233</t>
        </is>
      </c>
      <c r="G112" s="1" t="inlineStr">
        <is>
          <t>373 Village Gangapur-Vaijapur Grid WSS</t>
        </is>
      </c>
      <c r="H112" s="1" t="inlineStr">
        <is>
          <t>Babhulgaon Kh</t>
        </is>
      </c>
      <c r="I112" s="1" t="inlineStr">
        <is>
          <t>ESR-0.70 LL</t>
        </is>
      </c>
      <c r="J112" s="1" t="inlineStr">
        <is>
          <t>Connected</t>
        </is>
      </c>
      <c r="K112" s="1" t="inlineStr">
        <is>
          <t>Connected</t>
        </is>
      </c>
      <c r="L112" s="1" t="inlineStr">
        <is>
          <t>Not</t>
        </is>
      </c>
      <c r="M112" s="1" t="inlineStr">
        <is>
          <t>Online</t>
        </is>
      </c>
      <c r="N112" s="1" t="inlineStr">
        <is>
          <t>Online</t>
        </is>
      </c>
      <c r="O112" s="1" t="inlineStr">
        <is>
          <t>N/A</t>
        </is>
      </c>
      <c r="P112" s="1" t="inlineStr">
        <is>
          <t>In Progress</t>
        </is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</row>
    <row r="113" ht="16" customHeight="1">
      <c r="A113" s="1" t="n">
        <v>112</v>
      </c>
      <c r="B113" s="1" t="inlineStr">
        <is>
          <t>Nanded</t>
        </is>
      </c>
      <c r="C113" s="1" t="inlineStr">
        <is>
          <t>Nanded</t>
        </is>
      </c>
      <c r="D113" s="1" t="inlineStr">
        <is>
          <t>Kandhar</t>
        </is>
      </c>
      <c r="E113" s="1" t="inlineStr">
        <is>
          <t>Kandhar</t>
        </is>
      </c>
      <c r="F113" s="1" t="inlineStr">
        <is>
          <t>7338000</t>
        </is>
      </c>
      <c r="G113" s="1" t="inlineStr">
        <is>
          <t>Osmamnagar Shirdhon Combined WSS</t>
        </is>
      </c>
      <c r="H113" s="1" t="inlineStr">
        <is>
          <t>Shiradhon</t>
        </is>
      </c>
      <c r="I113" s="1" t="inlineStr">
        <is>
          <t>ESR-1.50 LL</t>
        </is>
      </c>
      <c r="J113" s="1" t="inlineStr">
        <is>
          <t>Connected</t>
        </is>
      </c>
      <c r="K113" s="1" t="inlineStr">
        <is>
          <t>Not</t>
        </is>
      </c>
      <c r="L113" s="1" t="inlineStr">
        <is>
          <t>Connected</t>
        </is>
      </c>
      <c r="M113" s="1" t="inlineStr">
        <is>
          <t>Online</t>
        </is>
      </c>
      <c r="N113" s="1" t="inlineStr">
        <is>
          <t>N/A</t>
        </is>
      </c>
      <c r="O113" s="1" t="inlineStr">
        <is>
          <t>Offline</t>
        </is>
      </c>
      <c r="P113" s="1" t="inlineStr">
        <is>
          <t>In Progress</t>
        </is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1</v>
      </c>
    </row>
    <row r="114" ht="16" customHeight="1">
      <c r="A114" s="1" t="n">
        <v>113</v>
      </c>
      <c r="B114" s="1" t="inlineStr">
        <is>
          <t>Chhatrapati Sambhajinagar</t>
        </is>
      </c>
      <c r="C114" s="1" t="inlineStr">
        <is>
          <t>Jalna</t>
        </is>
      </c>
      <c r="D114" s="1" t="inlineStr">
        <is>
          <t>Partur</t>
        </is>
      </c>
      <c r="E114" s="1" t="inlineStr">
        <is>
          <t>Partur</t>
        </is>
      </c>
      <c r="F114" s="1" t="inlineStr">
        <is>
          <t>20094559</t>
        </is>
      </c>
      <c r="G114" s="1" t="inlineStr">
        <is>
          <t>120 Villages Extension Scheme for Works Not Considered in 173 GRID WSS and 95 GRID WSS Tq. Partur, Mantha and Jalna Dist: Jalna</t>
        </is>
      </c>
      <c r="H114" s="1" t="inlineStr">
        <is>
          <t>Rohina Kh</t>
        </is>
      </c>
      <c r="I114" s="1" t="inlineStr">
        <is>
          <t>ESR-1.10 LL</t>
        </is>
      </c>
      <c r="J114" s="1" t="inlineStr">
        <is>
          <t>Connected</t>
        </is>
      </c>
      <c r="K114" s="1" t="inlineStr">
        <is>
          <t>Not</t>
        </is>
      </c>
      <c r="L114" s="1" t="inlineStr">
        <is>
          <t>Connected</t>
        </is>
      </c>
      <c r="M114" s="1" t="inlineStr">
        <is>
          <t>Online</t>
        </is>
      </c>
      <c r="N114" s="1" t="inlineStr">
        <is>
          <t>N/A</t>
        </is>
      </c>
      <c r="O114" s="1" t="inlineStr">
        <is>
          <t>Online</t>
        </is>
      </c>
      <c r="P114" s="1" t="inlineStr">
        <is>
          <t>In Progress</t>
        </is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</row>
    <row r="115" ht="16" customHeight="1">
      <c r="A115" s="1" t="n">
        <v>114</v>
      </c>
      <c r="B115" s="1" t="inlineStr">
        <is>
          <t>Chhatrapati Sambhajinagar</t>
        </is>
      </c>
      <c r="C115" s="1" t="inlineStr">
        <is>
          <t>Jalna</t>
        </is>
      </c>
      <c r="D115" s="1" t="inlineStr">
        <is>
          <t>Partur</t>
        </is>
      </c>
      <c r="E115" s="1" t="inlineStr">
        <is>
          <t>Partur</t>
        </is>
      </c>
      <c r="F115" s="1" t="inlineStr">
        <is>
          <t>20094559</t>
        </is>
      </c>
      <c r="G115" s="1" t="inlineStr">
        <is>
          <t>120 Villages Extension Scheme for Works Not Considered in 173 GRID WSS and 95 GRID WSS Tq. Partur, Mantha and Jalna Dist: Jalna</t>
        </is>
      </c>
      <c r="H115" s="1" t="inlineStr">
        <is>
          <t>Soyajanna</t>
        </is>
      </c>
      <c r="I115" s="1" t="inlineStr">
        <is>
          <t>ESR-0.20 LL</t>
        </is>
      </c>
      <c r="J115" s="1" t="inlineStr">
        <is>
          <t>Connected</t>
        </is>
      </c>
      <c r="K115" s="1" t="inlineStr">
        <is>
          <t>Connected</t>
        </is>
      </c>
      <c r="L115" s="1" t="inlineStr">
        <is>
          <t>Connected</t>
        </is>
      </c>
      <c r="M115" s="1" t="inlineStr">
        <is>
          <t>Online</t>
        </is>
      </c>
      <c r="N115" s="1" t="inlineStr">
        <is>
          <t>Offline</t>
        </is>
      </c>
      <c r="O115" s="1" t="inlineStr">
        <is>
          <t>Online</t>
        </is>
      </c>
      <c r="P115" s="1" t="inlineStr">
        <is>
          <t>Fully Completed</t>
        </is>
      </c>
      <c r="Q115" s="13" t="n">
        <v>0</v>
      </c>
      <c r="R115" s="13" t="n">
        <v>0</v>
      </c>
      <c r="S115" s="13" t="n">
        <v>0</v>
      </c>
      <c r="T115" s="13" t="n">
        <v>1</v>
      </c>
      <c r="U115" s="13" t="n">
        <v>0</v>
      </c>
      <c r="V115" s="13" t="n">
        <v>0</v>
      </c>
    </row>
    <row r="116" ht="16" customHeight="1">
      <c r="A116" s="1" t="n">
        <v>115</v>
      </c>
      <c r="B116" s="1" t="inlineStr">
        <is>
          <t>Chhatrapati Sambhajinagar</t>
        </is>
      </c>
      <c r="C116" s="1" t="inlineStr">
        <is>
          <t>Jalna</t>
        </is>
      </c>
      <c r="D116" s="1" t="inlineStr">
        <is>
          <t>Mantha</t>
        </is>
      </c>
      <c r="E116" s="1" t="inlineStr">
        <is>
          <t>Mantha</t>
        </is>
      </c>
      <c r="F116" s="1" t="inlineStr">
        <is>
          <t>20094559</t>
        </is>
      </c>
      <c r="G116" s="1" t="inlineStr">
        <is>
          <t>120 Villages Extension Scheme for Works Not Considered in 173 GRID WSS and 95 GRID WSS Tq. Partur, Mantha and Jalna Dist: Jalna</t>
        </is>
      </c>
      <c r="H116" s="1" t="inlineStr">
        <is>
          <t>Devthana Mantha</t>
        </is>
      </c>
      <c r="I116" s="1" t="inlineStr">
        <is>
          <t>ESR-0.49 LL</t>
        </is>
      </c>
      <c r="J116" s="1" t="inlineStr">
        <is>
          <t>Connected</t>
        </is>
      </c>
      <c r="K116" s="1" t="inlineStr">
        <is>
          <t>Not</t>
        </is>
      </c>
      <c r="L116" s="1" t="inlineStr">
        <is>
          <t>Connected</t>
        </is>
      </c>
      <c r="M116" s="1" t="inlineStr">
        <is>
          <t>Online</t>
        </is>
      </c>
      <c r="N116" s="1" t="inlineStr">
        <is>
          <t>N/A</t>
        </is>
      </c>
      <c r="O116" s="1" t="inlineStr">
        <is>
          <t>Online</t>
        </is>
      </c>
      <c r="P116" s="1" t="inlineStr">
        <is>
          <t>In Progress</t>
        </is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</row>
    <row r="117" ht="16" customHeight="1">
      <c r="A117" s="1" t="n">
        <v>116</v>
      </c>
      <c r="B117" s="1" t="inlineStr">
        <is>
          <t>Chhatrapati Sambhajinagar</t>
        </is>
      </c>
      <c r="C117" s="1" t="inlineStr">
        <is>
          <t>Jalna</t>
        </is>
      </c>
      <c r="D117" s="1" t="inlineStr">
        <is>
          <t>Partur</t>
        </is>
      </c>
      <c r="E117" s="1" t="inlineStr">
        <is>
          <t>Partur</t>
        </is>
      </c>
      <c r="F117" s="1" t="inlineStr">
        <is>
          <t>20094559</t>
        </is>
      </c>
      <c r="G117" s="1" t="inlineStr">
        <is>
          <t>120 Villages Extension Scheme for Works Not Considered in 173 GRID WSS and 95 GRID WSS Tq. Partur, Mantha and Jalna Dist: Jalna</t>
        </is>
      </c>
      <c r="H117" s="1" t="inlineStr">
        <is>
          <t>Shreshti</t>
        </is>
      </c>
      <c r="I117" s="1" t="inlineStr">
        <is>
          <t>ESR-0.70 LL</t>
        </is>
      </c>
      <c r="J117" s="1" t="inlineStr">
        <is>
          <t>Connected</t>
        </is>
      </c>
      <c r="K117" s="1" t="inlineStr">
        <is>
          <t>Connected</t>
        </is>
      </c>
      <c r="L117" s="1" t="inlineStr">
        <is>
          <t>Connected</t>
        </is>
      </c>
      <c r="M117" s="1" t="inlineStr">
        <is>
          <t>Offline</t>
        </is>
      </c>
      <c r="N117" s="1" t="inlineStr">
        <is>
          <t>Online</t>
        </is>
      </c>
      <c r="O117" s="1" t="inlineStr">
        <is>
          <t>Online</t>
        </is>
      </c>
      <c r="P117" s="1" t="inlineStr">
        <is>
          <t>Fully Completed</t>
        </is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</row>
    <row r="118" ht="16" customHeight="1">
      <c r="A118" s="1" t="n">
        <v>117</v>
      </c>
      <c r="B118" s="1" t="inlineStr">
        <is>
          <t>Chhatrapati Sambhajinagar</t>
        </is>
      </c>
      <c r="C118" s="1" t="inlineStr">
        <is>
          <t>Jalna</t>
        </is>
      </c>
      <c r="D118" s="1" t="inlineStr">
        <is>
          <t>Mantha</t>
        </is>
      </c>
      <c r="E118" s="1" t="inlineStr">
        <is>
          <t>Mantha</t>
        </is>
      </c>
      <c r="F118" s="1" t="inlineStr">
        <is>
          <t>20094559</t>
        </is>
      </c>
      <c r="G118" s="1" t="inlineStr">
        <is>
          <t>120 Villages Extension Scheme for Works Not Considered in 173 GRID WSS and 95 GRID WSS Tq. Partur, Mantha and Jalna Dist: Jalna</t>
        </is>
      </c>
      <c r="H118" s="1" t="inlineStr">
        <is>
          <t>RAMTIRTH</t>
        </is>
      </c>
      <c r="I118" s="1" t="inlineStr">
        <is>
          <t>ESR-0.50LL</t>
        </is>
      </c>
      <c r="J118" s="1" t="inlineStr">
        <is>
          <t>Not</t>
        </is>
      </c>
      <c r="K118" s="1" t="inlineStr">
        <is>
          <t>Not</t>
        </is>
      </c>
      <c r="L118" s="1" t="inlineStr">
        <is>
          <t>Connected</t>
        </is>
      </c>
      <c r="M118" s="1" t="inlineStr">
        <is>
          <t>N/A</t>
        </is>
      </c>
      <c r="N118" s="1" t="inlineStr">
        <is>
          <t>N/A</t>
        </is>
      </c>
      <c r="O118" s="1" t="inlineStr">
        <is>
          <t>Online</t>
        </is>
      </c>
      <c r="P118" s="1" t="inlineStr">
        <is>
          <t>In Progress</t>
        </is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</row>
    <row r="119" ht="16" customHeight="1">
      <c r="A119" s="1" t="n">
        <v>118</v>
      </c>
      <c r="B119" s="1" t="inlineStr">
        <is>
          <t>Chhatrapati Sambhajinagar</t>
        </is>
      </c>
      <c r="C119" s="1" t="inlineStr">
        <is>
          <t>Jalna</t>
        </is>
      </c>
      <c r="D119" s="1" t="inlineStr">
        <is>
          <t>Mantha</t>
        </is>
      </c>
      <c r="E119" s="1" t="inlineStr">
        <is>
          <t>Mantha</t>
        </is>
      </c>
      <c r="F119" s="1" t="inlineStr">
        <is>
          <t>20094559</t>
        </is>
      </c>
      <c r="G119" s="1" t="inlineStr">
        <is>
          <t>120 Villages Extension Scheme for Works Not Considered in 173 GRID WSS and 95 GRID WSS Tq. Partur, Mantha and Jalna Dist: Jalna</t>
        </is>
      </c>
      <c r="H119" s="1" t="inlineStr">
        <is>
          <t>Virgavhan Tanda</t>
        </is>
      </c>
      <c r="I119" s="1" t="inlineStr">
        <is>
          <t>ESR-0.97LL</t>
        </is>
      </c>
      <c r="J119" s="1" t="inlineStr">
        <is>
          <t>Connected</t>
        </is>
      </c>
      <c r="K119" s="1" t="inlineStr">
        <is>
          <t>Not</t>
        </is>
      </c>
      <c r="L119" s="1" t="inlineStr">
        <is>
          <t>Connected</t>
        </is>
      </c>
      <c r="M119" s="1" t="inlineStr">
        <is>
          <t>Online</t>
        </is>
      </c>
      <c r="N119" s="1" t="inlineStr">
        <is>
          <t>N/A</t>
        </is>
      </c>
      <c r="O119" s="1" t="inlineStr">
        <is>
          <t>Online</t>
        </is>
      </c>
      <c r="P119" s="1" t="inlineStr">
        <is>
          <t>In Progress</t>
        </is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</row>
    <row r="120" ht="16" customHeight="1">
      <c r="A120" s="1" t="n">
        <v>119</v>
      </c>
      <c r="B120" s="1" t="inlineStr">
        <is>
          <t>Chhatrapati Sambhajinagar</t>
        </is>
      </c>
      <c r="C120" s="1" t="inlineStr">
        <is>
          <t>Jalna</t>
        </is>
      </c>
      <c r="D120" s="1" t="inlineStr">
        <is>
          <t>Mantha</t>
        </is>
      </c>
      <c r="E120" s="1" t="inlineStr">
        <is>
          <t>Mantha</t>
        </is>
      </c>
      <c r="F120" s="1" t="inlineStr">
        <is>
          <t>20094559</t>
        </is>
      </c>
      <c r="G120" s="1" t="inlineStr">
        <is>
          <t>120 Villages Extension Scheme for Works Not Considered in 173 GRID WSS and 95 GRID WSS Tq. Partur, Mantha and Jalna Dist: Jalna</t>
        </is>
      </c>
      <c r="H120" s="1" t="inlineStr">
        <is>
          <t>Andhawadi</t>
        </is>
      </c>
      <c r="I120" s="1" t="inlineStr">
        <is>
          <t>ESR-0.20LL</t>
        </is>
      </c>
      <c r="J120" s="1" t="inlineStr">
        <is>
          <t>Connected</t>
        </is>
      </c>
      <c r="K120" s="1" t="inlineStr">
        <is>
          <t>Not</t>
        </is>
      </c>
      <c r="L120" s="1" t="inlineStr">
        <is>
          <t>Connected</t>
        </is>
      </c>
      <c r="M120" s="1" t="inlineStr">
        <is>
          <t>Online</t>
        </is>
      </c>
      <c r="N120" s="1" t="inlineStr">
        <is>
          <t>N/A</t>
        </is>
      </c>
      <c r="O120" s="1" t="inlineStr">
        <is>
          <t>Online</t>
        </is>
      </c>
      <c r="P120" s="1" t="inlineStr">
        <is>
          <t>In Progress</t>
        </is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</row>
    <row r="121" ht="16" customHeight="1">
      <c r="A121" s="1" t="n">
        <v>120</v>
      </c>
      <c r="B121" s="1" t="inlineStr">
        <is>
          <t>Nanded</t>
        </is>
      </c>
      <c r="C121" s="1" t="inlineStr">
        <is>
          <t>Nanded</t>
        </is>
      </c>
      <c r="D121" s="1" t="inlineStr">
        <is>
          <t>Hadgaon</t>
        </is>
      </c>
      <c r="E121" s="1" t="inlineStr">
        <is>
          <t>Hadgaon</t>
        </is>
      </c>
      <c r="F121" s="1" t="inlineStr">
        <is>
          <t>20013969</t>
        </is>
      </c>
      <c r="G121" s="1" t="inlineStr">
        <is>
          <t>Hadgaon and Himayatnagar 132 Village Grid WSS</t>
        </is>
      </c>
      <c r="H121" s="1" t="inlineStr">
        <is>
          <t>Shirad</t>
        </is>
      </c>
      <c r="I121" s="1" t="inlineStr">
        <is>
          <t>ESR-0.60 LL</t>
        </is>
      </c>
      <c r="J121" s="1" t="inlineStr">
        <is>
          <t>Connected</t>
        </is>
      </c>
      <c r="K121" s="1" t="inlineStr">
        <is>
          <t>Not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N/A</t>
        </is>
      </c>
      <c r="O121" s="1" t="inlineStr">
        <is>
          <t>Online</t>
        </is>
      </c>
      <c r="P121" s="1" t="inlineStr">
        <is>
          <t>In Progress</t>
        </is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</row>
    <row r="122" ht="16" customHeight="1">
      <c r="A122" s="1" t="n">
        <v>121</v>
      </c>
      <c r="B122" s="1" t="inlineStr">
        <is>
          <t>Nanded</t>
        </is>
      </c>
      <c r="C122" s="1" t="inlineStr">
        <is>
          <t>Nanded</t>
        </is>
      </c>
      <c r="D122" s="1" t="inlineStr">
        <is>
          <t>Hadgaon</t>
        </is>
      </c>
      <c r="E122" s="1" t="inlineStr">
        <is>
          <t>Hadgaon</t>
        </is>
      </c>
      <c r="F122" s="1" t="inlineStr">
        <is>
          <t>20013969</t>
        </is>
      </c>
      <c r="G122" s="1" t="inlineStr">
        <is>
          <t>Hadgaon and Himayatnagar 132 Village Grid WSS</t>
        </is>
      </c>
      <c r="H122" s="1" t="inlineStr">
        <is>
          <t>Niwdha</t>
        </is>
      </c>
      <c r="I122" s="1" t="inlineStr">
        <is>
          <t>ESR-3.00 LL</t>
        </is>
      </c>
      <c r="J122" s="1" t="inlineStr">
        <is>
          <t>Connected</t>
        </is>
      </c>
      <c r="K122" s="1" t="inlineStr">
        <is>
          <t>Not</t>
        </is>
      </c>
      <c r="L122" s="1" t="inlineStr">
        <is>
          <t>Connected</t>
        </is>
      </c>
      <c r="M122" s="1" t="inlineStr">
        <is>
          <t>Online</t>
        </is>
      </c>
      <c r="N122" s="1" t="inlineStr">
        <is>
          <t>N/A</t>
        </is>
      </c>
      <c r="O122" s="1" t="inlineStr">
        <is>
          <t>Online</t>
        </is>
      </c>
      <c r="P122" s="1" t="inlineStr">
        <is>
          <t>In Progress</t>
        </is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</row>
    <row r="123" ht="16" customHeight="1">
      <c r="A123" s="1" t="n">
        <v>122</v>
      </c>
      <c r="B123" s="1" t="inlineStr">
        <is>
          <t>Nanded</t>
        </is>
      </c>
      <c r="C123" s="1" t="inlineStr">
        <is>
          <t>Nanded</t>
        </is>
      </c>
      <c r="D123" s="1" t="inlineStr">
        <is>
          <t>Hadgaon</t>
        </is>
      </c>
      <c r="E123" s="1" t="inlineStr">
        <is>
          <t>Hadgaon</t>
        </is>
      </c>
      <c r="F123" s="1" t="inlineStr">
        <is>
          <t>20013969</t>
        </is>
      </c>
      <c r="G123" s="1" t="inlineStr">
        <is>
          <t>Hadgaon and Himayatnagar 132 Village Grid WSS</t>
        </is>
      </c>
      <c r="H123" s="1" t="inlineStr">
        <is>
          <t>Loha</t>
        </is>
      </c>
      <c r="I123" s="1" t="inlineStr">
        <is>
          <t>ESR-0.40 LL</t>
        </is>
      </c>
      <c r="J123" s="1" t="inlineStr">
        <is>
          <t>Connected</t>
        </is>
      </c>
      <c r="K123" s="1" t="inlineStr">
        <is>
          <t>Not</t>
        </is>
      </c>
      <c r="L123" s="1" t="inlineStr">
        <is>
          <t>Connected</t>
        </is>
      </c>
      <c r="M123" s="1" t="inlineStr">
        <is>
          <t>Offline</t>
        </is>
      </c>
      <c r="N123" s="1" t="inlineStr">
        <is>
          <t>N/A</t>
        </is>
      </c>
      <c r="O123" s="1" t="inlineStr">
        <is>
          <t>Online</t>
        </is>
      </c>
      <c r="P123" s="1" t="inlineStr">
        <is>
          <t>In Progress</t>
        </is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</row>
    <row r="124" ht="16" customHeight="1">
      <c r="A124" s="1" t="n">
        <v>123</v>
      </c>
      <c r="B124" s="1" t="inlineStr">
        <is>
          <t>Chhatrapati Sambhajinagar</t>
        </is>
      </c>
      <c r="C124" s="1" t="inlineStr">
        <is>
          <t>Chhatrapati Sambhajinagar</t>
        </is>
      </c>
      <c r="D124" s="1" t="inlineStr">
        <is>
          <t>Vaijapur</t>
        </is>
      </c>
      <c r="E124" s="1" t="inlineStr">
        <is>
          <t>Vaijapur</t>
        </is>
      </c>
      <c r="F124" s="1" t="inlineStr">
        <is>
          <t>20051233</t>
        </is>
      </c>
      <c r="G124" s="1" t="inlineStr">
        <is>
          <t>373 Village Gangapur-Vaijapur Grid WSS</t>
        </is>
      </c>
      <c r="H124" s="1" t="inlineStr">
        <is>
          <t>Goygaon</t>
        </is>
      </c>
      <c r="I124" s="1" t="inlineStr">
        <is>
          <t>ESR-0.40 LL</t>
        </is>
      </c>
      <c r="J124" s="1" t="inlineStr">
        <is>
          <t>Connected</t>
        </is>
      </c>
      <c r="K124" s="1" t="inlineStr">
        <is>
          <t>Connected</t>
        </is>
      </c>
      <c r="L124" s="1" t="inlineStr">
        <is>
          <t>Connected</t>
        </is>
      </c>
      <c r="M124" s="1" t="inlineStr">
        <is>
          <t>Online</t>
        </is>
      </c>
      <c r="N124" s="1" t="inlineStr">
        <is>
          <t>Offline</t>
        </is>
      </c>
      <c r="O124" s="1" t="inlineStr">
        <is>
          <t>Offline</t>
        </is>
      </c>
      <c r="P124" s="1" t="inlineStr">
        <is>
          <t>Fully Completed</t>
        </is>
      </c>
      <c r="Q124" s="13" t="n">
        <v>0</v>
      </c>
      <c r="R124" s="13" t="n">
        <v>1</v>
      </c>
      <c r="S124" s="13" t="n">
        <v>0</v>
      </c>
      <c r="T124" s="13" t="n">
        <v>1</v>
      </c>
      <c r="U124" s="13" t="n">
        <v>0</v>
      </c>
      <c r="V124" s="13" t="n">
        <v>1</v>
      </c>
    </row>
    <row r="125" ht="16" customHeight="1">
      <c r="A125" s="1" t="n">
        <v>124</v>
      </c>
      <c r="B125" s="1" t="inlineStr">
        <is>
          <t>Chhatrapati Sambhajinagar</t>
        </is>
      </c>
      <c r="C125" s="1" t="inlineStr">
        <is>
          <t>Chhatrapati Sambhajinagar</t>
        </is>
      </c>
      <c r="D125" s="1" t="inlineStr">
        <is>
          <t>Vaijapur</t>
        </is>
      </c>
      <c r="E125" s="1" t="inlineStr">
        <is>
          <t>Vaijapur</t>
        </is>
      </c>
      <c r="F125" s="1" t="inlineStr">
        <is>
          <t>20051233</t>
        </is>
      </c>
      <c r="G125" s="1" t="inlineStr">
        <is>
          <t>373 Village Gangapur-Vaijapur Grid WSS</t>
        </is>
      </c>
      <c r="H125" s="1" t="inlineStr">
        <is>
          <t>Dawala</t>
        </is>
      </c>
      <c r="I125" s="1" t="inlineStr">
        <is>
          <t>ESR-0.35 LL</t>
        </is>
      </c>
      <c r="J125" s="1" t="inlineStr">
        <is>
          <t>Connected</t>
        </is>
      </c>
      <c r="K125" s="1" t="inlineStr">
        <is>
          <t>Connected</t>
        </is>
      </c>
      <c r="L125" s="1" t="inlineStr">
        <is>
          <t>Connected</t>
        </is>
      </c>
      <c r="M125" s="1" t="inlineStr">
        <is>
          <t>Online</t>
        </is>
      </c>
      <c r="N125" s="1" t="inlineStr">
        <is>
          <t>Online</t>
        </is>
      </c>
      <c r="O125" s="1" t="inlineStr">
        <is>
          <t>Online</t>
        </is>
      </c>
      <c r="P125" s="1" t="inlineStr">
        <is>
          <t>Fully Completed</t>
        </is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</row>
    <row r="126" ht="16" customHeight="1">
      <c r="A126" s="1" t="n">
        <v>125</v>
      </c>
      <c r="B126" s="1" t="inlineStr">
        <is>
          <t>Chhatrapati Sambhajinagar</t>
        </is>
      </c>
      <c r="C126" s="1" t="inlineStr">
        <is>
          <t>Chhatrapati Sambhajinagar</t>
        </is>
      </c>
      <c r="D126" s="1" t="inlineStr">
        <is>
          <t>Vaijapur</t>
        </is>
      </c>
      <c r="E126" s="1" t="inlineStr">
        <is>
          <t>Vaijapur</t>
        </is>
      </c>
      <c r="F126" s="1" t="inlineStr">
        <is>
          <t>20051233</t>
        </is>
      </c>
      <c r="G126" s="1" t="inlineStr">
        <is>
          <t>373 Village Gangapur-Vaijapur Grid WSS</t>
        </is>
      </c>
      <c r="H126" s="1" t="inlineStr">
        <is>
          <t>Hadas Pimpalgaon</t>
        </is>
      </c>
      <c r="I126" s="1" t="inlineStr">
        <is>
          <t>ESR-0.70 LL</t>
        </is>
      </c>
      <c r="J126" s="1" t="inlineStr">
        <is>
          <t>Connected</t>
        </is>
      </c>
      <c r="K126" s="1" t="inlineStr">
        <is>
          <t>Connected</t>
        </is>
      </c>
      <c r="L126" s="1" t="inlineStr">
        <is>
          <t>Connected</t>
        </is>
      </c>
      <c r="M126" s="1" t="inlineStr">
        <is>
          <t>Online</t>
        </is>
      </c>
      <c r="N126" s="1" t="inlineStr">
        <is>
          <t>Offline</t>
        </is>
      </c>
      <c r="O126" s="1" t="inlineStr">
        <is>
          <t>Online</t>
        </is>
      </c>
      <c r="P126" s="1" t="inlineStr">
        <is>
          <t>Fully Completed</t>
        </is>
      </c>
      <c r="Q126" s="13" t="n">
        <v>0</v>
      </c>
      <c r="R126" s="13" t="n">
        <v>0</v>
      </c>
      <c r="S126" s="13" t="n">
        <v>0</v>
      </c>
      <c r="T126" s="13" t="n">
        <v>1</v>
      </c>
      <c r="U126" s="13" t="n">
        <v>0</v>
      </c>
      <c r="V126" s="13" t="n">
        <v>0</v>
      </c>
    </row>
    <row r="127" ht="16" customHeight="1">
      <c r="A127" s="1" t="n">
        <v>126</v>
      </c>
      <c r="B127" s="1" t="inlineStr">
        <is>
          <t>Chhatrapati Sambhajinagar</t>
        </is>
      </c>
      <c r="C127" s="1" t="inlineStr">
        <is>
          <t>Jalna</t>
        </is>
      </c>
      <c r="D127" s="1" t="inlineStr">
        <is>
          <t>Mantha</t>
        </is>
      </c>
      <c r="E127" s="1" t="inlineStr">
        <is>
          <t>Mantha</t>
        </is>
      </c>
      <c r="F127" s="1" t="inlineStr">
        <is>
          <t>20094559</t>
        </is>
      </c>
      <c r="G127" s="1" t="inlineStr">
        <is>
          <t>120 Villages Extension Scheme for Works Not Considered in 173 GRID WSS and 95 GRID WSS Tq. Partur, Mantha and Jalna Dist: Jalna</t>
        </is>
      </c>
      <c r="H127" s="1" t="inlineStr">
        <is>
          <t>Lawani</t>
        </is>
      </c>
      <c r="I127" s="1" t="inlineStr">
        <is>
          <t>ESR-0.30 LL</t>
        </is>
      </c>
      <c r="J127" s="1" t="inlineStr">
        <is>
          <t>Connected</t>
        </is>
      </c>
      <c r="K127" s="1" t="inlineStr">
        <is>
          <t>Connected</t>
        </is>
      </c>
      <c r="L127" s="1" t="inlineStr">
        <is>
          <t>Connected</t>
        </is>
      </c>
      <c r="M127" s="1" t="inlineStr">
        <is>
          <t>Online</t>
        </is>
      </c>
      <c r="N127" s="1" t="inlineStr">
        <is>
          <t>Online</t>
        </is>
      </c>
      <c r="O127" s="1" t="inlineStr">
        <is>
          <t>Online</t>
        </is>
      </c>
      <c r="P127" s="1" t="inlineStr">
        <is>
          <t>Fully Completed</t>
        </is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</row>
    <row r="128" ht="16" customHeight="1">
      <c r="A128" s="1" t="n">
        <v>127</v>
      </c>
      <c r="B128" s="1" t="inlineStr">
        <is>
          <t>Chhatrapati Sambhajinagar</t>
        </is>
      </c>
      <c r="C128" s="1" t="inlineStr">
        <is>
          <t>Jalna</t>
        </is>
      </c>
      <c r="D128" s="1" t="inlineStr">
        <is>
          <t>Mantha</t>
        </is>
      </c>
      <c r="E128" s="1" t="inlineStr">
        <is>
          <t>Mantha</t>
        </is>
      </c>
      <c r="F128" s="1" t="inlineStr">
        <is>
          <t>20094559</t>
        </is>
      </c>
      <c r="G128" s="1" t="inlineStr">
        <is>
          <t>120 Villages Extension Scheme for Works Not Considered in 173 GRID WSS and 95 GRID WSS Tq. Partur, Mantha and Jalna Dist: Jalna</t>
        </is>
      </c>
      <c r="H128" s="1" t="inlineStr">
        <is>
          <t>Takalkhopa</t>
        </is>
      </c>
      <c r="I128" s="1" t="inlineStr">
        <is>
          <t>ESR-0.65LL</t>
        </is>
      </c>
      <c r="J128" s="1" t="inlineStr">
        <is>
          <t>Connected</t>
        </is>
      </c>
      <c r="K128" s="1" t="inlineStr">
        <is>
          <t>Not</t>
        </is>
      </c>
      <c r="L128" s="1" t="inlineStr">
        <is>
          <t>Connected</t>
        </is>
      </c>
      <c r="M128" s="1" t="inlineStr">
        <is>
          <t>Online</t>
        </is>
      </c>
      <c r="N128" s="1" t="inlineStr">
        <is>
          <t>N/A</t>
        </is>
      </c>
      <c r="O128" s="1" t="inlineStr">
        <is>
          <t>Online</t>
        </is>
      </c>
      <c r="P128" s="1" t="inlineStr">
        <is>
          <t>In Progress</t>
        </is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</row>
    <row r="129" ht="16" customHeight="1">
      <c r="A129" s="1" t="n">
        <v>128</v>
      </c>
      <c r="B129" s="1" t="inlineStr">
        <is>
          <t>Chhatrapati Sambhajinagar</t>
        </is>
      </c>
      <c r="C129" s="1" t="inlineStr">
        <is>
          <t>Chhatrapati Sambhajinagar</t>
        </is>
      </c>
      <c r="D129" s="1" t="inlineStr">
        <is>
          <t>Gangapur</t>
        </is>
      </c>
      <c r="E129" s="1" t="inlineStr">
        <is>
          <t>Gangapur</t>
        </is>
      </c>
      <c r="F129" s="1" t="inlineStr">
        <is>
          <t>20051233</t>
        </is>
      </c>
      <c r="G129" s="1" t="inlineStr">
        <is>
          <t>373 Village Gangapur-Vaijapur Grid WSS</t>
        </is>
      </c>
      <c r="H129" s="1" t="inlineStr">
        <is>
          <t>Ranjangaon (s)</t>
        </is>
      </c>
      <c r="I129" s="1" t="inlineStr">
        <is>
          <t>ESR-2.00 LL</t>
        </is>
      </c>
      <c r="J129" s="1" t="inlineStr">
        <is>
          <t>Connected</t>
        </is>
      </c>
      <c r="K129" s="1" t="inlineStr">
        <is>
          <t>Connected</t>
        </is>
      </c>
      <c r="L129" s="1" t="inlineStr">
        <is>
          <t>Connected</t>
        </is>
      </c>
      <c r="M129" s="1" t="inlineStr">
        <is>
          <t>Online</t>
        </is>
      </c>
      <c r="N129" s="1" t="inlineStr">
        <is>
          <t>Offline</t>
        </is>
      </c>
      <c r="O129" s="1" t="inlineStr">
        <is>
          <t>Online</t>
        </is>
      </c>
      <c r="P129" s="1" t="inlineStr">
        <is>
          <t>Fully Completed</t>
        </is>
      </c>
      <c r="Q129" s="13" t="n">
        <v>0</v>
      </c>
      <c r="R129" s="13" t="n">
        <v>0</v>
      </c>
      <c r="S129" s="13" t="n">
        <v>0</v>
      </c>
      <c r="T129" s="13" t="n">
        <v>1</v>
      </c>
      <c r="U129" s="13" t="n">
        <v>0</v>
      </c>
      <c r="V129" s="13" t="n">
        <v>0</v>
      </c>
    </row>
    <row r="130" ht="16" customHeight="1">
      <c r="A130" s="1" t="n">
        <v>129</v>
      </c>
      <c r="B130" s="1" t="inlineStr">
        <is>
          <t>Latur</t>
        </is>
      </c>
      <c r="C130" s="1" t="inlineStr">
        <is>
          <t>Latur</t>
        </is>
      </c>
      <c r="D130" s="1" t="inlineStr">
        <is>
          <t>Renapur</t>
        </is>
      </c>
      <c r="E130" s="1" t="inlineStr">
        <is>
          <t>Renapur</t>
        </is>
      </c>
      <c r="F130" s="1" t="inlineStr">
        <is>
          <t>20030820</t>
        </is>
      </c>
      <c r="G130" s="1" t="inlineStr">
        <is>
          <t>Pangaon 10 villages WSS</t>
        </is>
      </c>
      <c r="H130" s="1" t="inlineStr">
        <is>
          <t>Manusmarwadi</t>
        </is>
      </c>
      <c r="I130" s="1" t="inlineStr">
        <is>
          <t>ESR-0.20 LL</t>
        </is>
      </c>
      <c r="J130" s="1" t="inlineStr">
        <is>
          <t>Connected</t>
        </is>
      </c>
      <c r="K130" s="1" t="inlineStr">
        <is>
          <t>Connected</t>
        </is>
      </c>
      <c r="L130" s="1" t="inlineStr">
        <is>
          <t>Connected</t>
        </is>
      </c>
      <c r="M130" s="1" t="inlineStr">
        <is>
          <t>Online</t>
        </is>
      </c>
      <c r="N130" s="1" t="inlineStr">
        <is>
          <t>Offline</t>
        </is>
      </c>
      <c r="O130" s="1" t="inlineStr">
        <is>
          <t>Online</t>
        </is>
      </c>
      <c r="P130" s="1" t="inlineStr">
        <is>
          <t>Fully Completed</t>
        </is>
      </c>
      <c r="Q130" s="13" t="n">
        <v>0</v>
      </c>
      <c r="R130" s="13" t="n">
        <v>0</v>
      </c>
      <c r="S130" s="13" t="n">
        <v>0</v>
      </c>
      <c r="T130" s="13" t="n">
        <v>1</v>
      </c>
      <c r="U130" s="13" t="n">
        <v>0</v>
      </c>
      <c r="V130" s="13" t="n">
        <v>0</v>
      </c>
    </row>
    <row r="131" ht="16" customHeight="1">
      <c r="A131" s="1" t="n">
        <v>130</v>
      </c>
      <c r="B131" s="1" t="inlineStr">
        <is>
          <t>Chhatrapati Sambhajinagar</t>
        </is>
      </c>
      <c r="C131" s="1" t="inlineStr">
        <is>
          <t>Chhatrapati Sambhajinagar</t>
        </is>
      </c>
      <c r="D131" s="1" t="inlineStr">
        <is>
          <t>Vaijapur</t>
        </is>
      </c>
      <c r="E131" s="1" t="inlineStr">
        <is>
          <t>Vaijapur</t>
        </is>
      </c>
      <c r="F131" s="1" t="inlineStr">
        <is>
          <t>20051233</t>
        </is>
      </c>
      <c r="G131" s="1" t="inlineStr">
        <is>
          <t>373 Village Gangapur-Vaijapur Grid WSS</t>
        </is>
      </c>
      <c r="H131" s="1" t="inlineStr">
        <is>
          <t>Jarul</t>
        </is>
      </c>
      <c r="I131" s="1" t="inlineStr">
        <is>
          <t>ESR-1.00 LL</t>
        </is>
      </c>
      <c r="J131" s="1" t="inlineStr">
        <is>
          <t>Connected</t>
        </is>
      </c>
      <c r="K131" s="1" t="inlineStr">
        <is>
          <t>Not</t>
        </is>
      </c>
      <c r="L131" s="1" t="inlineStr">
        <is>
          <t>Connected</t>
        </is>
      </c>
      <c r="M131" s="1" t="inlineStr">
        <is>
          <t>Online</t>
        </is>
      </c>
      <c r="N131" s="1" t="inlineStr">
        <is>
          <t>N/A</t>
        </is>
      </c>
      <c r="O131" s="1" t="inlineStr">
        <is>
          <t>Offline</t>
        </is>
      </c>
      <c r="P131" s="1" t="inlineStr">
        <is>
          <t>In Progress</t>
        </is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1</v>
      </c>
    </row>
    <row r="132" ht="16" customHeight="1">
      <c r="A132" s="1" t="n">
        <v>131</v>
      </c>
      <c r="B132" s="1" t="inlineStr">
        <is>
          <t>Chhatrapati Sambhajinagar</t>
        </is>
      </c>
      <c r="C132" s="1" t="inlineStr">
        <is>
          <t>Chhatrapati Sambhajinagar</t>
        </is>
      </c>
      <c r="D132" s="1" t="inlineStr">
        <is>
          <t>Vaijapur</t>
        </is>
      </c>
      <c r="E132" s="1" t="inlineStr">
        <is>
          <t>Vaijapur</t>
        </is>
      </c>
      <c r="F132" s="1" t="inlineStr">
        <is>
          <t>20051233</t>
        </is>
      </c>
      <c r="G132" s="1" t="inlineStr">
        <is>
          <t>373 Village Gangapur-Vaijapur Grid WSS</t>
        </is>
      </c>
      <c r="H132" s="1" t="inlineStr">
        <is>
          <t>Jambargaon</t>
        </is>
      </c>
      <c r="I132" s="1" t="inlineStr">
        <is>
          <t>ESR-0.45 LL</t>
        </is>
      </c>
      <c r="J132" s="1" t="inlineStr">
        <is>
          <t>Connected</t>
        </is>
      </c>
      <c r="K132" s="1" t="inlineStr">
        <is>
          <t>Connected</t>
        </is>
      </c>
      <c r="L132" s="1" t="inlineStr">
        <is>
          <t>Connected</t>
        </is>
      </c>
      <c r="M132" s="1" t="inlineStr">
        <is>
          <t>Offline</t>
        </is>
      </c>
      <c r="N132" s="1" t="inlineStr">
        <is>
          <t>Offline</t>
        </is>
      </c>
      <c r="O132" s="1" t="inlineStr">
        <is>
          <t>Online</t>
        </is>
      </c>
      <c r="P132" s="1" t="inlineStr">
        <is>
          <t>Fully Completed</t>
        </is>
      </c>
      <c r="Q132" s="13" t="n">
        <v>0</v>
      </c>
      <c r="R132" s="13" t="n">
        <v>0</v>
      </c>
      <c r="S132" s="13" t="n">
        <v>0</v>
      </c>
      <c r="T132" s="13" t="n">
        <v>1</v>
      </c>
      <c r="U132" s="13" t="n">
        <v>0</v>
      </c>
      <c r="V132" s="13" t="n">
        <v>0</v>
      </c>
    </row>
    <row r="133" ht="16" customHeight="1">
      <c r="A133" s="1" t="n">
        <v>132</v>
      </c>
      <c r="B133" s="1" t="inlineStr">
        <is>
          <t>Chhatrapati Sambhajinagar</t>
        </is>
      </c>
      <c r="C133" s="1" t="inlineStr">
        <is>
          <t>Chhatrapati Sambhajinagar</t>
        </is>
      </c>
      <c r="D133" s="1" t="inlineStr">
        <is>
          <t>Vaijapur</t>
        </is>
      </c>
      <c r="E133" s="1" t="inlineStr">
        <is>
          <t>Vaijapur</t>
        </is>
      </c>
      <c r="F133" s="1" t="inlineStr">
        <is>
          <t>20051233</t>
        </is>
      </c>
      <c r="G133" s="1" t="inlineStr">
        <is>
          <t>373 Village Gangapur-Vaijapur Grid WSS</t>
        </is>
      </c>
      <c r="H133" s="1" t="inlineStr">
        <is>
          <t>Karanjgaon</t>
        </is>
      </c>
      <c r="I133" s="1" t="inlineStr">
        <is>
          <t>ESR-0.70 LL</t>
        </is>
      </c>
      <c r="J133" s="1" t="inlineStr">
        <is>
          <t>Connected</t>
        </is>
      </c>
      <c r="K133" s="1" t="inlineStr">
        <is>
          <t>Connected</t>
        </is>
      </c>
      <c r="L133" s="1" t="inlineStr">
        <is>
          <t>Connected</t>
        </is>
      </c>
      <c r="M133" s="1" t="inlineStr">
        <is>
          <t>Online</t>
        </is>
      </c>
      <c r="N133" s="1" t="inlineStr">
        <is>
          <t>Offline</t>
        </is>
      </c>
      <c r="O133" s="1" t="inlineStr">
        <is>
          <t>Online</t>
        </is>
      </c>
      <c r="P133" s="1" t="inlineStr">
        <is>
          <t>Fully Completed</t>
        </is>
      </c>
      <c r="Q133" s="13" t="n">
        <v>0</v>
      </c>
      <c r="R133" s="13" t="n">
        <v>1</v>
      </c>
      <c r="S133" s="13" t="n">
        <v>0</v>
      </c>
      <c r="T133" s="13" t="n">
        <v>1</v>
      </c>
      <c r="U133" s="13" t="n">
        <v>0</v>
      </c>
      <c r="V133" s="13" t="n">
        <v>0</v>
      </c>
    </row>
    <row r="134" ht="16" customHeight="1">
      <c r="A134" s="1" t="n">
        <v>133</v>
      </c>
      <c r="B134" s="1" t="inlineStr">
        <is>
          <t>Chhatrapati Sambhajinagar</t>
        </is>
      </c>
      <c r="C134" s="1" t="inlineStr">
        <is>
          <t>Chhatrapati Sambhajinagar</t>
        </is>
      </c>
      <c r="D134" s="1" t="inlineStr">
        <is>
          <t>Vaijapur</t>
        </is>
      </c>
      <c r="E134" s="1" t="inlineStr">
        <is>
          <t>Vaijapur</t>
        </is>
      </c>
      <c r="F134" s="1" t="inlineStr">
        <is>
          <t>20051233</t>
        </is>
      </c>
      <c r="G134" s="1" t="inlineStr">
        <is>
          <t>373 Village Gangapur-Vaijapur Grid WSS</t>
        </is>
      </c>
      <c r="H134" s="1" t="inlineStr">
        <is>
          <t>Khandala</t>
        </is>
      </c>
      <c r="I134" s="1" t="inlineStr">
        <is>
          <t>ESR-0.40 LL</t>
        </is>
      </c>
      <c r="J134" s="1" t="inlineStr">
        <is>
          <t>Connected</t>
        </is>
      </c>
      <c r="K134" s="1" t="inlineStr">
        <is>
          <t>Not</t>
        </is>
      </c>
      <c r="L134" s="1" t="inlineStr">
        <is>
          <t>Connected</t>
        </is>
      </c>
      <c r="M134" s="1" t="inlineStr">
        <is>
          <t>Online</t>
        </is>
      </c>
      <c r="N134" s="1" t="inlineStr">
        <is>
          <t>N/A</t>
        </is>
      </c>
      <c r="O134" s="1" t="inlineStr">
        <is>
          <t>Online</t>
        </is>
      </c>
      <c r="P134" s="1" t="inlineStr">
        <is>
          <t>In Progress</t>
        </is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</row>
    <row r="135" ht="16" customHeight="1">
      <c r="A135" s="1" t="n">
        <v>134</v>
      </c>
      <c r="B135" s="1" t="inlineStr">
        <is>
          <t>Chhatrapati Sambhajinagar</t>
        </is>
      </c>
      <c r="C135" s="1" t="inlineStr">
        <is>
          <t>Chhatrapati Sambhajinagar</t>
        </is>
      </c>
      <c r="D135" s="1" t="inlineStr">
        <is>
          <t>Vaijapur</t>
        </is>
      </c>
      <c r="E135" s="1" t="inlineStr">
        <is>
          <t>Vaijapur</t>
        </is>
      </c>
      <c r="F135" s="1" t="inlineStr">
        <is>
          <t>20051233</t>
        </is>
      </c>
      <c r="G135" s="1" t="inlineStr">
        <is>
          <t>373 Village Gangapur-Vaijapur Grid WSS</t>
        </is>
      </c>
      <c r="H135" s="1" t="inlineStr">
        <is>
          <t>Sakegaon</t>
        </is>
      </c>
      <c r="I135" s="1" t="inlineStr">
        <is>
          <t>ESR-0.35 LL</t>
        </is>
      </c>
      <c r="J135" s="1" t="inlineStr">
        <is>
          <t>Connected</t>
        </is>
      </c>
      <c r="K135" s="1" t="inlineStr">
        <is>
          <t>Connected</t>
        </is>
      </c>
      <c r="L135" s="1" t="inlineStr">
        <is>
          <t>Connected</t>
        </is>
      </c>
      <c r="M135" s="1" t="inlineStr">
        <is>
          <t>Offline</t>
        </is>
      </c>
      <c r="N135" s="1" t="inlineStr">
        <is>
          <t>Offline</t>
        </is>
      </c>
      <c r="O135" s="1" t="inlineStr">
        <is>
          <t>Online</t>
        </is>
      </c>
      <c r="P135" s="1" t="inlineStr">
        <is>
          <t>Fully Completed</t>
        </is>
      </c>
      <c r="Q135" s="13" t="n">
        <v>0</v>
      </c>
      <c r="R135" s="13" t="n">
        <v>0</v>
      </c>
      <c r="S135" s="13" t="n">
        <v>0</v>
      </c>
      <c r="T135" s="13" t="n">
        <v>1</v>
      </c>
      <c r="U135" s="13" t="n">
        <v>0</v>
      </c>
      <c r="V135" s="13" t="n">
        <v>0</v>
      </c>
    </row>
    <row r="136" ht="16" customHeight="1">
      <c r="A136" s="1" t="n">
        <v>135</v>
      </c>
      <c r="B136" s="1" t="inlineStr">
        <is>
          <t>Nanded</t>
        </is>
      </c>
      <c r="C136" s="1" t="inlineStr">
        <is>
          <t>Nanded</t>
        </is>
      </c>
      <c r="D136" s="1" t="inlineStr">
        <is>
          <t>Himayatnagar</t>
        </is>
      </c>
      <c r="E136" s="1" t="inlineStr">
        <is>
          <t>Himayatnagar</t>
        </is>
      </c>
      <c r="F136" s="1" t="inlineStr">
        <is>
          <t>20013969</t>
        </is>
      </c>
      <c r="G136" s="1" t="inlineStr">
        <is>
          <t>Hadgaon and Himayatnagar 132 Village Grid WSS</t>
        </is>
      </c>
      <c r="H136" s="1" t="inlineStr">
        <is>
          <t>Khadki (Bazar)</t>
        </is>
      </c>
      <c r="I136" s="1" t="inlineStr">
        <is>
          <t>ESR-0.40 LL</t>
        </is>
      </c>
      <c r="J136" s="1" t="inlineStr">
        <is>
          <t>Connected</t>
        </is>
      </c>
      <c r="K136" s="1" t="inlineStr">
        <is>
          <t>Connected</t>
        </is>
      </c>
      <c r="L136" s="1" t="inlineStr">
        <is>
          <t>Connected</t>
        </is>
      </c>
      <c r="M136" s="1" t="inlineStr">
        <is>
          <t>Online</t>
        </is>
      </c>
      <c r="N136" s="1" t="inlineStr">
        <is>
          <t>Offline</t>
        </is>
      </c>
      <c r="O136" s="1" t="inlineStr">
        <is>
          <t>Offline</t>
        </is>
      </c>
      <c r="P136" s="1" t="inlineStr">
        <is>
          <t>Fully Completed</t>
        </is>
      </c>
      <c r="Q136" s="13" t="n">
        <v>0</v>
      </c>
      <c r="R136" s="13" t="n">
        <v>1</v>
      </c>
      <c r="S136" s="13" t="n">
        <v>0</v>
      </c>
      <c r="T136" s="13" t="n">
        <v>1</v>
      </c>
      <c r="U136" s="13" t="n">
        <v>0</v>
      </c>
      <c r="V136" s="13" t="n">
        <v>1</v>
      </c>
    </row>
    <row r="137" ht="16" customHeight="1">
      <c r="A137" s="1" t="n">
        <v>136</v>
      </c>
      <c r="B137" s="1" t="inlineStr">
        <is>
          <t>Nanded</t>
        </is>
      </c>
      <c r="C137" s="1" t="inlineStr">
        <is>
          <t>Nanded</t>
        </is>
      </c>
      <c r="D137" s="1" t="inlineStr">
        <is>
          <t>Himayatnagar</t>
        </is>
      </c>
      <c r="E137" s="1" t="inlineStr">
        <is>
          <t>Himayatnagar</t>
        </is>
      </c>
      <c r="F137" s="1" t="inlineStr">
        <is>
          <t>20013969</t>
        </is>
      </c>
      <c r="G137" s="1" t="inlineStr">
        <is>
          <t>Hadgaon and Himayatnagar 132 Village Grid WSS</t>
        </is>
      </c>
      <c r="H137" s="1" t="inlineStr">
        <is>
          <t>Waghi</t>
        </is>
      </c>
      <c r="I137" s="1" t="inlineStr">
        <is>
          <t>ESR-0.40 LL</t>
        </is>
      </c>
      <c r="J137" s="1" t="inlineStr">
        <is>
          <t>Connected</t>
        </is>
      </c>
      <c r="K137" s="1" t="inlineStr">
        <is>
          <t>Not</t>
        </is>
      </c>
      <c r="L137" s="1" t="inlineStr">
        <is>
          <t>Connected</t>
        </is>
      </c>
      <c r="M137" s="1" t="inlineStr">
        <is>
          <t>Online</t>
        </is>
      </c>
      <c r="N137" s="1" t="inlineStr">
        <is>
          <t>N/A</t>
        </is>
      </c>
      <c r="O137" s="1" t="inlineStr">
        <is>
          <t>Online</t>
        </is>
      </c>
      <c r="P137" s="1" t="inlineStr">
        <is>
          <t>In Progress</t>
        </is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</row>
    <row r="138" ht="16" customHeight="1">
      <c r="A138" s="1" t="n">
        <v>137</v>
      </c>
      <c r="B138" s="1" t="inlineStr">
        <is>
          <t>Chhatrapati Sambhajinagar</t>
        </is>
      </c>
      <c r="C138" s="1" t="inlineStr">
        <is>
          <t>Chhatrapati Sambhajinagar</t>
        </is>
      </c>
      <c r="D138" s="1" t="inlineStr">
        <is>
          <t>Sillod</t>
        </is>
      </c>
      <c r="E138" s="1" t="inlineStr">
        <is>
          <t>Sillod</t>
        </is>
      </c>
      <c r="F138" s="1" t="inlineStr">
        <is>
          <t>20017395</t>
        </is>
      </c>
      <c r="G138" s="1" t="inlineStr">
        <is>
          <t>Shirsala &amp; 4 Village</t>
        </is>
      </c>
      <c r="H138" s="1" t="inlineStr">
        <is>
          <t>Nanegaon</t>
        </is>
      </c>
      <c r="I138" s="1" t="inlineStr">
        <is>
          <t>ESR-1.50 LL</t>
        </is>
      </c>
      <c r="J138" s="1" t="inlineStr">
        <is>
          <t>Connected</t>
        </is>
      </c>
      <c r="K138" s="1" t="inlineStr">
        <is>
          <t>Connected</t>
        </is>
      </c>
      <c r="L138" s="1" t="inlineStr">
        <is>
          <t>Connected</t>
        </is>
      </c>
      <c r="M138" s="1" t="inlineStr">
        <is>
          <t>Online</t>
        </is>
      </c>
      <c r="N138" s="1" t="inlineStr">
        <is>
          <t>Offline</t>
        </is>
      </c>
      <c r="O138" s="1" t="inlineStr">
        <is>
          <t>Offline</t>
        </is>
      </c>
      <c r="P138" s="1" t="inlineStr">
        <is>
          <t>Fully Completed</t>
        </is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0</v>
      </c>
      <c r="V138" s="13" t="n">
        <v>1</v>
      </c>
    </row>
    <row r="139" ht="16" customHeight="1">
      <c r="A139" s="1" t="n">
        <v>138</v>
      </c>
      <c r="B139" s="1" t="inlineStr">
        <is>
          <t>Chhatrapati Sambhajinagar</t>
        </is>
      </c>
      <c r="C139" s="1" t="inlineStr">
        <is>
          <t>Chhatrapati Sambhajinagar</t>
        </is>
      </c>
      <c r="D139" s="1" t="inlineStr">
        <is>
          <t>Sillod</t>
        </is>
      </c>
      <c r="E139" s="1" t="inlineStr">
        <is>
          <t>Sillod</t>
        </is>
      </c>
      <c r="F139" s="1" t="inlineStr">
        <is>
          <t>20017395</t>
        </is>
      </c>
      <c r="G139" s="1" t="inlineStr">
        <is>
          <t>Shirsala &amp; 4 Village</t>
        </is>
      </c>
      <c r="H139" s="1" t="inlineStr">
        <is>
          <t>Nanegaon</t>
        </is>
      </c>
      <c r="I139" s="1" t="inlineStr">
        <is>
          <t>ESR-1.75 LL</t>
        </is>
      </c>
      <c r="J139" s="1" t="inlineStr">
        <is>
          <t>Connected</t>
        </is>
      </c>
      <c r="K139" s="1" t="inlineStr">
        <is>
          <t>Not</t>
        </is>
      </c>
      <c r="L139" s="1" t="inlineStr">
        <is>
          <t>Connected</t>
        </is>
      </c>
      <c r="M139" s="1" t="inlineStr">
        <is>
          <t>Offline</t>
        </is>
      </c>
      <c r="N139" s="1" t="inlineStr">
        <is>
          <t>N/A</t>
        </is>
      </c>
      <c r="O139" s="1" t="inlineStr">
        <is>
          <t>Online</t>
        </is>
      </c>
      <c r="P139" s="1" t="inlineStr">
        <is>
          <t>In Progress</t>
        </is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</row>
    <row r="140" ht="16" customHeight="1">
      <c r="A140" s="1" t="n">
        <v>139</v>
      </c>
      <c r="B140" s="1" t="inlineStr">
        <is>
          <t>Chhatrapati Sambhajinagar</t>
        </is>
      </c>
      <c r="C140" s="1" t="inlineStr">
        <is>
          <t>Jalna</t>
        </is>
      </c>
      <c r="D140" s="1" t="inlineStr">
        <is>
          <t>Mantha</t>
        </is>
      </c>
      <c r="E140" s="1" t="inlineStr">
        <is>
          <t>Mantha</t>
        </is>
      </c>
      <c r="F140" s="1" t="inlineStr">
        <is>
          <t>20094559</t>
        </is>
      </c>
      <c r="G140" s="1" t="inlineStr">
        <is>
          <t>120 Villages Extension Scheme for Works Not Considered in 173 GRID WSS and 95 GRID WSS Tq. Partur, Mantha and Jalna Dist: Jalna</t>
        </is>
      </c>
      <c r="H140" s="1" t="inlineStr">
        <is>
          <t>Waghoda Tanda</t>
        </is>
      </c>
      <c r="I140" s="1" t="inlineStr">
        <is>
          <t>ESR-0.30 LL</t>
        </is>
      </c>
      <c r="J140" s="1" t="inlineStr">
        <is>
          <t>Connected</t>
        </is>
      </c>
      <c r="K140" s="1" t="inlineStr">
        <is>
          <t>Not</t>
        </is>
      </c>
      <c r="L140" s="1" t="inlineStr">
        <is>
          <t>Not</t>
        </is>
      </c>
      <c r="M140" s="1" t="inlineStr">
        <is>
          <t>Offline</t>
        </is>
      </c>
      <c r="N140" s="1" t="inlineStr">
        <is>
          <t>N/A</t>
        </is>
      </c>
      <c r="O140" s="1" t="inlineStr">
        <is>
          <t>N/A</t>
        </is>
      </c>
      <c r="P140" s="1" t="inlineStr">
        <is>
          <t>In Progress</t>
        </is>
      </c>
      <c r="Q140" s="13" t="n">
        <v>0</v>
      </c>
      <c r="R140" s="13" t="n">
        <v>1</v>
      </c>
      <c r="S140" s="13" t="n">
        <v>0</v>
      </c>
      <c r="T140" s="13" t="n">
        <v>0</v>
      </c>
      <c r="U140" s="13" t="n">
        <v>0</v>
      </c>
      <c r="V140" s="13" t="n">
        <v>0</v>
      </c>
    </row>
    <row r="141" ht="16" customHeight="1">
      <c r="A141" s="1" t="n">
        <v>140</v>
      </c>
      <c r="B141" s="1" t="inlineStr">
        <is>
          <t>Nanded</t>
        </is>
      </c>
      <c r="C141" s="1" t="inlineStr">
        <is>
          <t>Nanded</t>
        </is>
      </c>
      <c r="D141" s="1" t="inlineStr">
        <is>
          <t>Kandhar</t>
        </is>
      </c>
      <c r="E141" s="1" t="inlineStr">
        <is>
          <t>Kandhar</t>
        </is>
      </c>
      <c r="F141" s="1" t="inlineStr">
        <is>
          <t>7338000</t>
        </is>
      </c>
      <c r="G141" s="1" t="inlineStr">
        <is>
          <t>Osmamnagar Shirdhon Combined WSS</t>
        </is>
      </c>
      <c r="H141" s="1" t="inlineStr">
        <is>
          <t>Osmamnagar</t>
        </is>
      </c>
      <c r="I141" s="1" t="inlineStr">
        <is>
          <t>GSR-1.00 LL</t>
        </is>
      </c>
      <c r="J141" s="1" t="inlineStr">
        <is>
          <t>Connected</t>
        </is>
      </c>
      <c r="K141" s="1" t="inlineStr">
        <is>
          <t>Not</t>
        </is>
      </c>
      <c r="L141" s="1" t="inlineStr">
        <is>
          <t>Connected</t>
        </is>
      </c>
      <c r="M141" s="1" t="inlineStr">
        <is>
          <t>Online</t>
        </is>
      </c>
      <c r="N141" s="1" t="inlineStr">
        <is>
          <t>N/A</t>
        </is>
      </c>
      <c r="O141" s="1" t="inlineStr">
        <is>
          <t>Offline</t>
        </is>
      </c>
      <c r="P141" s="1" t="inlineStr">
        <is>
          <t>In Progress</t>
        </is>
      </c>
      <c r="Q141" s="13" t="n">
        <v>0</v>
      </c>
      <c r="R141" s="13" t="n">
        <v>1</v>
      </c>
      <c r="S141" s="13" t="n">
        <v>0</v>
      </c>
      <c r="T141" s="13" t="n">
        <v>0</v>
      </c>
      <c r="U141" s="13" t="n">
        <v>0</v>
      </c>
      <c r="V141" s="13" t="n">
        <v>1</v>
      </c>
    </row>
    <row r="142" ht="16" customHeight="1">
      <c r="A142" s="1" t="n">
        <v>141</v>
      </c>
      <c r="B142" s="1" t="inlineStr">
        <is>
          <t>Chhatrapati Sambhajinagar</t>
        </is>
      </c>
      <c r="C142" s="1" t="inlineStr">
        <is>
          <t>Jalna</t>
        </is>
      </c>
      <c r="D142" s="1" t="inlineStr">
        <is>
          <t>Mantha</t>
        </is>
      </c>
      <c r="E142" s="1" t="inlineStr">
        <is>
          <t>Mantha</t>
        </is>
      </c>
      <c r="F142" s="1" t="inlineStr">
        <is>
          <t>20094559</t>
        </is>
      </c>
      <c r="G142" s="1" t="inlineStr">
        <is>
          <t>120 Villages Extension Scheme for Works Not Considered in 173 GRID WSS and 95 GRID WSS Tq. Partur, Mantha and Jalna Dist: Jalna</t>
        </is>
      </c>
      <c r="H142" s="1" t="inlineStr">
        <is>
          <t>Incha</t>
        </is>
      </c>
      <c r="I142" s="1" t="inlineStr">
        <is>
          <t>ESR-0.15LL</t>
        </is>
      </c>
      <c r="J142" s="1" t="inlineStr">
        <is>
          <t>Connected</t>
        </is>
      </c>
      <c r="K142" s="1" t="inlineStr">
        <is>
          <t>Not</t>
        </is>
      </c>
      <c r="L142" s="1" t="inlineStr">
        <is>
          <t>Connected</t>
        </is>
      </c>
      <c r="M142" s="1" t="inlineStr">
        <is>
          <t>Online</t>
        </is>
      </c>
      <c r="N142" s="1" t="inlineStr">
        <is>
          <t>N/A</t>
        </is>
      </c>
      <c r="O142" s="1" t="inlineStr">
        <is>
          <t>Online</t>
        </is>
      </c>
      <c r="P142" s="1" t="inlineStr">
        <is>
          <t>In Progress</t>
        </is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</row>
    <row r="143" ht="16" customHeight="1">
      <c r="A143" s="1" t="n">
        <v>142</v>
      </c>
      <c r="B143" s="1" t="inlineStr">
        <is>
          <t>Chhatrapati Sambhajinagar</t>
        </is>
      </c>
      <c r="C143" s="1" t="inlineStr">
        <is>
          <t>Chhatrapati Sambhajinagar</t>
        </is>
      </c>
      <c r="D143" s="1" t="inlineStr">
        <is>
          <t>Paithan</t>
        </is>
      </c>
      <c r="E143" s="1" t="inlineStr">
        <is>
          <t>Paithan</t>
        </is>
      </c>
      <c r="F143" s="1" t="inlineStr">
        <is>
          <t>20018162</t>
        </is>
      </c>
      <c r="G143" s="1" t="inlineStr">
        <is>
          <t>Paithan Taluka 178 Village Grid WS</t>
        </is>
      </c>
      <c r="H143" s="1" t="inlineStr">
        <is>
          <t>Dadegaon Jahagir</t>
        </is>
      </c>
      <c r="I143" s="1" t="inlineStr">
        <is>
          <t>ESR-1.00 LL</t>
        </is>
      </c>
      <c r="J143" s="1" t="inlineStr">
        <is>
          <t>Connected</t>
        </is>
      </c>
      <c r="K143" s="1" t="inlineStr">
        <is>
          <t>Connected</t>
        </is>
      </c>
      <c r="L143" s="1" t="inlineStr">
        <is>
          <t>Connected</t>
        </is>
      </c>
      <c r="M143" s="1" t="inlineStr">
        <is>
          <t>Online</t>
        </is>
      </c>
      <c r="N143" s="1" t="inlineStr">
        <is>
          <t>Offline</t>
        </is>
      </c>
      <c r="O143" s="1" t="inlineStr">
        <is>
          <t>Online</t>
        </is>
      </c>
      <c r="P143" s="1" t="inlineStr">
        <is>
          <t>Fully Completed</t>
        </is>
      </c>
      <c r="Q143" s="13" t="n">
        <v>0</v>
      </c>
      <c r="R143" s="13" t="n">
        <v>0</v>
      </c>
      <c r="S143" s="13" t="n">
        <v>0</v>
      </c>
      <c r="T143" s="13" t="n">
        <v>1</v>
      </c>
      <c r="U143" s="13" t="n">
        <v>0</v>
      </c>
      <c r="V143" s="13" t="n">
        <v>0</v>
      </c>
    </row>
    <row r="144" ht="16" customHeight="1">
      <c r="A144" s="1" t="n">
        <v>143</v>
      </c>
      <c r="B144" s="1" t="inlineStr">
        <is>
          <t>Chhatrapati Sambhajinagar</t>
        </is>
      </c>
      <c r="C144" s="1" t="inlineStr">
        <is>
          <t>Jalna</t>
        </is>
      </c>
      <c r="D144" s="1" t="inlineStr">
        <is>
          <t>Partur</t>
        </is>
      </c>
      <c r="E144" s="1" t="inlineStr">
        <is>
          <t>Partur</t>
        </is>
      </c>
      <c r="F144" s="1" t="inlineStr">
        <is>
          <t>20094559</t>
        </is>
      </c>
      <c r="G144" s="1" t="inlineStr">
        <is>
          <t>120 Villages Extension Scheme for Works Not Considered in 173 GRID WSS and 95 GRID WSS Tq. Partur, Mantha and Jalna Dist: Jalna</t>
        </is>
      </c>
      <c r="H144" s="1" t="inlineStr">
        <is>
          <t>Waijoda</t>
        </is>
      </c>
      <c r="I144" s="1" t="inlineStr">
        <is>
          <t>ESR-0.68 LL</t>
        </is>
      </c>
      <c r="J144" s="1" t="inlineStr">
        <is>
          <t>Connected</t>
        </is>
      </c>
      <c r="K144" s="1" t="inlineStr">
        <is>
          <t>Not</t>
        </is>
      </c>
      <c r="L144" s="1" t="inlineStr">
        <is>
          <t>Connected</t>
        </is>
      </c>
      <c r="M144" s="1" t="inlineStr">
        <is>
          <t>Offline</t>
        </is>
      </c>
      <c r="N144" s="1" t="inlineStr">
        <is>
          <t>N/A</t>
        </is>
      </c>
      <c r="O144" s="1" t="inlineStr">
        <is>
          <t>Online</t>
        </is>
      </c>
      <c r="P144" s="1" t="inlineStr">
        <is>
          <t>In Progress</t>
        </is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</row>
    <row r="145" ht="16" customHeight="1">
      <c r="A145" s="1" t="n">
        <v>144</v>
      </c>
      <c r="B145" s="1" t="inlineStr">
        <is>
          <t>Nanded</t>
        </is>
      </c>
      <c r="C145" s="1" t="inlineStr">
        <is>
          <t>Nanded</t>
        </is>
      </c>
      <c r="D145" s="1" t="inlineStr">
        <is>
          <t>Himayatnagar</t>
        </is>
      </c>
      <c r="E145" s="1" t="inlineStr">
        <is>
          <t>Himayatnagar</t>
        </is>
      </c>
      <c r="F145" s="1" t="inlineStr">
        <is>
          <t>20013969</t>
        </is>
      </c>
      <c r="G145" s="1" t="inlineStr">
        <is>
          <t>Hadgaon and Himayatnagar 132 Village Grid WSS</t>
        </is>
      </c>
      <c r="H145" s="1" t="inlineStr">
        <is>
          <t>Pota Kh.</t>
        </is>
      </c>
      <c r="I145" s="1" t="inlineStr">
        <is>
          <t>ESR-0.40 LL</t>
        </is>
      </c>
      <c r="J145" s="1" t="inlineStr">
        <is>
          <t>Connected</t>
        </is>
      </c>
      <c r="K145" s="1" t="inlineStr">
        <is>
          <t>Not</t>
        </is>
      </c>
      <c r="L145" s="1" t="inlineStr">
        <is>
          <t>Connected</t>
        </is>
      </c>
      <c r="M145" s="1" t="inlineStr">
        <is>
          <t>Online</t>
        </is>
      </c>
      <c r="N145" s="1" t="inlineStr">
        <is>
          <t>N/A</t>
        </is>
      </c>
      <c r="O145" s="1" t="inlineStr">
        <is>
          <t>Offline</t>
        </is>
      </c>
      <c r="P145" s="1" t="inlineStr">
        <is>
          <t>In Progress</t>
        </is>
      </c>
      <c r="Q145" s="13" t="n">
        <v>0</v>
      </c>
      <c r="R145" s="13" t="n">
        <v>1</v>
      </c>
      <c r="S145" s="13" t="n">
        <v>0</v>
      </c>
      <c r="T145" s="13" t="n">
        <v>0</v>
      </c>
      <c r="U145" s="13" t="n">
        <v>0</v>
      </c>
      <c r="V145" s="13" t="n">
        <v>1</v>
      </c>
    </row>
    <row r="146" ht="16" customHeight="1">
      <c r="A146" s="1" t="n">
        <v>145</v>
      </c>
      <c r="B146" s="1" t="inlineStr">
        <is>
          <t>Latur</t>
        </is>
      </c>
      <c r="C146" s="1" t="inlineStr">
        <is>
          <t>Latur</t>
        </is>
      </c>
      <c r="D146" s="1" t="inlineStr">
        <is>
          <t>Renapur</t>
        </is>
      </c>
      <c r="E146" s="1" t="inlineStr">
        <is>
          <t>Renapur</t>
        </is>
      </c>
      <c r="F146" s="1" t="inlineStr">
        <is>
          <t>20030820</t>
        </is>
      </c>
      <c r="G146" s="1" t="inlineStr">
        <is>
          <t>Pangaon 10 villages WSS</t>
        </is>
      </c>
      <c r="H146" s="1" t="inlineStr">
        <is>
          <t>Pangaon</t>
        </is>
      </c>
      <c r="I146" s="1" t="inlineStr">
        <is>
          <t>ESR-6.25 LL</t>
        </is>
      </c>
      <c r="J146" s="1" t="inlineStr">
        <is>
          <t>Connected</t>
        </is>
      </c>
      <c r="K146" s="1" t="inlineStr">
        <is>
          <t>Connected</t>
        </is>
      </c>
      <c r="L146" s="1" t="inlineStr">
        <is>
          <t>Connected</t>
        </is>
      </c>
      <c r="M146" s="1" t="inlineStr">
        <is>
          <t>Online</t>
        </is>
      </c>
      <c r="N146" s="1" t="inlineStr">
        <is>
          <t>Offline</t>
        </is>
      </c>
      <c r="O146" s="1" t="inlineStr">
        <is>
          <t>Online</t>
        </is>
      </c>
      <c r="P146" s="1" t="inlineStr">
        <is>
          <t>Fully Completed</t>
        </is>
      </c>
      <c r="Q146" s="13" t="n">
        <v>0</v>
      </c>
      <c r="R146" s="13" t="n">
        <v>0</v>
      </c>
      <c r="S146" s="13" t="n">
        <v>0</v>
      </c>
      <c r="T146" s="13" t="n">
        <v>1</v>
      </c>
      <c r="U146" s="13" t="n">
        <v>0</v>
      </c>
      <c r="V146" s="13" t="n">
        <v>0</v>
      </c>
    </row>
    <row r="147" ht="16" customHeight="1">
      <c r="A147" s="1" t="n">
        <v>146</v>
      </c>
      <c r="B147" s="1" t="inlineStr">
        <is>
          <t>Chhatrapati Sambhajinagar</t>
        </is>
      </c>
      <c r="C147" s="1" t="inlineStr">
        <is>
          <t>Chhatrapati Sambhajinagar</t>
        </is>
      </c>
      <c r="D147" s="1" t="inlineStr">
        <is>
          <t>Vaijapur</t>
        </is>
      </c>
      <c r="E147" s="1" t="inlineStr">
        <is>
          <t>Vaijapur</t>
        </is>
      </c>
      <c r="F147" s="1" t="inlineStr">
        <is>
          <t>20051233</t>
        </is>
      </c>
      <c r="G147" s="1" t="inlineStr">
        <is>
          <t>373 Village Gangapur-Vaijapur Grid WSS</t>
        </is>
      </c>
      <c r="H147" s="1" t="inlineStr">
        <is>
          <t>Parsoda</t>
        </is>
      </c>
      <c r="I147" s="1" t="inlineStr">
        <is>
          <t>ESR-1.50 LL</t>
        </is>
      </c>
      <c r="J147" s="1" t="inlineStr">
        <is>
          <t>Connected</t>
        </is>
      </c>
      <c r="K147" s="1" t="inlineStr">
        <is>
          <t>Connected</t>
        </is>
      </c>
      <c r="L147" s="1" t="inlineStr">
        <is>
          <t>Connected</t>
        </is>
      </c>
      <c r="M147" s="1" t="inlineStr">
        <is>
          <t>Online</t>
        </is>
      </c>
      <c r="N147" s="1" t="inlineStr">
        <is>
          <t>Offline</t>
        </is>
      </c>
      <c r="O147" s="1" t="inlineStr">
        <is>
          <t>Offline</t>
        </is>
      </c>
      <c r="P147" s="1" t="inlineStr">
        <is>
          <t>Fully Completed</t>
        </is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0</v>
      </c>
      <c r="V147" s="13" t="n">
        <v>1</v>
      </c>
    </row>
    <row r="148" ht="16" customHeight="1">
      <c r="A148" s="1" t="n">
        <v>147</v>
      </c>
      <c r="B148" s="1" t="inlineStr">
        <is>
          <t>Nanded</t>
        </is>
      </c>
      <c r="C148" s="1" t="inlineStr">
        <is>
          <t>Nanded</t>
        </is>
      </c>
      <c r="D148" s="1" t="inlineStr">
        <is>
          <t>Hadgaon</t>
        </is>
      </c>
      <c r="E148" s="1" t="inlineStr">
        <is>
          <t>Hadgaon</t>
        </is>
      </c>
      <c r="F148" s="1" t="inlineStr">
        <is>
          <t>20013969</t>
        </is>
      </c>
      <c r="G148" s="1" t="inlineStr">
        <is>
          <t>Hadgaon and Himayatnagar 132 Village Grid WSS</t>
        </is>
      </c>
      <c r="H148" s="1" t="inlineStr">
        <is>
          <t>Gorlegaon</t>
        </is>
      </c>
      <c r="I148" s="1" t="inlineStr">
        <is>
          <t>ESR 0.60 LL</t>
        </is>
      </c>
      <c r="J148" s="1" t="inlineStr">
        <is>
          <t>Connected</t>
        </is>
      </c>
      <c r="K148" s="1" t="inlineStr">
        <is>
          <t>Not</t>
        </is>
      </c>
      <c r="L148" s="1" t="inlineStr">
        <is>
          <t>Connected</t>
        </is>
      </c>
      <c r="M148" s="1" t="inlineStr">
        <is>
          <t>Online</t>
        </is>
      </c>
      <c r="N148" s="1" t="inlineStr">
        <is>
          <t>N/A</t>
        </is>
      </c>
      <c r="O148" s="1" t="inlineStr">
        <is>
          <t>Online</t>
        </is>
      </c>
      <c r="P148" s="1" t="inlineStr">
        <is>
          <t>In Progress</t>
        </is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</row>
    <row r="149" ht="16" customHeight="1">
      <c r="A149" s="1" t="n">
        <v>148</v>
      </c>
      <c r="B149" s="1" t="inlineStr">
        <is>
          <t>Latur</t>
        </is>
      </c>
      <c r="C149" s="1" t="inlineStr">
        <is>
          <t>Latur</t>
        </is>
      </c>
      <c r="D149" s="1" t="inlineStr">
        <is>
          <t>Chakur</t>
        </is>
      </c>
      <c r="E149" s="1" t="inlineStr">
        <is>
          <t>Chakur</t>
        </is>
      </c>
      <c r="F149" s="1" t="inlineStr">
        <is>
          <t>20030459</t>
        </is>
      </c>
      <c r="G149" s="1" t="inlineStr">
        <is>
          <t>Rachnawadi 6 villages WSS</t>
        </is>
      </c>
      <c r="H149" s="1" t="inlineStr">
        <is>
          <t>Rachnawadi</t>
        </is>
      </c>
      <c r="I149" s="1" t="inlineStr">
        <is>
          <t>ESR-0.50 LL</t>
        </is>
      </c>
      <c r="J149" s="1" t="inlineStr">
        <is>
          <t>Connected</t>
        </is>
      </c>
      <c r="K149" s="1" t="inlineStr">
        <is>
          <t>Connected</t>
        </is>
      </c>
      <c r="L149" s="1" t="inlineStr">
        <is>
          <t>Connected</t>
        </is>
      </c>
      <c r="M149" s="1" t="inlineStr">
        <is>
          <t>Online</t>
        </is>
      </c>
      <c r="N149" s="1" t="inlineStr">
        <is>
          <t>Offline</t>
        </is>
      </c>
      <c r="O149" s="1" t="inlineStr">
        <is>
          <t>Online</t>
        </is>
      </c>
      <c r="P149" s="1" t="inlineStr">
        <is>
          <t>Fully Completed</t>
        </is>
      </c>
      <c r="Q149" s="13" t="n">
        <v>0</v>
      </c>
      <c r="R149" s="13" t="n">
        <v>0</v>
      </c>
      <c r="S149" s="13" t="n">
        <v>0</v>
      </c>
      <c r="T149" s="13" t="n">
        <v>1</v>
      </c>
      <c r="U149" s="13" t="n">
        <v>0</v>
      </c>
      <c r="V149" s="13" t="n">
        <v>0</v>
      </c>
    </row>
    <row r="150" ht="16" customHeight="1">
      <c r="A150" s="1" t="n">
        <v>149</v>
      </c>
      <c r="B150" s="1" t="inlineStr">
        <is>
          <t>Nanded</t>
        </is>
      </c>
      <c r="C150" s="1" t="inlineStr">
        <is>
          <t>Nanded</t>
        </is>
      </c>
      <c r="D150" s="1" t="inlineStr">
        <is>
          <t>Hadgaon</t>
        </is>
      </c>
      <c r="E150" s="1" t="inlineStr">
        <is>
          <t>Hadgaon</t>
        </is>
      </c>
      <c r="F150" s="1" t="inlineStr">
        <is>
          <t>20013969</t>
        </is>
      </c>
      <c r="G150" s="1" t="inlineStr">
        <is>
          <t>Hadgaon and Himayatnagar 132 Village Grid WSS</t>
        </is>
      </c>
      <c r="H150" s="1" t="inlineStr">
        <is>
          <t>Krushnapur</t>
        </is>
      </c>
      <c r="I150" s="1" t="inlineStr">
        <is>
          <t>ESR 0.20 LL</t>
        </is>
      </c>
      <c r="J150" s="1" t="inlineStr">
        <is>
          <t>Connected</t>
        </is>
      </c>
      <c r="K150" s="1" t="inlineStr">
        <is>
          <t>Connected</t>
        </is>
      </c>
      <c r="L150" s="1" t="inlineStr">
        <is>
          <t>Connected</t>
        </is>
      </c>
      <c r="M150" s="1" t="inlineStr">
        <is>
          <t>Online</t>
        </is>
      </c>
      <c r="N150" s="1" t="inlineStr">
        <is>
          <t>Offline</t>
        </is>
      </c>
      <c r="O150" s="1" t="inlineStr">
        <is>
          <t>Online</t>
        </is>
      </c>
      <c r="P150" s="1" t="inlineStr">
        <is>
          <t>Fully Completed</t>
        </is>
      </c>
      <c r="Q150" s="13" t="n">
        <v>0</v>
      </c>
      <c r="R150" s="13" t="n">
        <v>0</v>
      </c>
      <c r="S150" s="13" t="n">
        <v>0</v>
      </c>
      <c r="T150" s="13" t="n">
        <v>1</v>
      </c>
      <c r="U150" s="13" t="n">
        <v>0</v>
      </c>
      <c r="V150" s="13" t="n">
        <v>0</v>
      </c>
    </row>
    <row r="151" ht="16" customHeight="1">
      <c r="A151" s="1" t="n">
        <v>150</v>
      </c>
      <c r="B151" s="1" t="inlineStr">
        <is>
          <t>Nanded</t>
        </is>
      </c>
      <c r="C151" s="1" t="inlineStr">
        <is>
          <t>Nanded</t>
        </is>
      </c>
      <c r="D151" s="1" t="inlineStr">
        <is>
          <t>Himayatnagar</t>
        </is>
      </c>
      <c r="E151" s="1" t="inlineStr">
        <is>
          <t>Himayatnagar</t>
        </is>
      </c>
      <c r="F151" s="1" t="inlineStr">
        <is>
          <t>20013969</t>
        </is>
      </c>
      <c r="G151" s="1" t="inlineStr">
        <is>
          <t>Hadgaon and Himayatnagar 132 Village Grid WSS</t>
        </is>
      </c>
      <c r="H151" s="1" t="inlineStr">
        <is>
          <t>Borgaon (Tamsa)</t>
        </is>
      </c>
      <c r="I151" s="1" t="inlineStr">
        <is>
          <t>ESR-0.40 LL</t>
        </is>
      </c>
      <c r="J151" s="1" t="inlineStr">
        <is>
          <t>Connected</t>
        </is>
      </c>
      <c r="K151" s="1" t="inlineStr">
        <is>
          <t>Not</t>
        </is>
      </c>
      <c r="L151" s="1" t="inlineStr">
        <is>
          <t>Connected</t>
        </is>
      </c>
      <c r="M151" s="1" t="inlineStr">
        <is>
          <t>Offline</t>
        </is>
      </c>
      <c r="N151" s="1" t="inlineStr">
        <is>
          <t>N/A</t>
        </is>
      </c>
      <c r="O151" s="1" t="inlineStr">
        <is>
          <t>Online</t>
        </is>
      </c>
      <c r="P151" s="1" t="inlineStr">
        <is>
          <t>In Progress</t>
        </is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</row>
    <row r="152" ht="16" customHeight="1">
      <c r="A152" s="1" t="n">
        <v>151</v>
      </c>
      <c r="B152" s="1" t="inlineStr">
        <is>
          <t>Chhatrapati Sambhajinagar</t>
        </is>
      </c>
      <c r="C152" s="1" t="inlineStr">
        <is>
          <t>Jalna</t>
        </is>
      </c>
      <c r="D152" s="1" t="inlineStr">
        <is>
          <t>Mantha</t>
        </is>
      </c>
      <c r="E152" s="1" t="inlineStr">
        <is>
          <t>Mantha</t>
        </is>
      </c>
      <c r="F152" s="1" t="inlineStr">
        <is>
          <t>20094559</t>
        </is>
      </c>
      <c r="G152" s="1" t="inlineStr">
        <is>
          <t>120 Villages Extension Scheme for Works Not Considered in 173 GRID WSS and 95 GRID WSS Tq. Partur, Mantha and Jalna Dist: Jalna</t>
        </is>
      </c>
      <c r="H152" s="1" t="inlineStr">
        <is>
          <t>Kanadi</t>
        </is>
      </c>
      <c r="I152" s="1" t="inlineStr">
        <is>
          <t>ESR-0.35LL</t>
        </is>
      </c>
      <c r="J152" s="1" t="inlineStr">
        <is>
          <t>Connected</t>
        </is>
      </c>
      <c r="K152" s="1" t="inlineStr">
        <is>
          <t>Not</t>
        </is>
      </c>
      <c r="L152" s="1" t="inlineStr">
        <is>
          <t>Connected</t>
        </is>
      </c>
      <c r="M152" s="1" t="inlineStr">
        <is>
          <t>Online</t>
        </is>
      </c>
      <c r="N152" s="1" t="inlineStr">
        <is>
          <t>N/A</t>
        </is>
      </c>
      <c r="O152" s="1" t="inlineStr">
        <is>
          <t>Offline</t>
        </is>
      </c>
      <c r="P152" s="1" t="inlineStr">
        <is>
          <t>In Progress</t>
        </is>
      </c>
      <c r="Q152" s="13" t="n">
        <v>0</v>
      </c>
      <c r="R152" s="13" t="n">
        <v>1</v>
      </c>
      <c r="S152" s="13" t="n">
        <v>0</v>
      </c>
      <c r="T152" s="13" t="n">
        <v>0</v>
      </c>
      <c r="U152" s="13" t="n">
        <v>0</v>
      </c>
      <c r="V152" s="13" t="n">
        <v>1</v>
      </c>
    </row>
    <row r="153" ht="16" customHeight="1">
      <c r="A153" s="1" t="n">
        <v>152</v>
      </c>
      <c r="B153" s="1" t="inlineStr">
        <is>
          <t>Chhatrapati Sambhajinagar</t>
        </is>
      </c>
      <c r="C153" s="1" t="inlineStr">
        <is>
          <t>Chhatrapati Sambhajinagar</t>
        </is>
      </c>
      <c r="D153" s="1" t="inlineStr">
        <is>
          <t>Paithan</t>
        </is>
      </c>
      <c r="E153" s="1" t="inlineStr">
        <is>
          <t>Paithan</t>
        </is>
      </c>
      <c r="F153" s="1" t="inlineStr">
        <is>
          <t>20018162</t>
        </is>
      </c>
      <c r="G153" s="1" t="inlineStr">
        <is>
          <t>Paithan Taluka 178 Village Grid WS</t>
        </is>
      </c>
      <c r="H153" s="1" t="inlineStr">
        <is>
          <t>Kutub Kheda</t>
        </is>
      </c>
      <c r="I153" s="1" t="inlineStr">
        <is>
          <t>ESR-0.50 LL</t>
        </is>
      </c>
      <c r="J153" s="1" t="inlineStr">
        <is>
          <t>Connected</t>
        </is>
      </c>
      <c r="K153" s="1" t="inlineStr">
        <is>
          <t>Connected</t>
        </is>
      </c>
      <c r="L153" s="1" t="inlineStr">
        <is>
          <t>Connected</t>
        </is>
      </c>
      <c r="M153" s="1" t="inlineStr">
        <is>
          <t>Online</t>
        </is>
      </c>
      <c r="N153" s="1" t="inlineStr">
        <is>
          <t>Offline</t>
        </is>
      </c>
      <c r="O153" s="1" t="inlineStr">
        <is>
          <t>Online</t>
        </is>
      </c>
      <c r="P153" s="1" t="inlineStr">
        <is>
          <t>Fully Completed</t>
        </is>
      </c>
      <c r="Q153" s="13" t="n">
        <v>0</v>
      </c>
      <c r="R153" s="13" t="n">
        <v>0</v>
      </c>
      <c r="S153" s="13" t="n">
        <v>0</v>
      </c>
      <c r="T153" s="13" t="n">
        <v>1</v>
      </c>
      <c r="U153" s="13" t="n">
        <v>0</v>
      </c>
      <c r="V153" s="13" t="n">
        <v>0</v>
      </c>
    </row>
    <row r="154" ht="16" customHeight="1">
      <c r="A154" s="1" t="n">
        <v>153</v>
      </c>
      <c r="B154" s="1" t="inlineStr">
        <is>
          <t>Nanded</t>
        </is>
      </c>
      <c r="C154" s="1" t="inlineStr">
        <is>
          <t>Nanded</t>
        </is>
      </c>
      <c r="D154" s="1" t="inlineStr">
        <is>
          <t>Hadgaon</t>
        </is>
      </c>
      <c r="E154" s="1" t="inlineStr">
        <is>
          <t>Hadgaon</t>
        </is>
      </c>
      <c r="F154" s="1" t="inlineStr">
        <is>
          <t>20013969</t>
        </is>
      </c>
      <c r="G154" s="1" t="inlineStr">
        <is>
          <t>Hadgaon and Himayatnagar 132 Village Grid WSS</t>
        </is>
      </c>
      <c r="H154" s="1" t="inlineStr">
        <is>
          <t>Sapti</t>
        </is>
      </c>
      <c r="I154" s="1" t="inlineStr">
        <is>
          <t>ESR-0.40 LL</t>
        </is>
      </c>
      <c r="J154" s="1" t="inlineStr">
        <is>
          <t>Connected</t>
        </is>
      </c>
      <c r="K154" s="1" t="inlineStr">
        <is>
          <t>Not</t>
        </is>
      </c>
      <c r="L154" s="1" t="inlineStr">
        <is>
          <t>Connected</t>
        </is>
      </c>
      <c r="M154" s="1" t="inlineStr">
        <is>
          <t>Offline</t>
        </is>
      </c>
      <c r="N154" s="1" t="inlineStr">
        <is>
          <t>N/A</t>
        </is>
      </c>
      <c r="O154" s="1" t="inlineStr">
        <is>
          <t>Online</t>
        </is>
      </c>
      <c r="P154" s="1" t="inlineStr">
        <is>
          <t>In Progress</t>
        </is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</row>
    <row r="155" ht="16" customHeight="1">
      <c r="A155" s="1" t="n">
        <v>154</v>
      </c>
      <c r="B155" s="1" t="inlineStr">
        <is>
          <t>Chhatrapati Sambhajinagar</t>
        </is>
      </c>
      <c r="C155" s="1" t="inlineStr">
        <is>
          <t>Chhatrapati Sambhajinagar</t>
        </is>
      </c>
      <c r="D155" s="1" t="inlineStr">
        <is>
          <t>Vaijapur</t>
        </is>
      </c>
      <c r="E155" s="1" t="inlineStr">
        <is>
          <t>Vaijapur</t>
        </is>
      </c>
      <c r="F155" s="1" t="inlineStr">
        <is>
          <t>20051233</t>
        </is>
      </c>
      <c r="G155" s="1" t="inlineStr">
        <is>
          <t>373 Village Gangapur-Vaijapur Grid WSS</t>
        </is>
      </c>
      <c r="H155" s="1" t="inlineStr">
        <is>
          <t>Babhultel</t>
        </is>
      </c>
      <c r="I155" s="1" t="inlineStr">
        <is>
          <t>ESR-0.55 LL</t>
        </is>
      </c>
      <c r="J155" s="1" t="inlineStr">
        <is>
          <t>Connected</t>
        </is>
      </c>
      <c r="K155" s="1" t="inlineStr">
        <is>
          <t>Not</t>
        </is>
      </c>
      <c r="L155" s="1" t="inlineStr">
        <is>
          <t>Connected</t>
        </is>
      </c>
      <c r="M155" s="1" t="inlineStr">
        <is>
          <t>Offline</t>
        </is>
      </c>
      <c r="N155" s="1" t="inlineStr">
        <is>
          <t>N/A</t>
        </is>
      </c>
      <c r="O155" s="1" t="inlineStr">
        <is>
          <t>Offline</t>
        </is>
      </c>
      <c r="P155" s="1" t="inlineStr">
        <is>
          <t>In Progress</t>
        </is>
      </c>
      <c r="Q155" s="13" t="n">
        <v>0</v>
      </c>
      <c r="R155" s="13" t="n">
        <v>1</v>
      </c>
      <c r="S155" s="13" t="n">
        <v>0</v>
      </c>
      <c r="T155" s="13" t="n">
        <v>0</v>
      </c>
      <c r="U155" s="13" t="n">
        <v>0</v>
      </c>
      <c r="V155" s="13" t="n">
        <v>1</v>
      </c>
    </row>
    <row r="156" ht="16" customHeight="1">
      <c r="A156" s="1" t="n">
        <v>155</v>
      </c>
      <c r="B156" s="1" t="inlineStr">
        <is>
          <t>Chhatrapati Sambhajinagar</t>
        </is>
      </c>
      <c r="C156" s="1" t="inlineStr">
        <is>
          <t>Chhatrapati Sambhajinagar</t>
        </is>
      </c>
      <c r="D156" s="1" t="inlineStr">
        <is>
          <t>Paithan</t>
        </is>
      </c>
      <c r="E156" s="1" t="inlineStr">
        <is>
          <t>Paithan</t>
        </is>
      </c>
      <c r="F156" s="1" t="inlineStr">
        <is>
          <t>20018162</t>
        </is>
      </c>
      <c r="G156" s="1" t="inlineStr">
        <is>
          <t>Paithan Taluka 178 Village Grid WS</t>
        </is>
      </c>
      <c r="H156" s="1" t="inlineStr">
        <is>
          <t>Dadegaon Bk.</t>
        </is>
      </c>
      <c r="I156" s="1" t="inlineStr">
        <is>
          <t>ESR-0.40 LL</t>
        </is>
      </c>
      <c r="J156" s="1" t="inlineStr">
        <is>
          <t>Connected</t>
        </is>
      </c>
      <c r="K156" s="1" t="inlineStr">
        <is>
          <t>Not</t>
        </is>
      </c>
      <c r="L156" s="1" t="inlineStr">
        <is>
          <t>Connected</t>
        </is>
      </c>
      <c r="M156" s="1" t="inlineStr">
        <is>
          <t>Online</t>
        </is>
      </c>
      <c r="N156" s="1" t="inlineStr">
        <is>
          <t>N/A</t>
        </is>
      </c>
      <c r="O156" s="1" t="inlineStr">
        <is>
          <t>Offline</t>
        </is>
      </c>
      <c r="P156" s="1" t="inlineStr">
        <is>
          <t>In Progress</t>
        </is>
      </c>
      <c r="Q156" s="13" t="n">
        <v>0</v>
      </c>
      <c r="R156" s="13" t="n">
        <v>1</v>
      </c>
      <c r="S156" s="13" t="n">
        <v>0</v>
      </c>
      <c r="T156" s="13" t="n">
        <v>0</v>
      </c>
      <c r="U156" s="13" t="n">
        <v>0</v>
      </c>
      <c r="V156" s="13" t="n">
        <v>1</v>
      </c>
    </row>
    <row r="157" ht="16" customHeight="1">
      <c r="A157" s="1" t="n">
        <v>156</v>
      </c>
      <c r="B157" s="1" t="inlineStr">
        <is>
          <t>Nanded</t>
        </is>
      </c>
      <c r="C157" s="1" t="inlineStr">
        <is>
          <t>Nanded</t>
        </is>
      </c>
      <c r="D157" s="1" t="inlineStr">
        <is>
          <t>Hadgaon</t>
        </is>
      </c>
      <c r="E157" s="1" t="inlineStr">
        <is>
          <t>Hadgaon</t>
        </is>
      </c>
      <c r="F157" s="1" t="inlineStr">
        <is>
          <t>20013969</t>
        </is>
      </c>
      <c r="G157" s="1" t="inlineStr">
        <is>
          <t>Hadgaon and Himayatnagar 132 Village Grid WSS</t>
        </is>
      </c>
      <c r="H157" s="1" t="inlineStr">
        <is>
          <t>Hadsani</t>
        </is>
      </c>
      <c r="I157" s="1" t="inlineStr">
        <is>
          <t>ESR-0.50 LL</t>
        </is>
      </c>
      <c r="J157" s="1" t="inlineStr">
        <is>
          <t>Connected</t>
        </is>
      </c>
      <c r="K157" s="1" t="inlineStr">
        <is>
          <t>Connected</t>
        </is>
      </c>
      <c r="L157" s="1" t="inlineStr">
        <is>
          <t>Connected</t>
        </is>
      </c>
      <c r="M157" s="1" t="inlineStr">
        <is>
          <t>Offline</t>
        </is>
      </c>
      <c r="N157" s="1" t="inlineStr">
        <is>
          <t>Online</t>
        </is>
      </c>
      <c r="O157" s="1" t="inlineStr">
        <is>
          <t>Online</t>
        </is>
      </c>
      <c r="P157" s="1" t="inlineStr">
        <is>
          <t>Fully Completed</t>
        </is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</row>
    <row r="158" ht="16" customHeight="1">
      <c r="A158" s="1" t="n">
        <v>157</v>
      </c>
      <c r="B158" s="1" t="inlineStr">
        <is>
          <t>Chhatrapati Sambhajinagar</t>
        </is>
      </c>
      <c r="C158" s="1" t="inlineStr">
        <is>
          <t>Jalna</t>
        </is>
      </c>
      <c r="D158" s="1" t="inlineStr">
        <is>
          <t>Mantha</t>
        </is>
      </c>
      <c r="E158" s="1" t="inlineStr">
        <is>
          <t>Mantha</t>
        </is>
      </c>
      <c r="F158" s="1" t="inlineStr">
        <is>
          <t>20094559</t>
        </is>
      </c>
      <c r="G158" s="1" t="inlineStr">
        <is>
          <t>120 Villages Extension Scheme for Works Not Considered in 173 GRID WSS and 95 GRID WSS Tq. Partur, Mantha and Jalna Dist: Jalna</t>
        </is>
      </c>
      <c r="H158" s="1" t="inlineStr">
        <is>
          <t>Wazarsarkate</t>
        </is>
      </c>
      <c r="I158" s="1" t="inlineStr">
        <is>
          <t>ESR-1.14 LL</t>
        </is>
      </c>
      <c r="J158" s="1" t="inlineStr">
        <is>
          <t>Connected</t>
        </is>
      </c>
      <c r="K158" s="1" t="inlineStr">
        <is>
          <t>Connected</t>
        </is>
      </c>
      <c r="L158" s="1" t="inlineStr">
        <is>
          <t>Connected</t>
        </is>
      </c>
      <c r="M158" s="1" t="inlineStr">
        <is>
          <t>Offline</t>
        </is>
      </c>
      <c r="N158" s="1" t="inlineStr">
        <is>
          <t>Offline</t>
        </is>
      </c>
      <c r="O158" s="1" t="inlineStr">
        <is>
          <t>Offline</t>
        </is>
      </c>
      <c r="P158" s="1" t="inlineStr">
        <is>
          <t>Fully Completed</t>
        </is>
      </c>
      <c r="Q158" s="13" t="n">
        <v>0</v>
      </c>
      <c r="R158" s="13" t="n">
        <v>1</v>
      </c>
      <c r="S158" s="13" t="n">
        <v>0</v>
      </c>
      <c r="T158" s="13" t="n">
        <v>1</v>
      </c>
      <c r="U158" s="13" t="n">
        <v>0</v>
      </c>
      <c r="V158" s="13" t="n">
        <v>1</v>
      </c>
    </row>
    <row r="159" ht="16" customHeight="1">
      <c r="A159" s="1" t="n">
        <v>158</v>
      </c>
      <c r="B159" s="1" t="inlineStr">
        <is>
          <t>Chhatrapati Sambhajinagar</t>
        </is>
      </c>
      <c r="C159" s="1" t="inlineStr">
        <is>
          <t>Chhatrapati Sambhajinagar</t>
        </is>
      </c>
      <c r="D159" s="1" t="inlineStr">
        <is>
          <t>Sillod</t>
        </is>
      </c>
      <c r="E159" s="1" t="inlineStr">
        <is>
          <t>Sillod</t>
        </is>
      </c>
      <c r="F159" s="1" t="inlineStr">
        <is>
          <t>20017395</t>
        </is>
      </c>
      <c r="G159" s="1" t="inlineStr">
        <is>
          <t>Shirsala &amp; 4 Village</t>
        </is>
      </c>
      <c r="H159" s="1" t="inlineStr">
        <is>
          <t>Sirsala</t>
        </is>
      </c>
      <c r="I159" s="1" t="inlineStr">
        <is>
          <t>ESR-0.73 LL</t>
        </is>
      </c>
      <c r="J159" s="1" t="inlineStr">
        <is>
          <t>Connected</t>
        </is>
      </c>
      <c r="K159" s="1" t="inlineStr">
        <is>
          <t>Connected</t>
        </is>
      </c>
      <c r="L159" s="1" t="inlineStr">
        <is>
          <t>Connected</t>
        </is>
      </c>
      <c r="M159" s="1" t="inlineStr">
        <is>
          <t>Offline</t>
        </is>
      </c>
      <c r="N159" s="1" t="inlineStr">
        <is>
          <t>Online</t>
        </is>
      </c>
      <c r="O159" s="1" t="inlineStr">
        <is>
          <t>Online</t>
        </is>
      </c>
      <c r="P159" s="1" t="inlineStr">
        <is>
          <t>Fully Completed</t>
        </is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</row>
    <row r="160" ht="16" customHeight="1">
      <c r="A160" s="1" t="n">
        <v>159</v>
      </c>
      <c r="B160" s="1" t="inlineStr">
        <is>
          <t>Chhatrapati Sambhajinagar</t>
        </is>
      </c>
      <c r="C160" s="1" t="inlineStr">
        <is>
          <t>Chhatrapati Sambhajinagar</t>
        </is>
      </c>
      <c r="D160" s="1" t="inlineStr">
        <is>
          <t>Vaijapur</t>
        </is>
      </c>
      <c r="E160" s="1" t="inlineStr">
        <is>
          <t>Vaijapur</t>
        </is>
      </c>
      <c r="F160" s="1" t="inlineStr">
        <is>
          <t>20051233</t>
        </is>
      </c>
      <c r="G160" s="1" t="inlineStr">
        <is>
          <t>373 Village Gangapur-Vaijapur Grid WSS</t>
        </is>
      </c>
      <c r="H160" s="1" t="inlineStr">
        <is>
          <t>Deogaon Shani</t>
        </is>
      </c>
      <c r="I160" s="1" t="inlineStr">
        <is>
          <t>ESR-0.40 LL</t>
        </is>
      </c>
      <c r="J160" s="1" t="inlineStr">
        <is>
          <t>Not</t>
        </is>
      </c>
      <c r="K160" s="1" t="inlineStr">
        <is>
          <t>Connected</t>
        </is>
      </c>
      <c r="L160" s="1" t="inlineStr">
        <is>
          <t>Not</t>
        </is>
      </c>
      <c r="M160" s="1" t="inlineStr">
        <is>
          <t>N/A</t>
        </is>
      </c>
      <c r="N160" s="1" t="inlineStr">
        <is>
          <t>Online</t>
        </is>
      </c>
      <c r="O160" s="1" t="inlineStr">
        <is>
          <t>N/A</t>
        </is>
      </c>
      <c r="P160" s="1" t="inlineStr">
        <is>
          <t>In Progress</t>
        </is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</row>
    <row r="161" ht="16" customHeight="1">
      <c r="A161" s="1" t="n">
        <v>160</v>
      </c>
      <c r="B161" s="1" t="inlineStr">
        <is>
          <t>Chhatrapati Sambhajinagar</t>
        </is>
      </c>
      <c r="C161" s="1" t="inlineStr">
        <is>
          <t>Chhatrapati Sambhajinagar</t>
        </is>
      </c>
      <c r="D161" s="1" t="inlineStr">
        <is>
          <t>Gangapur</t>
        </is>
      </c>
      <c r="E161" s="1" t="inlineStr">
        <is>
          <t>Gangapur</t>
        </is>
      </c>
      <c r="F161" s="1" t="inlineStr">
        <is>
          <t>20051233</t>
        </is>
      </c>
      <c r="G161" s="1" t="inlineStr">
        <is>
          <t>373 Village Gangapur-Vaijapur Grid WSS</t>
        </is>
      </c>
      <c r="H161" s="1" t="inlineStr">
        <is>
          <t>Shivrai</t>
        </is>
      </c>
      <c r="I161" s="1" t="inlineStr">
        <is>
          <t>ESR-0.75 LL</t>
        </is>
      </c>
      <c r="J161" s="1" t="inlineStr">
        <is>
          <t>Connected</t>
        </is>
      </c>
      <c r="K161" s="1" t="inlineStr">
        <is>
          <t>Connected</t>
        </is>
      </c>
      <c r="L161" s="1" t="inlineStr">
        <is>
          <t>Connected</t>
        </is>
      </c>
      <c r="M161" s="1" t="inlineStr">
        <is>
          <t>Online</t>
        </is>
      </c>
      <c r="N161" s="1" t="inlineStr">
        <is>
          <t>Offline</t>
        </is>
      </c>
      <c r="O161" s="1" t="inlineStr">
        <is>
          <t>Online</t>
        </is>
      </c>
      <c r="P161" s="1" t="inlineStr">
        <is>
          <t>Fully Completed</t>
        </is>
      </c>
      <c r="Q161" s="13" t="n">
        <v>0</v>
      </c>
      <c r="R161" s="13" t="n">
        <v>0</v>
      </c>
      <c r="S161" s="13" t="n">
        <v>0</v>
      </c>
      <c r="T161" s="13" t="n">
        <v>1</v>
      </c>
      <c r="U161" s="13" t="n">
        <v>0</v>
      </c>
      <c r="V161" s="13" t="n">
        <v>0</v>
      </c>
    </row>
    <row r="162" ht="16" customHeight="1">
      <c r="A162" s="1" t="n">
        <v>161</v>
      </c>
      <c r="B162" s="1" t="inlineStr">
        <is>
          <t>Chhatrapati Sambhajinagar</t>
        </is>
      </c>
      <c r="C162" s="1" t="inlineStr">
        <is>
          <t>Chhatrapati Sambhajinagar</t>
        </is>
      </c>
      <c r="D162" s="1" t="inlineStr">
        <is>
          <t>Paithan</t>
        </is>
      </c>
      <c r="E162" s="1" t="inlineStr">
        <is>
          <t>Paithan</t>
        </is>
      </c>
      <c r="F162" s="1" t="inlineStr">
        <is>
          <t>20018162</t>
        </is>
      </c>
      <c r="G162" s="1" t="inlineStr">
        <is>
          <t>Paithan Taluka 178 Village Grid WS</t>
        </is>
      </c>
      <c r="H162" s="1" t="inlineStr">
        <is>
          <t>Balanagar</t>
        </is>
      </c>
      <c r="I162" s="1" t="inlineStr">
        <is>
          <t>ESR-2.40 LL</t>
        </is>
      </c>
      <c r="J162" s="1" t="inlineStr">
        <is>
          <t>Connected</t>
        </is>
      </c>
      <c r="K162" s="1" t="inlineStr">
        <is>
          <t>Connected</t>
        </is>
      </c>
      <c r="L162" s="1" t="inlineStr">
        <is>
          <t>Connected</t>
        </is>
      </c>
      <c r="M162" s="1" t="inlineStr">
        <is>
          <t>Offline</t>
        </is>
      </c>
      <c r="N162" s="1" t="inlineStr">
        <is>
          <t>Offline</t>
        </is>
      </c>
      <c r="O162" s="1" t="inlineStr">
        <is>
          <t>Online</t>
        </is>
      </c>
      <c r="P162" s="1" t="inlineStr">
        <is>
          <t>Fully Completed</t>
        </is>
      </c>
      <c r="Q162" s="13" t="n">
        <v>0</v>
      </c>
      <c r="R162" s="13" t="n">
        <v>0</v>
      </c>
      <c r="S162" s="13" t="n">
        <v>0</v>
      </c>
      <c r="T162" s="13" t="n">
        <v>1</v>
      </c>
      <c r="U162" s="13" t="n">
        <v>0</v>
      </c>
      <c r="V162" s="13" t="n">
        <v>0</v>
      </c>
    </row>
    <row r="163" ht="16" customHeight="1">
      <c r="A163" s="1" t="n">
        <v>162</v>
      </c>
      <c r="B163" s="1" t="inlineStr">
        <is>
          <t>Nanded</t>
        </is>
      </c>
      <c r="C163" s="1" t="inlineStr">
        <is>
          <t>Nanded</t>
        </is>
      </c>
      <c r="D163" s="1" t="inlineStr">
        <is>
          <t>Himayatnagar</t>
        </is>
      </c>
      <c r="E163" s="1" t="inlineStr">
        <is>
          <t>Himayatnagar</t>
        </is>
      </c>
      <c r="F163" s="1" t="inlineStr">
        <is>
          <t>20013969</t>
        </is>
      </c>
      <c r="G163" s="1" t="inlineStr">
        <is>
          <t>Hadgaon and Himayatnagar 132 Village Grid WSS</t>
        </is>
      </c>
      <c r="H163" s="1" t="inlineStr">
        <is>
          <t>Yewli</t>
        </is>
      </c>
      <c r="I163" s="1" t="inlineStr">
        <is>
          <t>ESR-0.40 LL</t>
        </is>
      </c>
      <c r="J163" s="1" t="inlineStr">
        <is>
          <t>Not</t>
        </is>
      </c>
      <c r="K163" s="1" t="inlineStr">
        <is>
          <t>Not</t>
        </is>
      </c>
      <c r="L163" s="1" t="inlineStr">
        <is>
          <t>Connected</t>
        </is>
      </c>
      <c r="M163" s="1" t="inlineStr">
        <is>
          <t>N/A</t>
        </is>
      </c>
      <c r="N163" s="1" t="inlineStr">
        <is>
          <t>N/A</t>
        </is>
      </c>
      <c r="O163" s="1" t="inlineStr">
        <is>
          <t>Online</t>
        </is>
      </c>
      <c r="P163" s="1" t="inlineStr">
        <is>
          <t>In Progress</t>
        </is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</row>
    <row r="164" ht="16" customHeight="1">
      <c r="A164" s="1" t="n">
        <v>163</v>
      </c>
      <c r="B164" s="1" t="inlineStr">
        <is>
          <t>Chhatrapati Sambhajinagar</t>
        </is>
      </c>
      <c r="C164" s="1" t="inlineStr">
        <is>
          <t>Jalna</t>
        </is>
      </c>
      <c r="D164" s="1" t="inlineStr">
        <is>
          <t>Mantha</t>
        </is>
      </c>
      <c r="E164" s="1" t="inlineStr">
        <is>
          <t>Mantha</t>
        </is>
      </c>
      <c r="F164" s="1" t="inlineStr">
        <is>
          <t>20094559</t>
        </is>
      </c>
      <c r="G164" s="1" t="inlineStr">
        <is>
          <t>120 Villages Extension Scheme for Works Not Considered in 173 GRID WSS and 95 GRID WSS Tq. Partur, Mantha and Jalna Dist: Jalna</t>
        </is>
      </c>
      <c r="H164" s="1" t="inlineStr">
        <is>
          <t>PANGRI KH.</t>
        </is>
      </c>
      <c r="I164" s="1" t="inlineStr">
        <is>
          <t>ESR-1.00LL</t>
        </is>
      </c>
      <c r="J164" s="1" t="inlineStr">
        <is>
          <t>Connected</t>
        </is>
      </c>
      <c r="K164" s="1" t="inlineStr">
        <is>
          <t>Not</t>
        </is>
      </c>
      <c r="L164" s="1" t="inlineStr">
        <is>
          <t>Connected</t>
        </is>
      </c>
      <c r="M164" s="1" t="inlineStr">
        <is>
          <t>Offline</t>
        </is>
      </c>
      <c r="N164" s="1" t="inlineStr">
        <is>
          <t>N/A</t>
        </is>
      </c>
      <c r="O164" s="1" t="inlineStr">
        <is>
          <t>Online</t>
        </is>
      </c>
      <c r="P164" s="1" t="inlineStr">
        <is>
          <t>In Progress</t>
        </is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</row>
    <row r="165" ht="16" customHeight="1">
      <c r="A165" s="1" t="n">
        <v>164</v>
      </c>
      <c r="B165" s="1" t="inlineStr">
        <is>
          <t>Chhatrapati Sambhajinagar</t>
        </is>
      </c>
      <c r="C165" s="1" t="inlineStr">
        <is>
          <t>Chhatrapati Sambhajinagar</t>
        </is>
      </c>
      <c r="D165" s="1" t="inlineStr">
        <is>
          <t>Gangapur</t>
        </is>
      </c>
      <c r="E165" s="1" t="inlineStr">
        <is>
          <t>Gangapur</t>
        </is>
      </c>
      <c r="F165" s="1" t="inlineStr">
        <is>
          <t>20051233</t>
        </is>
      </c>
      <c r="G165" s="1" t="inlineStr">
        <is>
          <t>373 Village Gangapur-Vaijapur Grid WSS</t>
        </is>
      </c>
      <c r="H165" s="1" t="inlineStr">
        <is>
          <t>Raipur</t>
        </is>
      </c>
      <c r="I165" s="1" t="inlineStr">
        <is>
          <t>ESR-0.60 LL</t>
        </is>
      </c>
      <c r="J165" s="1" t="inlineStr">
        <is>
          <t>Not</t>
        </is>
      </c>
      <c r="K165" s="1" t="inlineStr">
        <is>
          <t>Connected</t>
        </is>
      </c>
      <c r="L165" s="1" t="inlineStr">
        <is>
          <t>Connected</t>
        </is>
      </c>
      <c r="M165" s="1" t="inlineStr">
        <is>
          <t>N/A</t>
        </is>
      </c>
      <c r="N165" s="1" t="inlineStr">
        <is>
          <t>Offline</t>
        </is>
      </c>
      <c r="O165" s="1" t="inlineStr">
        <is>
          <t>Offline</t>
        </is>
      </c>
      <c r="P165" s="1" t="inlineStr">
        <is>
          <t>In Progress</t>
        </is>
      </c>
      <c r="Q165" s="13" t="n">
        <v>0</v>
      </c>
      <c r="R165" s="13" t="n">
        <v>0</v>
      </c>
      <c r="S165" s="13" t="n">
        <v>0</v>
      </c>
      <c r="T165" s="13" t="n">
        <v>1</v>
      </c>
      <c r="U165" s="13" t="n">
        <v>0</v>
      </c>
      <c r="V165" s="13" t="n">
        <v>1</v>
      </c>
    </row>
    <row r="166" ht="16" customHeight="1">
      <c r="A166" s="1" t="n">
        <v>165</v>
      </c>
      <c r="B166" s="1" t="inlineStr">
        <is>
          <t>Chhatrapati Sambhajinagar</t>
        </is>
      </c>
      <c r="C166" s="1" t="inlineStr">
        <is>
          <t>Jalna</t>
        </is>
      </c>
      <c r="D166" s="1" t="inlineStr">
        <is>
          <t>Partur</t>
        </is>
      </c>
      <c r="E166" s="1" t="inlineStr">
        <is>
          <t>Partur</t>
        </is>
      </c>
      <c r="F166" s="1" t="inlineStr">
        <is>
          <t>20094559</t>
        </is>
      </c>
      <c r="G166" s="1" t="inlineStr">
        <is>
          <t>120 Villages Extension Scheme for Works Not Considered in 173 GRID WSS and 95 GRID WSS Tq. Partur, Mantha and Jalna Dist: Jalna</t>
        </is>
      </c>
      <c r="H166" s="1" t="inlineStr">
        <is>
          <t>Pimprula (bk)</t>
        </is>
      </c>
      <c r="I166" s="1" t="inlineStr">
        <is>
          <t>ESR-0.39 LL</t>
        </is>
      </c>
      <c r="J166" s="1" t="inlineStr">
        <is>
          <t>Connected</t>
        </is>
      </c>
      <c r="K166" s="1" t="inlineStr">
        <is>
          <t>Not</t>
        </is>
      </c>
      <c r="L166" s="1" t="inlineStr">
        <is>
          <t>Connected</t>
        </is>
      </c>
      <c r="M166" s="1" t="inlineStr">
        <is>
          <t>Online</t>
        </is>
      </c>
      <c r="N166" s="1" t="inlineStr">
        <is>
          <t>N/A</t>
        </is>
      </c>
      <c r="O166" s="1" t="inlineStr">
        <is>
          <t>Online</t>
        </is>
      </c>
      <c r="P166" s="1" t="inlineStr">
        <is>
          <t>In Progress</t>
        </is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</row>
    <row r="167" ht="16" customHeight="1">
      <c r="A167" s="1" t="n">
        <v>166</v>
      </c>
      <c r="B167" s="1" t="inlineStr">
        <is>
          <t>Chhatrapati Sambhajinagar</t>
        </is>
      </c>
      <c r="C167" s="1" t="inlineStr">
        <is>
          <t>Jalna</t>
        </is>
      </c>
      <c r="D167" s="1" t="inlineStr">
        <is>
          <t>Partur</t>
        </is>
      </c>
      <c r="E167" s="1" t="inlineStr">
        <is>
          <t>Partur</t>
        </is>
      </c>
      <c r="F167" s="1" t="inlineStr">
        <is>
          <t>20094559</t>
        </is>
      </c>
      <c r="G167" s="1" t="inlineStr">
        <is>
          <t>120 Villages Extension Scheme for Works Not Considered in 173 GRID WSS and 95 GRID WSS Tq. Partur, Mantha and Jalna Dist: Jalna</t>
        </is>
      </c>
      <c r="H167" s="1" t="inlineStr">
        <is>
          <t>Dhokmal Tanda</t>
        </is>
      </c>
      <c r="I167" s="1" t="inlineStr">
        <is>
          <t>ESR-0.30 LL</t>
        </is>
      </c>
      <c r="J167" s="1" t="inlineStr">
        <is>
          <t>Connected</t>
        </is>
      </c>
      <c r="K167" s="1" t="inlineStr">
        <is>
          <t>Connected</t>
        </is>
      </c>
      <c r="L167" s="1" t="inlineStr">
        <is>
          <t>Connected</t>
        </is>
      </c>
      <c r="M167" s="1" t="inlineStr">
        <is>
          <t>Online</t>
        </is>
      </c>
      <c r="N167" s="1" t="inlineStr">
        <is>
          <t>Offline</t>
        </is>
      </c>
      <c r="O167" s="1" t="inlineStr">
        <is>
          <t>Online</t>
        </is>
      </c>
      <c r="P167" s="1" t="inlineStr">
        <is>
          <t>Fully Completed</t>
        </is>
      </c>
      <c r="Q167" s="13" t="n">
        <v>0</v>
      </c>
      <c r="R167" s="13" t="n">
        <v>0</v>
      </c>
      <c r="S167" s="13" t="n">
        <v>0</v>
      </c>
      <c r="T167" s="13" t="n">
        <v>1</v>
      </c>
      <c r="U167" s="13" t="n">
        <v>0</v>
      </c>
      <c r="V167" s="13" t="n">
        <v>0</v>
      </c>
    </row>
    <row r="168" ht="16" customHeight="1">
      <c r="A168" s="1" t="n">
        <v>167</v>
      </c>
      <c r="B168" s="1" t="inlineStr">
        <is>
          <t>Nanded</t>
        </is>
      </c>
      <c r="C168" s="1" t="inlineStr">
        <is>
          <t>Nanded</t>
        </is>
      </c>
      <c r="D168" s="1" t="inlineStr">
        <is>
          <t>Kandhar</t>
        </is>
      </c>
      <c r="E168" s="1" t="inlineStr">
        <is>
          <t>Kandhar</t>
        </is>
      </c>
      <c r="F168" s="1" t="inlineStr">
        <is>
          <t>7338000</t>
        </is>
      </c>
      <c r="G168" s="1" t="inlineStr">
        <is>
          <t>Osmamnagar Shirdhon Combined WSS</t>
        </is>
      </c>
      <c r="H168" s="1" t="inlineStr">
        <is>
          <t>Shiradhon</t>
        </is>
      </c>
      <c r="I168" s="1" t="inlineStr">
        <is>
          <t>ESR-0.86 LL</t>
        </is>
      </c>
      <c r="J168" s="1" t="inlineStr">
        <is>
          <t>Connected</t>
        </is>
      </c>
      <c r="K168" s="1" t="inlineStr">
        <is>
          <t>Not</t>
        </is>
      </c>
      <c r="L168" s="1" t="inlineStr">
        <is>
          <t>Connected</t>
        </is>
      </c>
      <c r="M168" s="1" t="inlineStr">
        <is>
          <t>Online</t>
        </is>
      </c>
      <c r="N168" s="1" t="inlineStr">
        <is>
          <t>N/A</t>
        </is>
      </c>
      <c r="O168" s="1" t="inlineStr">
        <is>
          <t>Online</t>
        </is>
      </c>
      <c r="P168" s="1" t="inlineStr">
        <is>
          <t>In Progress</t>
        </is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</row>
    <row r="169" ht="16" customHeight="1">
      <c r="A169" s="1" t="n">
        <v>168</v>
      </c>
      <c r="B169" s="1" t="inlineStr">
        <is>
          <t>Nanded</t>
        </is>
      </c>
      <c r="C169" s="1" t="inlineStr">
        <is>
          <t>Nanded</t>
        </is>
      </c>
      <c r="D169" s="1" t="inlineStr">
        <is>
          <t>Kandhar</t>
        </is>
      </c>
      <c r="E169" s="1" t="inlineStr">
        <is>
          <t>Kandhar</t>
        </is>
      </c>
      <c r="F169" s="1" t="inlineStr">
        <is>
          <t>7338000</t>
        </is>
      </c>
      <c r="G169" s="1" t="inlineStr">
        <is>
          <t>Osmamnagar Shirdhon Combined WSS</t>
        </is>
      </c>
      <c r="H169" s="1" t="inlineStr">
        <is>
          <t>Shiradhon</t>
        </is>
      </c>
      <c r="I169" s="1" t="inlineStr">
        <is>
          <t>ESR-0.42 LL</t>
        </is>
      </c>
      <c r="J169" s="1" t="inlineStr">
        <is>
          <t>Connected</t>
        </is>
      </c>
      <c r="K169" s="1" t="inlineStr">
        <is>
          <t>Not</t>
        </is>
      </c>
      <c r="L169" s="1" t="inlineStr">
        <is>
          <t>Connected</t>
        </is>
      </c>
      <c r="M169" s="1" t="inlineStr">
        <is>
          <t>Online</t>
        </is>
      </c>
      <c r="N169" s="1" t="inlineStr">
        <is>
          <t>N/A</t>
        </is>
      </c>
      <c r="O169" s="1" t="inlineStr">
        <is>
          <t>Online</t>
        </is>
      </c>
      <c r="P169" s="1" t="inlineStr">
        <is>
          <t>In Progress</t>
        </is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</row>
    <row r="170" ht="16" customHeight="1">
      <c r="A170" s="1" t="n">
        <v>169</v>
      </c>
      <c r="B170" s="1" t="inlineStr">
        <is>
          <t>Nanded</t>
        </is>
      </c>
      <c r="C170" s="1" t="inlineStr">
        <is>
          <t>Nanded</t>
        </is>
      </c>
      <c r="D170" s="1" t="inlineStr">
        <is>
          <t>Hadgaon</t>
        </is>
      </c>
      <c r="E170" s="1" t="inlineStr">
        <is>
          <t>Hadgaon</t>
        </is>
      </c>
      <c r="F170" s="1" t="inlineStr">
        <is>
          <t>20013969</t>
        </is>
      </c>
      <c r="G170" s="1" t="inlineStr">
        <is>
          <t>Hadgaon and Himayatnagar 132 Village Grid WSS</t>
        </is>
      </c>
      <c r="H170" s="1" t="inlineStr">
        <is>
          <t>Talni</t>
        </is>
      </c>
      <c r="I170" s="1" t="inlineStr">
        <is>
          <t>ESR-1.00 LL</t>
        </is>
      </c>
      <c r="J170" s="1" t="inlineStr">
        <is>
          <t>Connected</t>
        </is>
      </c>
      <c r="K170" s="1" t="inlineStr">
        <is>
          <t>Not</t>
        </is>
      </c>
      <c r="L170" s="1" t="inlineStr">
        <is>
          <t>Connected</t>
        </is>
      </c>
      <c r="M170" s="1" t="inlineStr">
        <is>
          <t>Online</t>
        </is>
      </c>
      <c r="N170" s="1" t="inlineStr">
        <is>
          <t>N/A</t>
        </is>
      </c>
      <c r="O170" s="1" t="inlineStr">
        <is>
          <t>Online</t>
        </is>
      </c>
      <c r="P170" s="1" t="inlineStr">
        <is>
          <t>In Progress</t>
        </is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</row>
    <row r="171" ht="16" customHeight="1">
      <c r="A171" s="1" t="n">
        <v>170</v>
      </c>
      <c r="B171" s="1" t="inlineStr">
        <is>
          <t>Nanded</t>
        </is>
      </c>
      <c r="C171" s="1" t="inlineStr">
        <is>
          <t>Nanded</t>
        </is>
      </c>
      <c r="D171" s="1" t="inlineStr">
        <is>
          <t>Hadgaon</t>
        </is>
      </c>
      <c r="E171" s="1" t="inlineStr">
        <is>
          <t>Hadgaon</t>
        </is>
      </c>
      <c r="F171" s="1" t="inlineStr">
        <is>
          <t>20013969</t>
        </is>
      </c>
      <c r="G171" s="1" t="inlineStr">
        <is>
          <t>Hadgaon and Himayatnagar 132 Village Grid WSS</t>
        </is>
      </c>
      <c r="H171" s="1" t="inlineStr">
        <is>
          <t>Wai Pana Bk</t>
        </is>
      </c>
      <c r="I171" s="1" t="inlineStr">
        <is>
          <t>ESR-1.00 LL</t>
        </is>
      </c>
      <c r="J171" s="1" t="inlineStr">
        <is>
          <t>Connected</t>
        </is>
      </c>
      <c r="K171" s="1" t="inlineStr">
        <is>
          <t>Not</t>
        </is>
      </c>
      <c r="L171" s="1" t="inlineStr">
        <is>
          <t>Connected</t>
        </is>
      </c>
      <c r="M171" s="1" t="inlineStr">
        <is>
          <t>Online</t>
        </is>
      </c>
      <c r="N171" s="1" t="inlineStr">
        <is>
          <t>N/A</t>
        </is>
      </c>
      <c r="O171" s="1" t="inlineStr">
        <is>
          <t>Online</t>
        </is>
      </c>
      <c r="P171" s="1" t="inlineStr">
        <is>
          <t>In Progress</t>
        </is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</row>
    <row r="172" ht="16" customHeight="1">
      <c r="A172" s="1" t="n">
        <v>171</v>
      </c>
      <c r="B172" s="1" t="inlineStr">
        <is>
          <t>Chhatrapati Sambhajinagar</t>
        </is>
      </c>
      <c r="C172" s="1" t="inlineStr">
        <is>
          <t>Chhatrapati Sambhajinagar</t>
        </is>
      </c>
      <c r="D172" s="1" t="inlineStr">
        <is>
          <t>Sillod</t>
        </is>
      </c>
      <c r="E172" s="1" t="inlineStr">
        <is>
          <t>Sillod</t>
        </is>
      </c>
      <c r="F172" s="1" t="inlineStr">
        <is>
          <t>20017395</t>
        </is>
      </c>
      <c r="G172" s="1" t="inlineStr">
        <is>
          <t>Shirsala &amp; 4 Village</t>
        </is>
      </c>
      <c r="H172" s="1" t="inlineStr">
        <is>
          <t>Pangri</t>
        </is>
      </c>
      <c r="I172" s="1" t="inlineStr">
        <is>
          <t>ESR-1.41 LL</t>
        </is>
      </c>
      <c r="J172" s="1" t="inlineStr">
        <is>
          <t>Connected</t>
        </is>
      </c>
      <c r="K172" s="1" t="inlineStr">
        <is>
          <t>Connected</t>
        </is>
      </c>
      <c r="L172" s="1" t="inlineStr">
        <is>
          <t>Connected</t>
        </is>
      </c>
      <c r="M172" s="1" t="inlineStr">
        <is>
          <t>Online</t>
        </is>
      </c>
      <c r="N172" s="1" t="inlineStr">
        <is>
          <t>Online</t>
        </is>
      </c>
      <c r="O172" s="1" t="inlineStr">
        <is>
          <t>Online</t>
        </is>
      </c>
      <c r="P172" s="1" t="inlineStr">
        <is>
          <t>Fully Completed</t>
        </is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</row>
    <row r="173" ht="16" customHeight="1">
      <c r="A173" s="1" t="n">
        <v>172</v>
      </c>
      <c r="B173" s="1" t="inlineStr">
        <is>
          <t>Chhatrapati Sambhajinagar</t>
        </is>
      </c>
      <c r="C173" s="1" t="inlineStr">
        <is>
          <t>Chhatrapati Sambhajinagar</t>
        </is>
      </c>
      <c r="D173" s="1" t="inlineStr">
        <is>
          <t>Paithan</t>
        </is>
      </c>
      <c r="E173" s="1" t="inlineStr">
        <is>
          <t>Paithan</t>
        </is>
      </c>
      <c r="F173" s="1" t="inlineStr">
        <is>
          <t>20018162</t>
        </is>
      </c>
      <c r="G173" s="1" t="inlineStr">
        <is>
          <t>Paithan Taluka 178 Village Grid WS</t>
        </is>
      </c>
      <c r="H173" s="1" t="inlineStr">
        <is>
          <t>Akthawada</t>
        </is>
      </c>
      <c r="I173" s="1" t="inlineStr">
        <is>
          <t>ESR-0.60 LL</t>
        </is>
      </c>
      <c r="J173" s="1" t="inlineStr">
        <is>
          <t>Connected</t>
        </is>
      </c>
      <c r="K173" s="1" t="inlineStr">
        <is>
          <t>Connected</t>
        </is>
      </c>
      <c r="L173" s="1" t="inlineStr">
        <is>
          <t>Connected</t>
        </is>
      </c>
      <c r="M173" s="1" t="inlineStr">
        <is>
          <t>Online</t>
        </is>
      </c>
      <c r="N173" s="1" t="inlineStr">
        <is>
          <t>Offline</t>
        </is>
      </c>
      <c r="O173" s="1" t="inlineStr">
        <is>
          <t>Online</t>
        </is>
      </c>
      <c r="P173" s="1" t="inlineStr">
        <is>
          <t>Fully Completed</t>
        </is>
      </c>
      <c r="Q173" s="13" t="n">
        <v>0</v>
      </c>
      <c r="R173" s="13" t="n">
        <v>0</v>
      </c>
      <c r="S173" s="13" t="n">
        <v>0</v>
      </c>
      <c r="T173" s="13" t="n">
        <v>1</v>
      </c>
      <c r="U173" s="13" t="n">
        <v>0</v>
      </c>
      <c r="V173" s="13" t="n">
        <v>0</v>
      </c>
    </row>
    <row r="174" ht="16" customHeight="1">
      <c r="A174" s="1" t="n">
        <v>173</v>
      </c>
      <c r="B174" s="1" t="inlineStr">
        <is>
          <t>Chhatrapati Sambhajinagar</t>
        </is>
      </c>
      <c r="C174" s="1" t="inlineStr">
        <is>
          <t>Jalna</t>
        </is>
      </c>
      <c r="D174" s="1" t="inlineStr">
        <is>
          <t>Partur</t>
        </is>
      </c>
      <c r="E174" s="1" t="inlineStr">
        <is>
          <t>Partur</t>
        </is>
      </c>
      <c r="F174" s="1" t="inlineStr">
        <is>
          <t>20094559</t>
        </is>
      </c>
      <c r="G174" s="1" t="inlineStr">
        <is>
          <t>120 Villages Extension Scheme for Works Not Considered in 173 GRID WSS and 95 GRID WSS Tq. Partur, Mantha and Jalna Dist: Jalna</t>
        </is>
      </c>
      <c r="H174" s="1" t="inlineStr">
        <is>
          <t>Shreshti Tanda</t>
        </is>
      </c>
      <c r="I174" s="1" t="inlineStr">
        <is>
          <t>ESR-0.40 LL</t>
        </is>
      </c>
      <c r="J174" s="1" t="inlineStr">
        <is>
          <t>Connected</t>
        </is>
      </c>
      <c r="K174" s="1" t="inlineStr">
        <is>
          <t>Connected</t>
        </is>
      </c>
      <c r="L174" s="1" t="inlineStr">
        <is>
          <t>Connected</t>
        </is>
      </c>
      <c r="M174" s="1" t="inlineStr">
        <is>
          <t>Offline</t>
        </is>
      </c>
      <c r="N174" s="1" t="inlineStr">
        <is>
          <t>Online</t>
        </is>
      </c>
      <c r="O174" s="1" t="inlineStr">
        <is>
          <t>Online</t>
        </is>
      </c>
      <c r="P174" s="1" t="inlineStr">
        <is>
          <t>Fully Completed</t>
        </is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</row>
    <row r="175" ht="16" customHeight="1">
      <c r="A175" s="1" t="n">
        <v>174</v>
      </c>
      <c r="B175" s="1" t="inlineStr">
        <is>
          <t>Chhatrapati Sambhajinagar</t>
        </is>
      </c>
      <c r="C175" s="1" t="inlineStr">
        <is>
          <t>Jalna</t>
        </is>
      </c>
      <c r="D175" s="1" t="inlineStr">
        <is>
          <t>Partur</t>
        </is>
      </c>
      <c r="E175" s="1" t="inlineStr">
        <is>
          <t>Partur</t>
        </is>
      </c>
      <c r="F175" s="1" t="inlineStr">
        <is>
          <t>20094559</t>
        </is>
      </c>
      <c r="G175" s="1" t="inlineStr">
        <is>
          <t>120 Villages Extension Scheme for Works Not Considered in 173 GRID WSS and 95 GRID WSS Tq. Partur, Mantha and Jalna Dist: Jalna</t>
        </is>
      </c>
      <c r="H175" s="1" t="inlineStr">
        <is>
          <t>Varphal</t>
        </is>
      </c>
      <c r="I175" s="1" t="inlineStr">
        <is>
          <t>ESR-1.50 LL</t>
        </is>
      </c>
      <c r="J175" s="1" t="inlineStr">
        <is>
          <t>Not</t>
        </is>
      </c>
      <c r="K175" s="1" t="inlineStr">
        <is>
          <t>Connected</t>
        </is>
      </c>
      <c r="L175" s="1" t="inlineStr">
        <is>
          <t>Connected</t>
        </is>
      </c>
      <c r="M175" s="1" t="inlineStr">
        <is>
          <t>N/A</t>
        </is>
      </c>
      <c r="N175" s="1" t="inlineStr">
        <is>
          <t>Offline</t>
        </is>
      </c>
      <c r="O175" s="1" t="inlineStr">
        <is>
          <t>Offline</t>
        </is>
      </c>
      <c r="P175" s="1" t="inlineStr">
        <is>
          <t>In Progress</t>
        </is>
      </c>
      <c r="Q175" s="13" t="n">
        <v>0</v>
      </c>
      <c r="R175" s="13" t="n">
        <v>0</v>
      </c>
      <c r="S175" s="13" t="n">
        <v>0</v>
      </c>
      <c r="T175" s="13" t="n">
        <v>1</v>
      </c>
      <c r="U175" s="13" t="n">
        <v>0</v>
      </c>
      <c r="V175" s="13" t="n">
        <v>1</v>
      </c>
    </row>
    <row r="176" ht="16" customHeight="1">
      <c r="A176" s="1" t="n">
        <v>175</v>
      </c>
      <c r="B176" s="1" t="inlineStr">
        <is>
          <t>Chhatrapati Sambhajinagar</t>
        </is>
      </c>
      <c r="C176" s="1" t="inlineStr">
        <is>
          <t>Jalna</t>
        </is>
      </c>
      <c r="D176" s="1" t="inlineStr">
        <is>
          <t>Partur</t>
        </is>
      </c>
      <c r="E176" s="1" t="inlineStr">
        <is>
          <t>Partur</t>
        </is>
      </c>
      <c r="F176" s="1" t="inlineStr">
        <is>
          <t>20094559</t>
        </is>
      </c>
      <c r="G176" s="1" t="inlineStr">
        <is>
          <t>120 Villages Extension Scheme for Works Not Considered in 173 GRID WSS and 95 GRID WSS Tq. Partur, Mantha and Jalna Dist: Jalna</t>
        </is>
      </c>
      <c r="H176" s="1" t="inlineStr">
        <is>
          <t>Hatadi</t>
        </is>
      </c>
      <c r="I176" s="1" t="inlineStr">
        <is>
          <t>ESR-0.55 LL</t>
        </is>
      </c>
      <c r="J176" s="1" t="inlineStr">
        <is>
          <t>Connected</t>
        </is>
      </c>
      <c r="K176" s="1" t="inlineStr">
        <is>
          <t>Connected</t>
        </is>
      </c>
      <c r="L176" s="1" t="inlineStr">
        <is>
          <t>Connected</t>
        </is>
      </c>
      <c r="M176" s="1" t="inlineStr">
        <is>
          <t>Online</t>
        </is>
      </c>
      <c r="N176" s="1" t="inlineStr">
        <is>
          <t>Offline</t>
        </is>
      </c>
      <c r="O176" s="1" t="inlineStr">
        <is>
          <t>Online</t>
        </is>
      </c>
      <c r="P176" s="1" t="inlineStr">
        <is>
          <t>Fully Completed</t>
        </is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0</v>
      </c>
      <c r="V176" s="13" t="n">
        <v>0</v>
      </c>
    </row>
    <row r="177" ht="16" customHeight="1">
      <c r="A177" s="1" t="n">
        <v>176</v>
      </c>
      <c r="B177" s="1" t="inlineStr">
        <is>
          <t>Chhatrapati Sambhajinagar</t>
        </is>
      </c>
      <c r="C177" s="1" t="inlineStr">
        <is>
          <t>Jalna</t>
        </is>
      </c>
      <c r="D177" s="1" t="inlineStr">
        <is>
          <t>Mantha</t>
        </is>
      </c>
      <c r="E177" s="1" t="inlineStr">
        <is>
          <t>Mantha</t>
        </is>
      </c>
      <c r="F177" s="1" t="inlineStr">
        <is>
          <t>20094559</t>
        </is>
      </c>
      <c r="G177" s="1" t="inlineStr">
        <is>
          <t>120 Villages Extension Scheme for Works Not Considered in 173 GRID WSS and 95 GRID WSS Tq. Partur, Mantha and Jalna Dist: Jalna</t>
        </is>
      </c>
      <c r="H177" s="1" t="inlineStr">
        <is>
          <t>Vaidhywadgaon</t>
        </is>
      </c>
      <c r="I177" s="1" t="inlineStr">
        <is>
          <t>ESR-1.10 LL</t>
        </is>
      </c>
      <c r="J177" s="1" t="inlineStr">
        <is>
          <t>Connected</t>
        </is>
      </c>
      <c r="K177" s="1" t="inlineStr">
        <is>
          <t>Connected</t>
        </is>
      </c>
      <c r="L177" s="1" t="inlineStr">
        <is>
          <t>Connected</t>
        </is>
      </c>
      <c r="M177" s="1" t="inlineStr">
        <is>
          <t>Offline</t>
        </is>
      </c>
      <c r="N177" s="1" t="inlineStr">
        <is>
          <t>Offline</t>
        </is>
      </c>
      <c r="O177" s="1" t="inlineStr">
        <is>
          <t>Online</t>
        </is>
      </c>
      <c r="P177" s="1" t="inlineStr">
        <is>
          <t>Fully Completed</t>
        </is>
      </c>
      <c r="Q177" s="13" t="n">
        <v>0</v>
      </c>
      <c r="R177" s="13" t="n">
        <v>0</v>
      </c>
      <c r="S177" s="13" t="n">
        <v>0</v>
      </c>
      <c r="T177" s="13" t="n">
        <v>1</v>
      </c>
      <c r="U177" s="13" t="n">
        <v>0</v>
      </c>
      <c r="V177" s="13" t="n">
        <v>0</v>
      </c>
    </row>
    <row r="178" ht="16" customHeight="1">
      <c r="A178" s="1" t="n">
        <v>177</v>
      </c>
      <c r="B178" s="1" t="inlineStr">
        <is>
          <t>Nanded</t>
        </is>
      </c>
      <c r="C178" s="1" t="inlineStr">
        <is>
          <t>Nanded</t>
        </is>
      </c>
      <c r="D178" s="1" t="inlineStr">
        <is>
          <t>Himayatnagar</t>
        </is>
      </c>
      <c r="E178" s="1" t="inlineStr">
        <is>
          <t>Himayatnagar</t>
        </is>
      </c>
      <c r="F178" s="1" t="inlineStr">
        <is>
          <t>20013969</t>
        </is>
      </c>
      <c r="G178" s="1" t="inlineStr">
        <is>
          <t>Hadgaon and Himayatnagar 132 Village Grid WSS</t>
        </is>
      </c>
      <c r="H178" s="1" t="inlineStr">
        <is>
          <t>Pawana</t>
        </is>
      </c>
      <c r="I178" s="1" t="inlineStr">
        <is>
          <t>ESR-0.40 LL</t>
        </is>
      </c>
      <c r="J178" s="1" t="inlineStr">
        <is>
          <t>Connected</t>
        </is>
      </c>
      <c r="K178" s="1" t="inlineStr">
        <is>
          <t>Connected</t>
        </is>
      </c>
      <c r="L178" s="1" t="inlineStr">
        <is>
          <t>Connected</t>
        </is>
      </c>
      <c r="M178" s="1" t="inlineStr">
        <is>
          <t>Offline</t>
        </is>
      </c>
      <c r="N178" s="1" t="inlineStr">
        <is>
          <t>Offline</t>
        </is>
      </c>
      <c r="O178" s="1" t="inlineStr">
        <is>
          <t>Offline</t>
        </is>
      </c>
      <c r="P178" s="1" t="inlineStr">
        <is>
          <t>Fully Completed</t>
        </is>
      </c>
      <c r="Q178" s="13" t="n">
        <v>0</v>
      </c>
      <c r="R178" s="13" t="n">
        <v>1</v>
      </c>
      <c r="S178" s="13" t="n">
        <v>0</v>
      </c>
      <c r="T178" s="13" t="n">
        <v>1</v>
      </c>
      <c r="U178" s="13" t="n">
        <v>0</v>
      </c>
      <c r="V178" s="13" t="n">
        <v>1</v>
      </c>
    </row>
    <row r="179" ht="16" customHeight="1">
      <c r="A179" s="1" t="n">
        <v>178</v>
      </c>
      <c r="B179" s="1" t="inlineStr">
        <is>
          <t>Latur</t>
        </is>
      </c>
      <c r="C179" s="1" t="inlineStr">
        <is>
          <t>Latur</t>
        </is>
      </c>
      <c r="D179" s="1" t="inlineStr">
        <is>
          <t>Chakur</t>
        </is>
      </c>
      <c r="E179" s="1" t="inlineStr">
        <is>
          <t>Chakur</t>
        </is>
      </c>
      <c r="F179" s="1" t="inlineStr">
        <is>
          <t>20030459</t>
        </is>
      </c>
      <c r="G179" s="1" t="inlineStr">
        <is>
          <t>Rachnawadi 6 villages WSS</t>
        </is>
      </c>
      <c r="H179" s="1" t="inlineStr">
        <is>
          <t>Her Village</t>
        </is>
      </c>
      <c r="I179" s="1" t="inlineStr">
        <is>
          <t>ESR-2.38 LL</t>
        </is>
      </c>
      <c r="J179" s="1" t="inlineStr">
        <is>
          <t>Connected</t>
        </is>
      </c>
      <c r="K179" s="1" t="inlineStr">
        <is>
          <t>Connected</t>
        </is>
      </c>
      <c r="L179" s="1" t="inlineStr">
        <is>
          <t>Connected</t>
        </is>
      </c>
      <c r="M179" s="1" t="inlineStr">
        <is>
          <t>Online</t>
        </is>
      </c>
      <c r="N179" s="1" t="inlineStr">
        <is>
          <t>Offline</t>
        </is>
      </c>
      <c r="O179" s="1" t="inlineStr">
        <is>
          <t>Online</t>
        </is>
      </c>
      <c r="P179" s="1" t="inlineStr">
        <is>
          <t>Fully Completed</t>
        </is>
      </c>
      <c r="Q179" s="13" t="n">
        <v>0</v>
      </c>
      <c r="R179" s="13" t="n">
        <v>1</v>
      </c>
      <c r="S179" s="13" t="n">
        <v>1</v>
      </c>
      <c r="T179" s="13" t="n">
        <v>0</v>
      </c>
      <c r="U179" s="13" t="n">
        <v>0</v>
      </c>
      <c r="V179" s="13" t="n">
        <v>0</v>
      </c>
    </row>
    <row r="180" ht="16" customHeight="1">
      <c r="A180" s="1" t="n">
        <v>179</v>
      </c>
      <c r="B180" s="1" t="inlineStr">
        <is>
          <t>Nanded</t>
        </is>
      </c>
      <c r="C180" s="1" t="inlineStr">
        <is>
          <t>Nanded</t>
        </is>
      </c>
      <c r="D180" s="1" t="inlineStr">
        <is>
          <t>Hadgaon</t>
        </is>
      </c>
      <c r="E180" s="1" t="inlineStr">
        <is>
          <t>Hadgaon</t>
        </is>
      </c>
      <c r="F180" s="1" t="inlineStr">
        <is>
          <t>20013969</t>
        </is>
      </c>
      <c r="G180" s="1" t="inlineStr">
        <is>
          <t>Hadgaon and Himayatnagar 132 Village Grid WSS</t>
        </is>
      </c>
      <c r="H180" s="1" t="inlineStr">
        <is>
          <t>Pingli</t>
        </is>
      </c>
      <c r="I180" s="1" t="inlineStr">
        <is>
          <t>ESR-0.60 LL</t>
        </is>
      </c>
      <c r="J180" s="1" t="inlineStr">
        <is>
          <t>Connected</t>
        </is>
      </c>
      <c r="K180" s="1" t="inlineStr">
        <is>
          <t>Connected</t>
        </is>
      </c>
      <c r="L180" s="1" t="inlineStr">
        <is>
          <t>Connected</t>
        </is>
      </c>
      <c r="M180" s="1" t="inlineStr">
        <is>
          <t>Offline</t>
        </is>
      </c>
      <c r="N180" s="1" t="inlineStr">
        <is>
          <t>Online</t>
        </is>
      </c>
      <c r="O180" s="1" t="inlineStr">
        <is>
          <t>Online</t>
        </is>
      </c>
      <c r="P180" s="1" t="inlineStr">
        <is>
          <t>Fully Completed</t>
        </is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</row>
    <row r="181" ht="16" customHeight="1">
      <c r="A181" s="1" t="n">
        <v>180</v>
      </c>
      <c r="B181" s="1" t="inlineStr">
        <is>
          <t>Chhatrapati Sambhajinagar</t>
        </is>
      </c>
      <c r="C181" s="1" t="inlineStr">
        <is>
          <t>Chhatrapati Sambhajinagar</t>
        </is>
      </c>
      <c r="D181" s="1" t="inlineStr">
        <is>
          <t>Gangapur</t>
        </is>
      </c>
      <c r="E181" s="1" t="inlineStr">
        <is>
          <t>Gangapur</t>
        </is>
      </c>
      <c r="F181" s="1" t="inlineStr">
        <is>
          <t>20051233</t>
        </is>
      </c>
      <c r="G181" s="1" t="inlineStr">
        <is>
          <t>373 Village Gangapur-Vaijapur Grid WSS</t>
        </is>
      </c>
      <c r="H181" s="1" t="inlineStr">
        <is>
          <t>Sawangi</t>
        </is>
      </c>
      <c r="I181" s="1" t="inlineStr">
        <is>
          <t>ESR-1.00 LL</t>
        </is>
      </c>
      <c r="J181" s="1" t="inlineStr">
        <is>
          <t>Not</t>
        </is>
      </c>
      <c r="K181" s="1" t="inlineStr">
        <is>
          <t>Connected</t>
        </is>
      </c>
      <c r="L181" s="1" t="inlineStr">
        <is>
          <t>Not</t>
        </is>
      </c>
      <c r="M181" s="1" t="inlineStr">
        <is>
          <t>N/A</t>
        </is>
      </c>
      <c r="N181" s="1" t="inlineStr">
        <is>
          <t>Online</t>
        </is>
      </c>
      <c r="O181" s="1" t="inlineStr">
        <is>
          <t>N/A</t>
        </is>
      </c>
      <c r="P181" s="1" t="inlineStr">
        <is>
          <t>In Progress</t>
        </is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</row>
    <row r="182" ht="16" customHeight="1">
      <c r="A182" s="1" t="n">
        <v>181</v>
      </c>
      <c r="B182" s="1" t="inlineStr">
        <is>
          <t>Chhatrapati Sambhajinagar</t>
        </is>
      </c>
      <c r="C182" s="1" t="inlineStr">
        <is>
          <t>Chhatrapati Sambhajinagar</t>
        </is>
      </c>
      <c r="D182" s="1" t="inlineStr">
        <is>
          <t>Vaijapur</t>
        </is>
      </c>
      <c r="E182" s="1" t="inlineStr">
        <is>
          <t>Vaijapur</t>
        </is>
      </c>
      <c r="F182" s="1" t="inlineStr">
        <is>
          <t>20051233</t>
        </is>
      </c>
      <c r="G182" s="1" t="inlineStr">
        <is>
          <t>373 Village Gangapur-Vaijapur Grid WSS</t>
        </is>
      </c>
      <c r="H182" s="1" t="inlineStr">
        <is>
          <t>Bhivgaon</t>
        </is>
      </c>
      <c r="I182" s="1" t="inlineStr">
        <is>
          <t>ESR-0.75 LL</t>
        </is>
      </c>
      <c r="J182" s="1" t="inlineStr">
        <is>
          <t>Connected</t>
        </is>
      </c>
      <c r="K182" s="1" t="inlineStr">
        <is>
          <t>Connected</t>
        </is>
      </c>
      <c r="L182" s="1" t="inlineStr">
        <is>
          <t>Connected</t>
        </is>
      </c>
      <c r="M182" s="1" t="inlineStr">
        <is>
          <t>Online</t>
        </is>
      </c>
      <c r="N182" s="1" t="inlineStr">
        <is>
          <t>Offline</t>
        </is>
      </c>
      <c r="O182" s="1" t="inlineStr">
        <is>
          <t>Offline</t>
        </is>
      </c>
      <c r="P182" s="1" t="inlineStr">
        <is>
          <t>Fully Completed</t>
        </is>
      </c>
      <c r="Q182" s="13" t="n">
        <v>0</v>
      </c>
      <c r="R182" s="13" t="n">
        <v>0</v>
      </c>
      <c r="S182" s="13" t="n">
        <v>0</v>
      </c>
      <c r="T182" s="13" t="n">
        <v>1</v>
      </c>
      <c r="U182" s="13" t="n">
        <v>0</v>
      </c>
      <c r="V182" s="13" t="n">
        <v>1</v>
      </c>
    </row>
    <row r="183" ht="16" customHeight="1">
      <c r="A183" s="1" t="n">
        <v>182</v>
      </c>
      <c r="B183" s="1" t="inlineStr">
        <is>
          <t>Chhatrapati Sambhajinagar</t>
        </is>
      </c>
      <c r="C183" s="1" t="inlineStr">
        <is>
          <t>Chhatrapati Sambhajinagar</t>
        </is>
      </c>
      <c r="D183" s="1" t="inlineStr">
        <is>
          <t>Vaijapur</t>
        </is>
      </c>
      <c r="E183" s="1" t="inlineStr">
        <is>
          <t>Vaijapur</t>
        </is>
      </c>
      <c r="F183" s="1" t="inlineStr">
        <is>
          <t>20051233</t>
        </is>
      </c>
      <c r="G183" s="1" t="inlineStr">
        <is>
          <t>373 Village Gangapur-Vaijapur Grid WSS</t>
        </is>
      </c>
      <c r="H183" s="1" t="inlineStr">
        <is>
          <t>Belgaon</t>
        </is>
      </c>
      <c r="I183" s="1" t="inlineStr">
        <is>
          <t>ESR-0.50 LL</t>
        </is>
      </c>
      <c r="J183" s="1" t="inlineStr">
        <is>
          <t>Connected</t>
        </is>
      </c>
      <c r="K183" s="1" t="inlineStr">
        <is>
          <t>Connected</t>
        </is>
      </c>
      <c r="L183" s="1" t="inlineStr">
        <is>
          <t>Not</t>
        </is>
      </c>
      <c r="M183" s="1" t="inlineStr">
        <is>
          <t>Online</t>
        </is>
      </c>
      <c r="N183" s="1" t="inlineStr">
        <is>
          <t>Offline</t>
        </is>
      </c>
      <c r="O183" s="1" t="inlineStr">
        <is>
          <t>N/A</t>
        </is>
      </c>
      <c r="P183" s="1" t="inlineStr">
        <is>
          <t>In Progress</t>
        </is>
      </c>
      <c r="Q183" s="13" t="n">
        <v>0</v>
      </c>
      <c r="R183" s="13" t="n">
        <v>0</v>
      </c>
      <c r="S183" s="13" t="n">
        <v>0</v>
      </c>
      <c r="T183" s="13" t="n">
        <v>1</v>
      </c>
      <c r="U183" s="13" t="n">
        <v>0</v>
      </c>
      <c r="V183" s="13" t="n">
        <v>0</v>
      </c>
    </row>
    <row r="184" ht="16" customHeight="1">
      <c r="A184" s="1" t="n">
        <v>183</v>
      </c>
      <c r="B184" s="1" t="inlineStr">
        <is>
          <t>Chhatrapati Sambhajinagar</t>
        </is>
      </c>
      <c r="C184" s="1" t="inlineStr">
        <is>
          <t>Jalna</t>
        </is>
      </c>
      <c r="D184" s="1" t="inlineStr">
        <is>
          <t>Mantha</t>
        </is>
      </c>
      <c r="E184" s="1" t="inlineStr">
        <is>
          <t>Mantha</t>
        </is>
      </c>
      <c r="F184" s="1" t="inlineStr">
        <is>
          <t>20094559</t>
        </is>
      </c>
      <c r="G184" s="1" t="inlineStr">
        <is>
          <t>120 Villages Extension Scheme for Works Not Considered in 173 GRID WSS and 95 GRID WSS Tq. Partur, Mantha and Jalna Dist: Jalna</t>
        </is>
      </c>
      <c r="H184" s="1" t="inlineStr">
        <is>
          <t>Kendhali Tanda</t>
        </is>
      </c>
      <c r="I184" s="1" t="inlineStr">
        <is>
          <t>ESR-0.15 LL</t>
        </is>
      </c>
      <c r="J184" s="1" t="inlineStr">
        <is>
          <t>Connected</t>
        </is>
      </c>
      <c r="K184" s="1" t="inlineStr">
        <is>
          <t>Not</t>
        </is>
      </c>
      <c r="L184" s="1" t="inlineStr">
        <is>
          <t>Connected</t>
        </is>
      </c>
      <c r="M184" s="1" t="inlineStr">
        <is>
          <t>Offline</t>
        </is>
      </c>
      <c r="N184" s="1" t="inlineStr">
        <is>
          <t>N/A</t>
        </is>
      </c>
      <c r="O184" s="1" t="inlineStr">
        <is>
          <t>Online</t>
        </is>
      </c>
      <c r="P184" s="1" t="inlineStr">
        <is>
          <t>In Progress</t>
        </is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</row>
    <row r="185" ht="16" customHeight="1">
      <c r="A185" s="1" t="n">
        <v>184</v>
      </c>
      <c r="B185" s="1" t="inlineStr">
        <is>
          <t>Chhatrapati Sambhajinagar</t>
        </is>
      </c>
      <c r="C185" s="1" t="inlineStr">
        <is>
          <t>Chhatrapati Sambhajinagar</t>
        </is>
      </c>
      <c r="D185" s="1" t="inlineStr">
        <is>
          <t>Gangapur</t>
        </is>
      </c>
      <c r="E185" s="1" t="inlineStr">
        <is>
          <t>Gangapur</t>
        </is>
      </c>
      <c r="F185" s="1" t="inlineStr">
        <is>
          <t>20051233</t>
        </is>
      </c>
      <c r="G185" s="1" t="inlineStr">
        <is>
          <t>373 Village Gangapur-Vaijapur Grid WSS</t>
        </is>
      </c>
      <c r="H185" s="1" t="inlineStr">
        <is>
          <t>Babhulgaon Padalsa</t>
        </is>
      </c>
      <c r="I185" s="1" t="inlineStr">
        <is>
          <t>ESR-0.30 LL</t>
        </is>
      </c>
      <c r="J185" s="1" t="inlineStr">
        <is>
          <t>Not</t>
        </is>
      </c>
      <c r="K185" s="1" t="inlineStr">
        <is>
          <t>Connected</t>
        </is>
      </c>
      <c r="L185" s="1" t="inlineStr">
        <is>
          <t>Connected</t>
        </is>
      </c>
      <c r="M185" s="1" t="inlineStr">
        <is>
          <t>N/A</t>
        </is>
      </c>
      <c r="N185" s="1" t="inlineStr">
        <is>
          <t>Offline</t>
        </is>
      </c>
      <c r="O185" s="1" t="inlineStr">
        <is>
          <t>Online</t>
        </is>
      </c>
      <c r="P185" s="1" t="inlineStr">
        <is>
          <t>In Progress</t>
        </is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0</v>
      </c>
      <c r="V185" s="13" t="n">
        <v>0</v>
      </c>
    </row>
    <row r="186" ht="16" customHeight="1">
      <c r="A186" s="1" t="n">
        <v>185</v>
      </c>
      <c r="B186" s="1" t="inlineStr">
        <is>
          <t>Chhatrapati Sambhajinagar</t>
        </is>
      </c>
      <c r="C186" s="1" t="inlineStr">
        <is>
          <t>Chhatrapati Sambhajinagar</t>
        </is>
      </c>
      <c r="D186" s="1" t="inlineStr">
        <is>
          <t>Paithan</t>
        </is>
      </c>
      <c r="E186" s="1" t="inlineStr">
        <is>
          <t>Paithan</t>
        </is>
      </c>
      <c r="F186" s="1" t="inlineStr">
        <is>
          <t>20018162</t>
        </is>
      </c>
      <c r="G186" s="1" t="inlineStr">
        <is>
          <t>Paithan Taluka 178 Village Grid WS</t>
        </is>
      </c>
      <c r="H186" s="1" t="inlineStr">
        <is>
          <t>Warwandi Kh.</t>
        </is>
      </c>
      <c r="I186" s="1" t="inlineStr">
        <is>
          <t>ESR-0.40 LL</t>
        </is>
      </c>
      <c r="J186" s="1" t="inlineStr">
        <is>
          <t>Connected</t>
        </is>
      </c>
      <c r="K186" s="1" t="inlineStr">
        <is>
          <t>Connected</t>
        </is>
      </c>
      <c r="L186" s="1" t="inlineStr">
        <is>
          <t>Connected</t>
        </is>
      </c>
      <c r="M186" s="1" t="inlineStr">
        <is>
          <t>Online</t>
        </is>
      </c>
      <c r="N186" s="1" t="inlineStr">
        <is>
          <t>Offline</t>
        </is>
      </c>
      <c r="O186" s="1" t="inlineStr">
        <is>
          <t>Online</t>
        </is>
      </c>
      <c r="P186" s="1" t="inlineStr">
        <is>
          <t>Fully Completed</t>
        </is>
      </c>
      <c r="Q186" s="13" t="n">
        <v>0</v>
      </c>
      <c r="R186" s="13" t="n">
        <v>1</v>
      </c>
      <c r="S186" s="13" t="n">
        <v>0</v>
      </c>
      <c r="T186" s="13" t="n">
        <v>1</v>
      </c>
      <c r="U186" s="13" t="n">
        <v>0</v>
      </c>
      <c r="V186" s="13" t="n">
        <v>0</v>
      </c>
    </row>
    <row r="187" ht="16" customHeight="1">
      <c r="A187" s="1" t="n">
        <v>186</v>
      </c>
      <c r="B187" s="1" t="inlineStr">
        <is>
          <t>Chhatrapati Sambhajinagar</t>
        </is>
      </c>
      <c r="C187" s="1" t="inlineStr">
        <is>
          <t>Chhatrapati Sambhajinagar</t>
        </is>
      </c>
      <c r="D187" s="1" t="inlineStr">
        <is>
          <t>Paithan</t>
        </is>
      </c>
      <c r="E187" s="1" t="inlineStr">
        <is>
          <t>Paithan</t>
        </is>
      </c>
      <c r="F187" s="1" t="inlineStr">
        <is>
          <t>20018162</t>
        </is>
      </c>
      <c r="G187" s="1" t="inlineStr">
        <is>
          <t>Paithan Taluka 178 Village Grid WS</t>
        </is>
      </c>
      <c r="H187" s="1" t="inlineStr">
        <is>
          <t>Khandewadi</t>
        </is>
      </c>
      <c r="I187" s="1" t="inlineStr">
        <is>
          <t>ESR-0.50 LL</t>
        </is>
      </c>
      <c r="J187" s="1" t="inlineStr">
        <is>
          <t>Connected</t>
        </is>
      </c>
      <c r="K187" s="1" t="inlineStr">
        <is>
          <t>Connected</t>
        </is>
      </c>
      <c r="L187" s="1" t="inlineStr">
        <is>
          <t>Connected</t>
        </is>
      </c>
      <c r="M187" s="1" t="inlineStr">
        <is>
          <t>Online</t>
        </is>
      </c>
      <c r="N187" s="1" t="inlineStr">
        <is>
          <t>Offline</t>
        </is>
      </c>
      <c r="O187" s="1" t="inlineStr">
        <is>
          <t>Online</t>
        </is>
      </c>
      <c r="P187" s="1" t="inlineStr">
        <is>
          <t>Fully Completed</t>
        </is>
      </c>
      <c r="Q187" s="13" t="n">
        <v>0</v>
      </c>
      <c r="R187" s="13" t="n">
        <v>0</v>
      </c>
      <c r="S187" s="13" t="n">
        <v>0</v>
      </c>
      <c r="T187" s="13" t="n">
        <v>1</v>
      </c>
      <c r="U187" s="13" t="n">
        <v>0</v>
      </c>
      <c r="V187" s="13" t="n">
        <v>0</v>
      </c>
    </row>
    <row r="188" ht="16" customHeight="1">
      <c r="A188" s="1" t="n">
        <v>187</v>
      </c>
      <c r="B188" s="1" t="inlineStr">
        <is>
          <t>Chhatrapati Sambhajinagar</t>
        </is>
      </c>
      <c r="C188" s="1" t="inlineStr">
        <is>
          <t>Chhatrapati Sambhajinagar</t>
        </is>
      </c>
      <c r="D188" s="1" t="inlineStr">
        <is>
          <t>Paithan</t>
        </is>
      </c>
      <c r="E188" s="1" t="inlineStr">
        <is>
          <t>Paithan</t>
        </is>
      </c>
      <c r="F188" s="1" t="inlineStr">
        <is>
          <t>20018162</t>
        </is>
      </c>
      <c r="G188" s="1" t="inlineStr">
        <is>
          <t>Paithan Taluka 178 Village Grid WS</t>
        </is>
      </c>
      <c r="H188" s="1" t="inlineStr">
        <is>
          <t>Narayangaon</t>
        </is>
      </c>
      <c r="I188" s="1" t="inlineStr">
        <is>
          <t>ESR-0.65 LL</t>
        </is>
      </c>
      <c r="J188" s="1" t="inlineStr">
        <is>
          <t>Connected</t>
        </is>
      </c>
      <c r="K188" s="1" t="inlineStr">
        <is>
          <t>Connected</t>
        </is>
      </c>
      <c r="L188" s="1" t="inlineStr">
        <is>
          <t>Connected</t>
        </is>
      </c>
      <c r="M188" s="1" t="inlineStr">
        <is>
          <t>Online</t>
        </is>
      </c>
      <c r="N188" s="1" t="inlineStr">
        <is>
          <t>Online</t>
        </is>
      </c>
      <c r="O188" s="1" t="inlineStr">
        <is>
          <t>Online</t>
        </is>
      </c>
      <c r="P188" s="1" t="inlineStr">
        <is>
          <t>Fully Completed</t>
        </is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</row>
    <row r="189" ht="16" customHeight="1">
      <c r="A189" s="1" t="n">
        <v>188</v>
      </c>
      <c r="B189" s="1" t="inlineStr">
        <is>
          <t>Chhatrapati Sambhajinagar</t>
        </is>
      </c>
      <c r="C189" s="1" t="inlineStr">
        <is>
          <t>Chhatrapati Sambhajinagar</t>
        </is>
      </c>
      <c r="D189" s="1" t="inlineStr">
        <is>
          <t>Paithan</t>
        </is>
      </c>
      <c r="E189" s="1" t="inlineStr">
        <is>
          <t>Paithan</t>
        </is>
      </c>
      <c r="F189" s="1" t="inlineStr">
        <is>
          <t>20018162</t>
        </is>
      </c>
      <c r="G189" s="1" t="inlineStr">
        <is>
          <t>Paithan Taluka 178 Village Grid WS</t>
        </is>
      </c>
      <c r="H189" s="1" t="inlineStr">
        <is>
          <t>Shivani</t>
        </is>
      </c>
      <c r="I189" s="1" t="inlineStr">
        <is>
          <t>ESR-0.30 LL</t>
        </is>
      </c>
      <c r="J189" s="1" t="inlineStr">
        <is>
          <t>Connected</t>
        </is>
      </c>
      <c r="K189" s="1" t="inlineStr">
        <is>
          <t>Connected</t>
        </is>
      </c>
      <c r="L189" s="1" t="inlineStr">
        <is>
          <t>Connected</t>
        </is>
      </c>
      <c r="M189" s="1" t="inlineStr">
        <is>
          <t>Online</t>
        </is>
      </c>
      <c r="N189" s="1" t="inlineStr">
        <is>
          <t>Offline</t>
        </is>
      </c>
      <c r="O189" s="1" t="inlineStr">
        <is>
          <t>Online</t>
        </is>
      </c>
      <c r="P189" s="1" t="inlineStr">
        <is>
          <t>Fully Completed</t>
        </is>
      </c>
      <c r="Q189" s="13" t="n">
        <v>0</v>
      </c>
      <c r="R189" s="13" t="n">
        <v>0</v>
      </c>
      <c r="S189" s="13" t="n">
        <v>0</v>
      </c>
      <c r="T189" s="13" t="n">
        <v>1</v>
      </c>
      <c r="U189" s="13" t="n">
        <v>0</v>
      </c>
      <c r="V189" s="13" t="n">
        <v>0</v>
      </c>
    </row>
    <row r="190" ht="16" customHeight="1">
      <c r="A190" s="1" t="n">
        <v>189</v>
      </c>
      <c r="B190" s="1" t="inlineStr">
        <is>
          <t>Chhatrapati Sambhajinagar</t>
        </is>
      </c>
      <c r="C190" s="1" t="inlineStr">
        <is>
          <t>Chhatrapati Sambhajinagar</t>
        </is>
      </c>
      <c r="D190" s="1" t="inlineStr">
        <is>
          <t>Paithan</t>
        </is>
      </c>
      <c r="E190" s="1" t="inlineStr">
        <is>
          <t>Paithan</t>
        </is>
      </c>
      <c r="F190" s="1" t="inlineStr">
        <is>
          <t>20018162</t>
        </is>
      </c>
      <c r="G190" s="1" t="inlineStr">
        <is>
          <t>Paithan Taluka 178 Village Grid WS</t>
        </is>
      </c>
      <c r="H190" s="1" t="inlineStr">
        <is>
          <t>Harshi Bk.</t>
        </is>
      </c>
      <c r="I190" s="1" t="inlineStr">
        <is>
          <t>ESR-0.65 LL</t>
        </is>
      </c>
      <c r="J190" s="1" t="inlineStr">
        <is>
          <t>Connected</t>
        </is>
      </c>
      <c r="K190" s="1" t="inlineStr">
        <is>
          <t>Connected</t>
        </is>
      </c>
      <c r="L190" s="1" t="inlineStr">
        <is>
          <t>Connected</t>
        </is>
      </c>
      <c r="M190" s="1" t="inlineStr">
        <is>
          <t>Online</t>
        </is>
      </c>
      <c r="N190" s="1" t="inlineStr">
        <is>
          <t>Online</t>
        </is>
      </c>
      <c r="O190" s="1" t="inlineStr">
        <is>
          <t>Offline</t>
        </is>
      </c>
      <c r="P190" s="1" t="inlineStr">
        <is>
          <t>Fully Completed</t>
        </is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1</v>
      </c>
    </row>
    <row r="191" ht="16" customHeight="1">
      <c r="A191" s="1" t="n">
        <v>190</v>
      </c>
      <c r="B191" s="1" t="inlineStr">
        <is>
          <t>Chhatrapati Sambhajinagar</t>
        </is>
      </c>
      <c r="C191" s="1" t="inlineStr">
        <is>
          <t>Chhatrapati Sambhajinagar</t>
        </is>
      </c>
      <c r="D191" s="1" t="inlineStr">
        <is>
          <t>Paithan</t>
        </is>
      </c>
      <c r="E191" s="1" t="inlineStr">
        <is>
          <t>Paithan</t>
        </is>
      </c>
      <c r="F191" s="1" t="inlineStr">
        <is>
          <t>20018162</t>
        </is>
      </c>
      <c r="G191" s="1" t="inlineStr">
        <is>
          <t>Paithan Taluka 178 Village Grid WS</t>
        </is>
      </c>
      <c r="H191" s="1" t="inlineStr">
        <is>
          <t>Khadgaon</t>
        </is>
      </c>
      <c r="I191" s="1" t="inlineStr">
        <is>
          <t>ESR-0.40 LL</t>
        </is>
      </c>
      <c r="J191" s="1" t="inlineStr">
        <is>
          <t>Connected</t>
        </is>
      </c>
      <c r="K191" s="1" t="inlineStr">
        <is>
          <t>Connected</t>
        </is>
      </c>
      <c r="L191" s="1" t="inlineStr">
        <is>
          <t>Connected</t>
        </is>
      </c>
      <c r="M191" s="1" t="inlineStr">
        <is>
          <t>Online</t>
        </is>
      </c>
      <c r="N191" s="1" t="inlineStr">
        <is>
          <t>Offline</t>
        </is>
      </c>
      <c r="O191" s="1" t="inlineStr">
        <is>
          <t>Online</t>
        </is>
      </c>
      <c r="P191" s="1" t="inlineStr">
        <is>
          <t>Fully Completed</t>
        </is>
      </c>
      <c r="Q191" s="13" t="n">
        <v>0</v>
      </c>
      <c r="R191" s="13" t="n">
        <v>0</v>
      </c>
      <c r="S191" s="13" t="n">
        <v>0</v>
      </c>
      <c r="T191" s="13" t="n">
        <v>1</v>
      </c>
      <c r="U191" s="13" t="n">
        <v>0</v>
      </c>
      <c r="V191" s="13" t="n">
        <v>0</v>
      </c>
    </row>
    <row r="192" ht="16" customHeight="1">
      <c r="A192" s="1" t="n">
        <v>191</v>
      </c>
      <c r="B192" s="1" t="inlineStr">
        <is>
          <t>Chhatrapati Sambhajinagar</t>
        </is>
      </c>
      <c r="C192" s="1" t="inlineStr">
        <is>
          <t>Chhatrapati Sambhajinagar</t>
        </is>
      </c>
      <c r="D192" s="1" t="inlineStr">
        <is>
          <t>Paithan</t>
        </is>
      </c>
      <c r="E192" s="1" t="inlineStr">
        <is>
          <t>Paithan</t>
        </is>
      </c>
      <c r="F192" s="1" t="inlineStr">
        <is>
          <t>20018162</t>
        </is>
      </c>
      <c r="G192" s="1" t="inlineStr">
        <is>
          <t>Paithan Taluka 178 Village Grid WS</t>
        </is>
      </c>
      <c r="H192" s="1" t="inlineStr">
        <is>
          <t>Mavasgavhan</t>
        </is>
      </c>
      <c r="I192" s="1" t="inlineStr">
        <is>
          <t>ESR-0.30 LL</t>
        </is>
      </c>
      <c r="J192" s="1" t="inlineStr">
        <is>
          <t>Connected</t>
        </is>
      </c>
      <c r="K192" s="1" t="inlineStr">
        <is>
          <t>Connected</t>
        </is>
      </c>
      <c r="L192" s="1" t="inlineStr">
        <is>
          <t>Connected</t>
        </is>
      </c>
      <c r="M192" s="1" t="inlineStr">
        <is>
          <t>Online</t>
        </is>
      </c>
      <c r="N192" s="1" t="inlineStr">
        <is>
          <t>Offline</t>
        </is>
      </c>
      <c r="O192" s="1" t="inlineStr">
        <is>
          <t>Online</t>
        </is>
      </c>
      <c r="P192" s="1" t="inlineStr">
        <is>
          <t>Fully Completed</t>
        </is>
      </c>
      <c r="Q192" s="13" t="n">
        <v>0</v>
      </c>
      <c r="R192" s="13" t="n">
        <v>0</v>
      </c>
      <c r="S192" s="13" t="n">
        <v>0</v>
      </c>
      <c r="T192" s="13" t="n">
        <v>1</v>
      </c>
      <c r="U192" s="13" t="n">
        <v>0</v>
      </c>
      <c r="V192" s="13" t="n">
        <v>0</v>
      </c>
    </row>
    <row r="193" ht="16" customHeight="1">
      <c r="A193" s="1" t="n">
        <v>192</v>
      </c>
      <c r="B193" s="1" t="inlineStr">
        <is>
          <t>Chhatrapati Sambhajinagar</t>
        </is>
      </c>
      <c r="C193" s="1" t="inlineStr">
        <is>
          <t>Chhatrapati Sambhajinagar</t>
        </is>
      </c>
      <c r="D193" s="1" t="inlineStr">
        <is>
          <t>Paithan</t>
        </is>
      </c>
      <c r="E193" s="1" t="inlineStr">
        <is>
          <t>Paithan</t>
        </is>
      </c>
      <c r="F193" s="1" t="inlineStr">
        <is>
          <t>20018162</t>
        </is>
      </c>
      <c r="G193" s="1" t="inlineStr">
        <is>
          <t>Paithan Taluka 178 Village Grid WS</t>
        </is>
      </c>
      <c r="H193" s="1" t="inlineStr">
        <is>
          <t>Geora Kh.</t>
        </is>
      </c>
      <c r="I193" s="1" t="inlineStr">
        <is>
          <t>ESR-0.70 LL</t>
        </is>
      </c>
      <c r="J193" s="1" t="inlineStr">
        <is>
          <t>Connected</t>
        </is>
      </c>
      <c r="K193" s="1" t="inlineStr">
        <is>
          <t>Connected</t>
        </is>
      </c>
      <c r="L193" s="1" t="inlineStr">
        <is>
          <t>Connected</t>
        </is>
      </c>
      <c r="M193" s="1" t="inlineStr">
        <is>
          <t>Online</t>
        </is>
      </c>
      <c r="N193" s="1" t="inlineStr">
        <is>
          <t>Offline</t>
        </is>
      </c>
      <c r="O193" s="1" t="inlineStr">
        <is>
          <t>Online</t>
        </is>
      </c>
      <c r="P193" s="1" t="inlineStr">
        <is>
          <t>Fully Completed</t>
        </is>
      </c>
      <c r="Q193" s="13" t="n">
        <v>0</v>
      </c>
      <c r="R193" s="13" t="n">
        <v>0</v>
      </c>
      <c r="S193" s="13" t="n">
        <v>0</v>
      </c>
      <c r="T193" s="13" t="n">
        <v>1</v>
      </c>
      <c r="U193" s="13" t="n">
        <v>0</v>
      </c>
      <c r="V193" s="13" t="n">
        <v>0</v>
      </c>
    </row>
    <row r="194" ht="16" customHeight="1">
      <c r="A194" s="1" t="n">
        <v>193</v>
      </c>
      <c r="B194" s="1" t="inlineStr">
        <is>
          <t>Chhatrapati Sambhajinagar</t>
        </is>
      </c>
      <c r="C194" s="1" t="inlineStr">
        <is>
          <t>Chhatrapati Sambhajinagar</t>
        </is>
      </c>
      <c r="D194" s="1" t="inlineStr">
        <is>
          <t>Paithan</t>
        </is>
      </c>
      <c r="E194" s="1" t="inlineStr">
        <is>
          <t>Paithan</t>
        </is>
      </c>
      <c r="F194" s="1" t="inlineStr">
        <is>
          <t>20018162</t>
        </is>
      </c>
      <c r="G194" s="1" t="inlineStr">
        <is>
          <t>Paithan Taluka 178 Village Grid WS</t>
        </is>
      </c>
      <c r="H194" s="1" t="inlineStr">
        <is>
          <t>Vihamandwa</t>
        </is>
      </c>
      <c r="I194" s="1" t="inlineStr">
        <is>
          <t>ESR-1.00 LL</t>
        </is>
      </c>
      <c r="J194" s="1" t="inlineStr">
        <is>
          <t>Connected</t>
        </is>
      </c>
      <c r="K194" s="1" t="inlineStr">
        <is>
          <t>Connected</t>
        </is>
      </c>
      <c r="L194" s="1" t="inlineStr">
        <is>
          <t>Connected</t>
        </is>
      </c>
      <c r="M194" s="1" t="inlineStr">
        <is>
          <t>Online</t>
        </is>
      </c>
      <c r="N194" s="1" t="inlineStr">
        <is>
          <t>Offline</t>
        </is>
      </c>
      <c r="O194" s="1" t="inlineStr">
        <is>
          <t>Online</t>
        </is>
      </c>
      <c r="P194" s="1" t="inlineStr">
        <is>
          <t>Fully Completed</t>
        </is>
      </c>
      <c r="Q194" s="13" t="n">
        <v>0</v>
      </c>
      <c r="R194" s="13" t="n">
        <v>0</v>
      </c>
      <c r="S194" s="13" t="n">
        <v>0</v>
      </c>
      <c r="T194" s="13" t="n">
        <v>1</v>
      </c>
      <c r="U194" s="13" t="n">
        <v>0</v>
      </c>
      <c r="V194" s="13" t="n">
        <v>0</v>
      </c>
    </row>
    <row r="195" ht="16" customHeight="1">
      <c r="A195" s="1" t="n">
        <v>194</v>
      </c>
      <c r="B195" s="1" t="inlineStr">
        <is>
          <t>Chhatrapati Sambhajinagar</t>
        </is>
      </c>
      <c r="C195" s="1" t="inlineStr">
        <is>
          <t>Chhatrapati Sambhajinagar</t>
        </is>
      </c>
      <c r="D195" s="1" t="inlineStr">
        <is>
          <t>Paithan</t>
        </is>
      </c>
      <c r="E195" s="1" t="inlineStr">
        <is>
          <t>Paithan</t>
        </is>
      </c>
      <c r="F195" s="1" t="inlineStr">
        <is>
          <t>20018162</t>
        </is>
      </c>
      <c r="G195" s="1" t="inlineStr">
        <is>
          <t>Paithan Taluka 178 Village Grid WS</t>
        </is>
      </c>
      <c r="H195" s="1" t="inlineStr">
        <is>
          <t>Dadegaon Bk.</t>
        </is>
      </c>
      <c r="I195" s="1" t="inlineStr">
        <is>
          <t>ESR-0.50 LL</t>
        </is>
      </c>
      <c r="J195" s="1" t="inlineStr">
        <is>
          <t>Connected</t>
        </is>
      </c>
      <c r="K195" s="1" t="inlineStr">
        <is>
          <t>Not</t>
        </is>
      </c>
      <c r="L195" s="1" t="inlineStr">
        <is>
          <t>Connected</t>
        </is>
      </c>
      <c r="M195" s="1" t="inlineStr">
        <is>
          <t>Online</t>
        </is>
      </c>
      <c r="N195" s="1" t="inlineStr">
        <is>
          <t>N/A</t>
        </is>
      </c>
      <c r="O195" s="1" t="inlineStr">
        <is>
          <t>Online</t>
        </is>
      </c>
      <c r="P195" s="1" t="inlineStr">
        <is>
          <t>In Progress</t>
        </is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</row>
    <row r="196" ht="16" customHeight="1">
      <c r="A196" s="1" t="n">
        <v>195</v>
      </c>
      <c r="B196" s="1" t="inlineStr">
        <is>
          <t>Chhatrapati Sambhajinagar</t>
        </is>
      </c>
      <c r="C196" s="1" t="inlineStr">
        <is>
          <t>Chhatrapati Sambhajinagar</t>
        </is>
      </c>
      <c r="D196" s="1" t="inlineStr">
        <is>
          <t>Paithan</t>
        </is>
      </c>
      <c r="E196" s="1" t="inlineStr">
        <is>
          <t>Paithan</t>
        </is>
      </c>
      <c r="F196" s="1" t="inlineStr">
        <is>
          <t>20018162</t>
        </is>
      </c>
      <c r="G196" s="1" t="inlineStr">
        <is>
          <t>Paithan Taluka 178 Village Grid WS</t>
        </is>
      </c>
      <c r="H196" s="1" t="inlineStr">
        <is>
          <t>Nandar</t>
        </is>
      </c>
      <c r="I196" s="1" t="inlineStr">
        <is>
          <t>ESR-1.00 LL</t>
        </is>
      </c>
      <c r="J196" s="1" t="inlineStr">
        <is>
          <t>Connected</t>
        </is>
      </c>
      <c r="K196" s="1" t="inlineStr">
        <is>
          <t>Connected</t>
        </is>
      </c>
      <c r="L196" s="1" t="inlineStr">
        <is>
          <t>Connected</t>
        </is>
      </c>
      <c r="M196" s="1" t="inlineStr">
        <is>
          <t>Offline</t>
        </is>
      </c>
      <c r="N196" s="1" t="inlineStr">
        <is>
          <t>Offline</t>
        </is>
      </c>
      <c r="O196" s="1" t="inlineStr">
        <is>
          <t>Online</t>
        </is>
      </c>
      <c r="P196" s="1" t="inlineStr">
        <is>
          <t>Fully Completed</t>
        </is>
      </c>
      <c r="Q196" s="13" t="n">
        <v>0</v>
      </c>
      <c r="R196" s="13" t="n">
        <v>0</v>
      </c>
      <c r="S196" s="13" t="n">
        <v>0</v>
      </c>
      <c r="T196" s="13" t="n">
        <v>1</v>
      </c>
      <c r="U196" s="13" t="n">
        <v>0</v>
      </c>
      <c r="V196" s="13" t="n">
        <v>0</v>
      </c>
    </row>
    <row r="197" ht="16" customHeight="1">
      <c r="A197" s="1" t="n">
        <v>196</v>
      </c>
      <c r="B197" s="1" t="inlineStr">
        <is>
          <t>Chhatrapati Sambhajinagar</t>
        </is>
      </c>
      <c r="C197" s="1" t="inlineStr">
        <is>
          <t>Chhatrapati Sambhajinagar</t>
        </is>
      </c>
      <c r="D197" s="1" t="inlineStr">
        <is>
          <t>Paithan</t>
        </is>
      </c>
      <c r="E197" s="1" t="inlineStr">
        <is>
          <t>Paithan</t>
        </is>
      </c>
      <c r="F197" s="1" t="inlineStr">
        <is>
          <t>20018162</t>
        </is>
      </c>
      <c r="G197" s="1" t="inlineStr">
        <is>
          <t>Paithan Taluka 178 Village Grid WS</t>
        </is>
      </c>
      <c r="H197" s="1" t="inlineStr">
        <is>
          <t>Geora Bashi</t>
        </is>
      </c>
      <c r="I197" s="1" t="inlineStr">
        <is>
          <t>ESR-0.25 LL</t>
        </is>
      </c>
      <c r="J197" s="1" t="inlineStr">
        <is>
          <t>Connected</t>
        </is>
      </c>
      <c r="K197" s="1" t="inlineStr">
        <is>
          <t>Not</t>
        </is>
      </c>
      <c r="L197" s="1" t="inlineStr">
        <is>
          <t>Connected</t>
        </is>
      </c>
      <c r="M197" s="1" t="inlineStr">
        <is>
          <t>Online</t>
        </is>
      </c>
      <c r="N197" s="1" t="inlineStr">
        <is>
          <t>N/A</t>
        </is>
      </c>
      <c r="O197" s="1" t="inlineStr">
        <is>
          <t>Offline</t>
        </is>
      </c>
      <c r="P197" s="1" t="inlineStr">
        <is>
          <t>In Progress</t>
        </is>
      </c>
      <c r="Q197" s="13" t="n">
        <v>0</v>
      </c>
      <c r="R197" s="13" t="n">
        <v>1</v>
      </c>
      <c r="S197" s="13" t="n">
        <v>0</v>
      </c>
      <c r="T197" s="13" t="n">
        <v>0</v>
      </c>
      <c r="U197" s="13" t="n">
        <v>0</v>
      </c>
      <c r="V197" s="13" t="n">
        <v>1</v>
      </c>
    </row>
    <row r="198" ht="16" customHeight="1">
      <c r="A198" s="1" t="n">
        <v>197</v>
      </c>
      <c r="B198" s="1" t="inlineStr">
        <is>
          <t>Chhatrapati Sambhajinagar</t>
        </is>
      </c>
      <c r="C198" s="1" t="inlineStr">
        <is>
          <t>Chhatrapati Sambhajinagar</t>
        </is>
      </c>
      <c r="D198" s="1" t="inlineStr">
        <is>
          <t>Paithan</t>
        </is>
      </c>
      <c r="E198" s="1" t="inlineStr">
        <is>
          <t>Paithan</t>
        </is>
      </c>
      <c r="F198" s="1" t="inlineStr">
        <is>
          <t>20018162</t>
        </is>
      </c>
      <c r="G198" s="1" t="inlineStr">
        <is>
          <t>Paithan Taluka 178 Village Grid WS</t>
        </is>
      </c>
      <c r="H198" s="1" t="inlineStr">
        <is>
          <t>Takli Paithan</t>
        </is>
      </c>
      <c r="I198" s="1" t="inlineStr">
        <is>
          <t>ESR-0.50 LL</t>
        </is>
      </c>
      <c r="J198" s="1" t="inlineStr">
        <is>
          <t>Connected</t>
        </is>
      </c>
      <c r="K198" s="1" t="inlineStr">
        <is>
          <t>Connected</t>
        </is>
      </c>
      <c r="L198" s="1" t="inlineStr">
        <is>
          <t>Connected</t>
        </is>
      </c>
      <c r="M198" s="1" t="inlineStr">
        <is>
          <t>Offline</t>
        </is>
      </c>
      <c r="N198" s="1" t="inlineStr">
        <is>
          <t>Offline</t>
        </is>
      </c>
      <c r="O198" s="1" t="inlineStr">
        <is>
          <t>Online</t>
        </is>
      </c>
      <c r="P198" s="1" t="inlineStr">
        <is>
          <t>Fully Completed</t>
        </is>
      </c>
      <c r="Q198" s="13" t="n">
        <v>0</v>
      </c>
      <c r="R198" s="13" t="n">
        <v>0</v>
      </c>
      <c r="S198" s="13" t="n">
        <v>0</v>
      </c>
      <c r="T198" s="13" t="n">
        <v>1</v>
      </c>
      <c r="U198" s="13" t="n">
        <v>0</v>
      </c>
      <c r="V198" s="13" t="n">
        <v>0</v>
      </c>
    </row>
    <row r="199" ht="16" customHeight="1">
      <c r="A199" s="1" t="n">
        <v>198</v>
      </c>
      <c r="B199" s="1" t="inlineStr">
        <is>
          <t>Chhatrapati Sambhajinagar</t>
        </is>
      </c>
      <c r="C199" s="1" t="inlineStr">
        <is>
          <t>Chhatrapati Sambhajinagar</t>
        </is>
      </c>
      <c r="D199" s="1" t="inlineStr">
        <is>
          <t>Paithan</t>
        </is>
      </c>
      <c r="E199" s="1" t="inlineStr">
        <is>
          <t>Paithan</t>
        </is>
      </c>
      <c r="F199" s="1" t="inlineStr">
        <is>
          <t>20018162</t>
        </is>
      </c>
      <c r="G199" s="1" t="inlineStr">
        <is>
          <t>Paithan Taluka 178 Village Grid WS</t>
        </is>
      </c>
      <c r="H199" s="1" t="inlineStr">
        <is>
          <t>Pangara</t>
        </is>
      </c>
      <c r="I199" s="1" t="inlineStr">
        <is>
          <t>ESR-0.50 LL</t>
        </is>
      </c>
      <c r="J199" s="1" t="inlineStr">
        <is>
          <t>Connected</t>
        </is>
      </c>
      <c r="K199" s="1" t="inlineStr">
        <is>
          <t>Connected</t>
        </is>
      </c>
      <c r="L199" s="1" t="inlineStr">
        <is>
          <t>Connected</t>
        </is>
      </c>
      <c r="M199" s="1" t="inlineStr">
        <is>
          <t>Online</t>
        </is>
      </c>
      <c r="N199" s="1" t="inlineStr">
        <is>
          <t>Online</t>
        </is>
      </c>
      <c r="O199" s="1" t="inlineStr">
        <is>
          <t>Offline</t>
        </is>
      </c>
      <c r="P199" s="1" t="inlineStr">
        <is>
          <t>Fully Completed</t>
        </is>
      </c>
      <c r="Q199" s="13" t="n">
        <v>0</v>
      </c>
      <c r="R199" s="13" t="n">
        <v>1</v>
      </c>
      <c r="S199" s="13" t="n">
        <v>0</v>
      </c>
      <c r="T199" s="13" t="n">
        <v>0</v>
      </c>
      <c r="U199" s="13" t="n">
        <v>0</v>
      </c>
      <c r="V199" s="13" t="n">
        <v>1</v>
      </c>
    </row>
    <row r="200" ht="16" customHeight="1">
      <c r="A200" s="1" t="n">
        <v>199</v>
      </c>
      <c r="B200" s="1" t="inlineStr">
        <is>
          <t>Chhatrapati Sambhajinagar</t>
        </is>
      </c>
      <c r="C200" s="1" t="inlineStr">
        <is>
          <t>Chhatrapati Sambhajinagar</t>
        </is>
      </c>
      <c r="D200" s="1" t="inlineStr">
        <is>
          <t>Paithan</t>
        </is>
      </c>
      <c r="E200" s="1" t="inlineStr">
        <is>
          <t>Paithan</t>
        </is>
      </c>
      <c r="F200" s="1" t="inlineStr">
        <is>
          <t>20018162</t>
        </is>
      </c>
      <c r="G200" s="1" t="inlineStr">
        <is>
          <t>Paithan Taluka 178 Village Grid WS</t>
        </is>
      </c>
      <c r="H200" s="1" t="inlineStr">
        <is>
          <t>Geora BK.</t>
        </is>
      </c>
      <c r="I200" s="1" t="inlineStr">
        <is>
          <t>ESR-0.70 LL</t>
        </is>
      </c>
      <c r="J200" s="1" t="inlineStr">
        <is>
          <t>Connected</t>
        </is>
      </c>
      <c r="K200" s="1" t="inlineStr">
        <is>
          <t>Not</t>
        </is>
      </c>
      <c r="L200" s="1" t="inlineStr">
        <is>
          <t>Connected</t>
        </is>
      </c>
      <c r="M200" s="1" t="inlineStr">
        <is>
          <t>Online</t>
        </is>
      </c>
      <c r="N200" s="1" t="inlineStr">
        <is>
          <t>N/A</t>
        </is>
      </c>
      <c r="O200" s="1" t="inlineStr">
        <is>
          <t>Online</t>
        </is>
      </c>
      <c r="P200" s="1" t="inlineStr">
        <is>
          <t>In Progress</t>
        </is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</row>
    <row r="201" ht="16" customHeight="1">
      <c r="A201" s="1" t="n">
        <v>200</v>
      </c>
      <c r="B201" s="1" t="inlineStr">
        <is>
          <t>Chhatrapati Sambhajinagar</t>
        </is>
      </c>
      <c r="C201" s="1" t="inlineStr">
        <is>
          <t>Chhatrapati Sambhajinagar</t>
        </is>
      </c>
      <c r="D201" s="1" t="inlineStr">
        <is>
          <t>Paithan</t>
        </is>
      </c>
      <c r="E201" s="1" t="inlineStr">
        <is>
          <t>Paithan</t>
        </is>
      </c>
      <c r="F201" s="1" t="inlineStr">
        <is>
          <t>20018162</t>
        </is>
      </c>
      <c r="G201" s="1" t="inlineStr">
        <is>
          <t>Paithan Taluka 178 Village Grid WS</t>
        </is>
      </c>
      <c r="H201" s="1" t="inlineStr">
        <is>
          <t>Somapuri</t>
        </is>
      </c>
      <c r="I201" s="1" t="inlineStr">
        <is>
          <t>ESR-0.75 LL</t>
        </is>
      </c>
      <c r="J201" s="1" t="inlineStr">
        <is>
          <t>Connected</t>
        </is>
      </c>
      <c r="K201" s="1" t="inlineStr">
        <is>
          <t>Connected</t>
        </is>
      </c>
      <c r="L201" s="1" t="inlineStr">
        <is>
          <t>Connected</t>
        </is>
      </c>
      <c r="M201" s="1" t="inlineStr">
        <is>
          <t>Offline</t>
        </is>
      </c>
      <c r="N201" s="1" t="inlineStr">
        <is>
          <t>Offline</t>
        </is>
      </c>
      <c r="O201" s="1" t="inlineStr">
        <is>
          <t>Online</t>
        </is>
      </c>
      <c r="P201" s="1" t="inlineStr">
        <is>
          <t>Fully Completed</t>
        </is>
      </c>
      <c r="Q201" s="13" t="n">
        <v>0</v>
      </c>
      <c r="R201" s="13" t="n">
        <v>0</v>
      </c>
      <c r="S201" s="13" t="n">
        <v>0</v>
      </c>
      <c r="T201" s="13" t="n">
        <v>1</v>
      </c>
      <c r="U201" s="13" t="n">
        <v>0</v>
      </c>
      <c r="V201" s="13" t="n">
        <v>0</v>
      </c>
    </row>
    <row r="202" ht="16" customHeight="1">
      <c r="A202" s="1" t="n">
        <v>201</v>
      </c>
      <c r="B202" s="1" t="inlineStr">
        <is>
          <t>Chhatrapati Sambhajinagar</t>
        </is>
      </c>
      <c r="C202" s="1" t="inlineStr">
        <is>
          <t>Chhatrapati Sambhajinagar</t>
        </is>
      </c>
      <c r="D202" s="1" t="inlineStr">
        <is>
          <t>Paithan</t>
        </is>
      </c>
      <c r="E202" s="1" t="inlineStr">
        <is>
          <t>Paithan</t>
        </is>
      </c>
      <c r="F202" s="1" t="inlineStr">
        <is>
          <t>20018162</t>
        </is>
      </c>
      <c r="G202" s="1" t="inlineStr">
        <is>
          <t>Paithan Taluka 178 Village Grid WS</t>
        </is>
      </c>
      <c r="H202" s="1" t="inlineStr">
        <is>
          <t>Tupewadi</t>
        </is>
      </c>
      <c r="I202" s="1" t="inlineStr">
        <is>
          <t>ESR-0.25 LL</t>
        </is>
      </c>
      <c r="J202" s="1" t="inlineStr">
        <is>
          <t>Connected</t>
        </is>
      </c>
      <c r="K202" s="1" t="inlineStr">
        <is>
          <t>Connected</t>
        </is>
      </c>
      <c r="L202" s="1" t="inlineStr">
        <is>
          <t>Connected</t>
        </is>
      </c>
      <c r="M202" s="1" t="inlineStr">
        <is>
          <t>Online</t>
        </is>
      </c>
      <c r="N202" s="1" t="inlineStr">
        <is>
          <t>Offline</t>
        </is>
      </c>
      <c r="O202" s="1" t="inlineStr">
        <is>
          <t>Offline</t>
        </is>
      </c>
      <c r="P202" s="1" t="inlineStr">
        <is>
          <t>Fully Completed</t>
        </is>
      </c>
      <c r="Q202" s="13" t="n">
        <v>0</v>
      </c>
      <c r="R202" s="13" t="n">
        <v>1</v>
      </c>
      <c r="S202" s="13" t="n">
        <v>0</v>
      </c>
      <c r="T202" s="13" t="n">
        <v>1</v>
      </c>
      <c r="U202" s="13" t="n">
        <v>0</v>
      </c>
      <c r="V202" s="13" t="n">
        <v>1</v>
      </c>
    </row>
    <row r="203" ht="16" customHeight="1">
      <c r="A203" s="1" t="n">
        <v>202</v>
      </c>
      <c r="B203" s="1" t="inlineStr">
        <is>
          <t>Chhatrapati Sambhajinagar</t>
        </is>
      </c>
      <c r="C203" s="1" t="inlineStr">
        <is>
          <t>Chhatrapati Sambhajinagar</t>
        </is>
      </c>
      <c r="D203" s="1" t="inlineStr">
        <is>
          <t>Paithan</t>
        </is>
      </c>
      <c r="E203" s="1" t="inlineStr">
        <is>
          <t>Paithan</t>
        </is>
      </c>
      <c r="F203" s="1" t="inlineStr">
        <is>
          <t>20018162</t>
        </is>
      </c>
      <c r="G203" s="1" t="inlineStr">
        <is>
          <t>Paithan Taluka 178 Village Grid WS</t>
        </is>
      </c>
      <c r="H203" s="1" t="inlineStr">
        <is>
          <t>Tanda Kh.</t>
        </is>
      </c>
      <c r="I203" s="1" t="inlineStr">
        <is>
          <t>ESR-0.40 LL</t>
        </is>
      </c>
      <c r="J203" s="1" t="inlineStr">
        <is>
          <t>Connected</t>
        </is>
      </c>
      <c r="K203" s="1" t="inlineStr">
        <is>
          <t>Not</t>
        </is>
      </c>
      <c r="L203" s="1" t="inlineStr">
        <is>
          <t>Connected</t>
        </is>
      </c>
      <c r="M203" s="1" t="inlineStr">
        <is>
          <t>Online</t>
        </is>
      </c>
      <c r="N203" s="1" t="inlineStr">
        <is>
          <t>N/A</t>
        </is>
      </c>
      <c r="O203" s="1" t="inlineStr">
        <is>
          <t>Offline</t>
        </is>
      </c>
      <c r="P203" s="1" t="inlineStr">
        <is>
          <t>In Progress</t>
        </is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1</v>
      </c>
    </row>
    <row r="204" ht="16" customHeight="1">
      <c r="A204" s="1" t="n">
        <v>203</v>
      </c>
      <c r="B204" s="1" t="inlineStr">
        <is>
          <t>Chhatrapati Sambhajinagar</t>
        </is>
      </c>
      <c r="C204" s="1" t="inlineStr">
        <is>
          <t>Chhatrapati Sambhajinagar</t>
        </is>
      </c>
      <c r="D204" s="1" t="inlineStr">
        <is>
          <t>Paithan</t>
        </is>
      </c>
      <c r="E204" s="1" t="inlineStr">
        <is>
          <t>Paithan</t>
        </is>
      </c>
      <c r="F204" s="1" t="inlineStr">
        <is>
          <t>20018162</t>
        </is>
      </c>
      <c r="G204" s="1" t="inlineStr">
        <is>
          <t>Paithan Taluka 178 Village Grid WS</t>
        </is>
      </c>
      <c r="H204" s="1" t="inlineStr">
        <is>
          <t>Gidhada</t>
        </is>
      </c>
      <c r="I204" s="1" t="inlineStr">
        <is>
          <t>ESR-0.50 LL</t>
        </is>
      </c>
      <c r="J204" s="1" t="inlineStr">
        <is>
          <t>Connected</t>
        </is>
      </c>
      <c r="K204" s="1" t="inlineStr">
        <is>
          <t>Connected</t>
        </is>
      </c>
      <c r="L204" s="1" t="inlineStr">
        <is>
          <t>Connected</t>
        </is>
      </c>
      <c r="M204" s="1" t="inlineStr">
        <is>
          <t>Online</t>
        </is>
      </c>
      <c r="N204" s="1" t="inlineStr">
        <is>
          <t>Offline</t>
        </is>
      </c>
      <c r="O204" s="1" t="inlineStr">
        <is>
          <t>Online</t>
        </is>
      </c>
      <c r="P204" s="1" t="inlineStr">
        <is>
          <t>Fully Completed</t>
        </is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0</v>
      </c>
      <c r="V204" s="13" t="n">
        <v>0</v>
      </c>
    </row>
    <row r="205" ht="16" customHeight="1">
      <c r="A205" s="1" t="n">
        <v>204</v>
      </c>
      <c r="B205" s="1" t="inlineStr">
        <is>
          <t>Chhatrapati Sambhajinagar</t>
        </is>
      </c>
      <c r="C205" s="1" t="inlineStr">
        <is>
          <t>Chhatrapati Sambhajinagar</t>
        </is>
      </c>
      <c r="D205" s="1" t="inlineStr">
        <is>
          <t>Paithan</t>
        </is>
      </c>
      <c r="E205" s="1" t="inlineStr">
        <is>
          <t>Paithan</t>
        </is>
      </c>
      <c r="F205" s="1" t="inlineStr">
        <is>
          <t>20018162</t>
        </is>
      </c>
      <c r="G205" s="1" t="inlineStr">
        <is>
          <t>Paithan Taluka 178 Village Grid WS</t>
        </is>
      </c>
      <c r="H205" s="1" t="inlineStr">
        <is>
          <t>Lakhegaon</t>
        </is>
      </c>
      <c r="I205" s="1" t="inlineStr">
        <is>
          <t>ESR-0.30 LL</t>
        </is>
      </c>
      <c r="J205" s="1" t="inlineStr">
        <is>
          <t>Connected</t>
        </is>
      </c>
      <c r="K205" s="1" t="inlineStr">
        <is>
          <t>Connected</t>
        </is>
      </c>
      <c r="L205" s="1" t="inlineStr">
        <is>
          <t>Connected</t>
        </is>
      </c>
      <c r="M205" s="1" t="inlineStr">
        <is>
          <t>Online</t>
        </is>
      </c>
      <c r="N205" s="1" t="inlineStr">
        <is>
          <t>Offline</t>
        </is>
      </c>
      <c r="O205" s="1" t="inlineStr">
        <is>
          <t>Online</t>
        </is>
      </c>
      <c r="P205" s="1" t="inlineStr">
        <is>
          <t>Fully Completed</t>
        </is>
      </c>
      <c r="Q205" s="13" t="n">
        <v>0</v>
      </c>
      <c r="R205" s="13" t="n">
        <v>0</v>
      </c>
      <c r="S205" s="13" t="n">
        <v>0</v>
      </c>
      <c r="T205" s="13" t="n">
        <v>1</v>
      </c>
      <c r="U205" s="13" t="n">
        <v>0</v>
      </c>
      <c r="V205" s="13" t="n">
        <v>0</v>
      </c>
    </row>
    <row r="206" ht="16" customHeight="1">
      <c r="A206" s="1" t="n">
        <v>205</v>
      </c>
      <c r="B206" s="1" t="inlineStr">
        <is>
          <t>Chhatrapati Sambhajinagar</t>
        </is>
      </c>
      <c r="C206" s="1" t="inlineStr">
        <is>
          <t>Chhatrapati Sambhajinagar</t>
        </is>
      </c>
      <c r="D206" s="1" t="inlineStr">
        <is>
          <t>Paithan</t>
        </is>
      </c>
      <c r="E206" s="1" t="inlineStr">
        <is>
          <t>Paithan</t>
        </is>
      </c>
      <c r="F206" s="1" t="inlineStr">
        <is>
          <t>20018162</t>
        </is>
      </c>
      <c r="G206" s="1" t="inlineStr">
        <is>
          <t>Paithan Taluka 178 Village Grid WS</t>
        </is>
      </c>
      <c r="H206" s="1" t="inlineStr">
        <is>
          <t>Dinnapur</t>
        </is>
      </c>
      <c r="I206" s="1" t="inlineStr">
        <is>
          <t>ESR-0.40 LL</t>
        </is>
      </c>
      <c r="J206" s="1" t="inlineStr">
        <is>
          <t>Connected</t>
        </is>
      </c>
      <c r="K206" s="1" t="inlineStr">
        <is>
          <t>Connected</t>
        </is>
      </c>
      <c r="L206" s="1" t="inlineStr">
        <is>
          <t>Connected</t>
        </is>
      </c>
      <c r="M206" s="1" t="inlineStr">
        <is>
          <t>Online</t>
        </is>
      </c>
      <c r="N206" s="1" t="inlineStr">
        <is>
          <t>Offline</t>
        </is>
      </c>
      <c r="O206" s="1" t="inlineStr">
        <is>
          <t>Online</t>
        </is>
      </c>
      <c r="P206" s="1" t="inlineStr">
        <is>
          <t>Fully Completed</t>
        </is>
      </c>
      <c r="Q206" s="13" t="n">
        <v>0</v>
      </c>
      <c r="R206" s="13" t="n">
        <v>0</v>
      </c>
      <c r="S206" s="13" t="n">
        <v>0</v>
      </c>
      <c r="T206" s="13" t="n">
        <v>1</v>
      </c>
      <c r="U206" s="13" t="n">
        <v>0</v>
      </c>
      <c r="V206" s="13" t="n">
        <v>0</v>
      </c>
    </row>
    <row r="207" ht="16" customHeight="1">
      <c r="A207" s="1" t="n">
        <v>206</v>
      </c>
      <c r="B207" s="1" t="inlineStr">
        <is>
          <t>Chhatrapati Sambhajinagar</t>
        </is>
      </c>
      <c r="C207" s="1" t="inlineStr">
        <is>
          <t>Chhatrapati Sambhajinagar</t>
        </is>
      </c>
      <c r="D207" s="1" t="inlineStr">
        <is>
          <t>Paithan</t>
        </is>
      </c>
      <c r="E207" s="1" t="inlineStr">
        <is>
          <t>Paithan</t>
        </is>
      </c>
      <c r="F207" s="1" t="inlineStr">
        <is>
          <t>20018162</t>
        </is>
      </c>
      <c r="G207" s="1" t="inlineStr">
        <is>
          <t>Paithan Taluka 178 Village Grid WS</t>
        </is>
      </c>
      <c r="H207" s="1" t="inlineStr">
        <is>
          <t>Shekta</t>
        </is>
      </c>
      <c r="I207" s="1" t="inlineStr">
        <is>
          <t>ESR-1.25 LL</t>
        </is>
      </c>
      <c r="J207" s="1" t="inlineStr">
        <is>
          <t>Connected</t>
        </is>
      </c>
      <c r="K207" s="1" t="inlineStr">
        <is>
          <t>Connected</t>
        </is>
      </c>
      <c r="L207" s="1" t="inlineStr">
        <is>
          <t>Connected</t>
        </is>
      </c>
      <c r="M207" s="1" t="inlineStr">
        <is>
          <t>Offline</t>
        </is>
      </c>
      <c r="N207" s="1" t="inlineStr">
        <is>
          <t>Offline</t>
        </is>
      </c>
      <c r="O207" s="1" t="inlineStr">
        <is>
          <t>Online</t>
        </is>
      </c>
      <c r="P207" s="1" t="inlineStr">
        <is>
          <t>Fully Completed</t>
        </is>
      </c>
      <c r="Q207" s="13" t="n">
        <v>0</v>
      </c>
      <c r="R207" s="13" t="n">
        <v>0</v>
      </c>
      <c r="S207" s="13" t="n">
        <v>0</v>
      </c>
      <c r="T207" s="13" t="n">
        <v>1</v>
      </c>
      <c r="U207" s="13" t="n">
        <v>0</v>
      </c>
      <c r="V207" s="13" t="n">
        <v>0</v>
      </c>
    </row>
    <row r="208" ht="16" customHeight="1">
      <c r="A208" s="1" t="n">
        <v>207</v>
      </c>
      <c r="B208" s="1" t="inlineStr">
        <is>
          <t>Chhatrapati Sambhajinagar</t>
        </is>
      </c>
      <c r="C208" s="1" t="inlineStr">
        <is>
          <t>Chhatrapati Sambhajinagar</t>
        </is>
      </c>
      <c r="D208" s="1" t="inlineStr">
        <is>
          <t>Paithan</t>
        </is>
      </c>
      <c r="E208" s="1" t="inlineStr">
        <is>
          <t>Paithan</t>
        </is>
      </c>
      <c r="F208" s="1" t="inlineStr">
        <is>
          <t>20018162</t>
        </is>
      </c>
      <c r="G208" s="1" t="inlineStr">
        <is>
          <t>Paithan Taluka 178 Village Grid WS</t>
        </is>
      </c>
      <c r="H208" s="1" t="inlineStr">
        <is>
          <t>Hiradpuri</t>
        </is>
      </c>
      <c r="I208" s="1" t="inlineStr">
        <is>
          <t>ESR-1.60 LL</t>
        </is>
      </c>
      <c r="J208" s="1" t="inlineStr">
        <is>
          <t>Connected</t>
        </is>
      </c>
      <c r="K208" s="1" t="inlineStr">
        <is>
          <t>Connected</t>
        </is>
      </c>
      <c r="L208" s="1" t="inlineStr">
        <is>
          <t>Connected</t>
        </is>
      </c>
      <c r="M208" s="1" t="inlineStr">
        <is>
          <t>Online</t>
        </is>
      </c>
      <c r="N208" s="1" t="inlineStr">
        <is>
          <t>Online</t>
        </is>
      </c>
      <c r="O208" s="1" t="inlineStr">
        <is>
          <t>Offline</t>
        </is>
      </c>
      <c r="P208" s="1" t="inlineStr">
        <is>
          <t>Fully Completed</t>
        </is>
      </c>
      <c r="Q208" s="13" t="n">
        <v>0</v>
      </c>
      <c r="R208" s="13" t="n">
        <v>1</v>
      </c>
      <c r="S208" s="13" t="n">
        <v>0</v>
      </c>
      <c r="T208" s="13" t="n">
        <v>0</v>
      </c>
      <c r="U208" s="13" t="n">
        <v>0</v>
      </c>
      <c r="V208" s="13" t="n">
        <v>1</v>
      </c>
    </row>
    <row r="209" ht="16" customHeight="1">
      <c r="A209" s="1" t="n">
        <v>208</v>
      </c>
      <c r="B209" s="1" t="inlineStr">
        <is>
          <t>Chhatrapati Sambhajinagar</t>
        </is>
      </c>
      <c r="C209" s="1" t="inlineStr">
        <is>
          <t>Chhatrapati Sambhajinagar</t>
        </is>
      </c>
      <c r="D209" s="1" t="inlineStr">
        <is>
          <t>Paithan</t>
        </is>
      </c>
      <c r="E209" s="1" t="inlineStr">
        <is>
          <t>Paithan</t>
        </is>
      </c>
      <c r="F209" s="1" t="inlineStr">
        <is>
          <t>20018162</t>
        </is>
      </c>
      <c r="G209" s="1" t="inlineStr">
        <is>
          <t>Paithan Taluka 178 Village Grid WS</t>
        </is>
      </c>
      <c r="H209" s="1" t="inlineStr">
        <is>
          <t>Wawa</t>
        </is>
      </c>
      <c r="I209" s="1" t="inlineStr">
        <is>
          <t>ESR-0.40 LL</t>
        </is>
      </c>
      <c r="J209" s="1" t="inlineStr">
        <is>
          <t>Connected</t>
        </is>
      </c>
      <c r="K209" s="1" t="inlineStr">
        <is>
          <t>Connected</t>
        </is>
      </c>
      <c r="L209" s="1" t="inlineStr">
        <is>
          <t>Connected</t>
        </is>
      </c>
      <c r="M209" s="1" t="inlineStr">
        <is>
          <t>Offline</t>
        </is>
      </c>
      <c r="N209" s="1" t="inlineStr">
        <is>
          <t>Offline</t>
        </is>
      </c>
      <c r="O209" s="1" t="inlineStr">
        <is>
          <t>Online</t>
        </is>
      </c>
      <c r="P209" s="1" t="inlineStr">
        <is>
          <t>Fully Completed</t>
        </is>
      </c>
      <c r="Q209" s="13" t="n">
        <v>0</v>
      </c>
      <c r="R209" s="13" t="n">
        <v>0</v>
      </c>
      <c r="S209" s="13" t="n">
        <v>0</v>
      </c>
      <c r="T209" s="13" t="n">
        <v>1</v>
      </c>
      <c r="U209" s="13" t="n">
        <v>0</v>
      </c>
      <c r="V209" s="13" t="n">
        <v>0</v>
      </c>
    </row>
    <row r="210" ht="16" customHeight="1">
      <c r="A210" s="1" t="n">
        <v>209</v>
      </c>
      <c r="B210" s="1" t="inlineStr">
        <is>
          <t>Chhatrapati Sambhajinagar</t>
        </is>
      </c>
      <c r="C210" s="1" t="inlineStr">
        <is>
          <t>Chhatrapati Sambhajinagar</t>
        </is>
      </c>
      <c r="D210" s="1" t="inlineStr">
        <is>
          <t>Paithan</t>
        </is>
      </c>
      <c r="E210" s="1" t="inlineStr">
        <is>
          <t>Paithan</t>
        </is>
      </c>
      <c r="F210" s="1" t="inlineStr">
        <is>
          <t>20018162</t>
        </is>
      </c>
      <c r="G210" s="1" t="inlineStr">
        <is>
          <t>Paithan Taluka 178 Village Grid WS</t>
        </is>
      </c>
      <c r="H210" s="1" t="inlineStr">
        <is>
          <t>Dongaon</t>
        </is>
      </c>
      <c r="I210" s="1" t="inlineStr">
        <is>
          <t>ESR-1.60 LL</t>
        </is>
      </c>
      <c r="J210" s="1" t="inlineStr">
        <is>
          <t>Connected</t>
        </is>
      </c>
      <c r="K210" s="1" t="inlineStr">
        <is>
          <t>Connected</t>
        </is>
      </c>
      <c r="L210" s="1" t="inlineStr">
        <is>
          <t>Connected</t>
        </is>
      </c>
      <c r="M210" s="1" t="inlineStr">
        <is>
          <t>Offline</t>
        </is>
      </c>
      <c r="N210" s="1" t="inlineStr">
        <is>
          <t>Offline</t>
        </is>
      </c>
      <c r="O210" s="1" t="inlineStr">
        <is>
          <t>Offline</t>
        </is>
      </c>
      <c r="P210" s="1" t="inlineStr">
        <is>
          <t>Fully Completed</t>
        </is>
      </c>
      <c r="Q210" s="13" t="n">
        <v>0</v>
      </c>
      <c r="R210" s="13" t="n">
        <v>1</v>
      </c>
      <c r="S210" s="13" t="n">
        <v>0</v>
      </c>
      <c r="T210" s="13" t="n">
        <v>1</v>
      </c>
      <c r="U210" s="13" t="n">
        <v>0</v>
      </c>
      <c r="V210" s="13" t="n">
        <v>1</v>
      </c>
    </row>
    <row r="211" ht="16" customHeight="1">
      <c r="A211" s="1" t="n">
        <v>210</v>
      </c>
      <c r="B211" s="1" t="inlineStr">
        <is>
          <t>Chhatrapati Sambhajinagar</t>
        </is>
      </c>
      <c r="C211" s="1" t="inlineStr">
        <is>
          <t>Chhatrapati Sambhajinagar</t>
        </is>
      </c>
      <c r="D211" s="1" t="inlineStr">
        <is>
          <t>Paithan</t>
        </is>
      </c>
      <c r="E211" s="1" t="inlineStr">
        <is>
          <t>Paithan</t>
        </is>
      </c>
      <c r="F211" s="1" t="inlineStr">
        <is>
          <t>20018162</t>
        </is>
      </c>
      <c r="G211" s="1" t="inlineStr">
        <is>
          <t>Paithan Taluka 178 Village Grid WS</t>
        </is>
      </c>
      <c r="H211" s="1" t="inlineStr">
        <is>
          <t>Koli Bodkha</t>
        </is>
      </c>
      <c r="I211" s="1" t="inlineStr">
        <is>
          <t>ESR-0.85 LL</t>
        </is>
      </c>
      <c r="J211" s="1" t="inlineStr">
        <is>
          <t>Connected</t>
        </is>
      </c>
      <c r="K211" s="1" t="inlineStr">
        <is>
          <t>Connected</t>
        </is>
      </c>
      <c r="L211" s="1" t="inlineStr">
        <is>
          <t>Connected</t>
        </is>
      </c>
      <c r="M211" s="1" t="inlineStr">
        <is>
          <t>Offline</t>
        </is>
      </c>
      <c r="N211" s="1" t="inlineStr">
        <is>
          <t>Offline</t>
        </is>
      </c>
      <c r="O211" s="1" t="inlineStr">
        <is>
          <t>Offline</t>
        </is>
      </c>
      <c r="P211" s="1" t="inlineStr">
        <is>
          <t>Fully Completed</t>
        </is>
      </c>
      <c r="Q211" s="13" t="n">
        <v>0</v>
      </c>
      <c r="R211" s="13" t="n">
        <v>1</v>
      </c>
      <c r="S211" s="13" t="n">
        <v>0</v>
      </c>
      <c r="T211" s="13" t="n">
        <v>1</v>
      </c>
      <c r="U211" s="13" t="n">
        <v>0</v>
      </c>
      <c r="V211" s="13" t="n">
        <v>1</v>
      </c>
    </row>
    <row r="212" ht="16" customHeight="1">
      <c r="A212" s="1" t="n">
        <v>211</v>
      </c>
      <c r="B212" s="1" t="inlineStr">
        <is>
          <t>Chhatrapati Sambhajinagar</t>
        </is>
      </c>
      <c r="C212" s="1" t="inlineStr">
        <is>
          <t>Chhatrapati Sambhajinagar</t>
        </is>
      </c>
      <c r="D212" s="1" t="inlineStr">
        <is>
          <t>Paithan</t>
        </is>
      </c>
      <c r="E212" s="1" t="inlineStr">
        <is>
          <t>Paithan</t>
        </is>
      </c>
      <c r="F212" s="1" t="inlineStr">
        <is>
          <t>20018162</t>
        </is>
      </c>
      <c r="G212" s="1" t="inlineStr">
        <is>
          <t>Paithan Taluka 178 Village Grid WS</t>
        </is>
      </c>
      <c r="H212" s="1" t="inlineStr">
        <is>
          <t>Rajapur</t>
        </is>
      </c>
      <c r="I212" s="1" t="inlineStr">
        <is>
          <t>ESR-1.10 LL</t>
        </is>
      </c>
      <c r="J212" s="1" t="inlineStr">
        <is>
          <t>Connected</t>
        </is>
      </c>
      <c r="K212" s="1" t="inlineStr">
        <is>
          <t>Connected</t>
        </is>
      </c>
      <c r="L212" s="1" t="inlineStr">
        <is>
          <t>Connected</t>
        </is>
      </c>
      <c r="M212" s="1" t="inlineStr">
        <is>
          <t>Online</t>
        </is>
      </c>
      <c r="N212" s="1" t="inlineStr">
        <is>
          <t>Online</t>
        </is>
      </c>
      <c r="O212" s="1" t="inlineStr">
        <is>
          <t>Offline</t>
        </is>
      </c>
      <c r="P212" s="1" t="inlineStr">
        <is>
          <t>Fully Completed</t>
        </is>
      </c>
      <c r="Q212" s="13" t="n">
        <v>0</v>
      </c>
      <c r="R212" s="13" t="n">
        <v>1</v>
      </c>
      <c r="S212" s="13" t="n">
        <v>0</v>
      </c>
      <c r="T212" s="13" t="n">
        <v>0</v>
      </c>
      <c r="U212" s="13" t="n">
        <v>0</v>
      </c>
      <c r="V212" s="13" t="n">
        <v>1</v>
      </c>
    </row>
    <row r="213" ht="16" customHeight="1">
      <c r="A213" s="1" t="n">
        <v>212</v>
      </c>
      <c r="B213" s="1" t="inlineStr">
        <is>
          <t>Chhatrapati Sambhajinagar</t>
        </is>
      </c>
      <c r="C213" s="1" t="inlineStr">
        <is>
          <t>Chhatrapati Sambhajinagar</t>
        </is>
      </c>
      <c r="D213" s="1" t="inlineStr">
        <is>
          <t>Paithan</t>
        </is>
      </c>
      <c r="E213" s="1" t="inlineStr">
        <is>
          <t>Paithan</t>
        </is>
      </c>
      <c r="F213" s="1" t="inlineStr">
        <is>
          <t>20018162</t>
        </is>
      </c>
      <c r="G213" s="1" t="inlineStr">
        <is>
          <t>Paithan Taluka 178 Village Grid WS</t>
        </is>
      </c>
      <c r="H213" s="1" t="inlineStr">
        <is>
          <t>Daregaon</t>
        </is>
      </c>
      <c r="I213" s="1" t="inlineStr">
        <is>
          <t>ESR-0.30 LL</t>
        </is>
      </c>
      <c r="J213" s="1" t="inlineStr">
        <is>
          <t>Connected</t>
        </is>
      </c>
      <c r="K213" s="1" t="inlineStr">
        <is>
          <t>Connected</t>
        </is>
      </c>
      <c r="L213" s="1" t="inlineStr">
        <is>
          <t>Connected</t>
        </is>
      </c>
      <c r="M213" s="1" t="inlineStr">
        <is>
          <t>Online</t>
        </is>
      </c>
      <c r="N213" s="1" t="inlineStr">
        <is>
          <t>Offline</t>
        </is>
      </c>
      <c r="O213" s="1" t="inlineStr">
        <is>
          <t>Offline</t>
        </is>
      </c>
      <c r="P213" s="1" t="inlineStr">
        <is>
          <t>Fully Completed</t>
        </is>
      </c>
      <c r="Q213" s="13" t="n">
        <v>0</v>
      </c>
      <c r="R213" s="13" t="n">
        <v>0</v>
      </c>
      <c r="S213" s="13" t="n">
        <v>0</v>
      </c>
      <c r="T213" s="13" t="n">
        <v>1</v>
      </c>
      <c r="U213" s="13" t="n">
        <v>0</v>
      </c>
      <c r="V213" s="13" t="n">
        <v>1</v>
      </c>
    </row>
    <row r="214" ht="16" customHeight="1">
      <c r="A214" s="1" t="n">
        <v>213</v>
      </c>
      <c r="B214" s="1" t="inlineStr">
        <is>
          <t>Chhatrapati Sambhajinagar</t>
        </is>
      </c>
      <c r="C214" s="1" t="inlineStr">
        <is>
          <t>Chhatrapati Sambhajinagar</t>
        </is>
      </c>
      <c r="D214" s="1" t="inlineStr">
        <is>
          <t>Paithan</t>
        </is>
      </c>
      <c r="E214" s="1" t="inlineStr">
        <is>
          <t>Paithan</t>
        </is>
      </c>
      <c r="F214" s="1" t="inlineStr">
        <is>
          <t>20018162</t>
        </is>
      </c>
      <c r="G214" s="1" t="inlineStr">
        <is>
          <t>Paithan Taluka 178 Village Grid WS</t>
        </is>
      </c>
      <c r="H214" s="1" t="inlineStr">
        <is>
          <t>Tondoli</t>
        </is>
      </c>
      <c r="I214" s="1" t="inlineStr">
        <is>
          <t>ESR-0.40 LL</t>
        </is>
      </c>
      <c r="J214" s="1" t="inlineStr">
        <is>
          <t>Connected</t>
        </is>
      </c>
      <c r="K214" s="1" t="inlineStr">
        <is>
          <t>Connected</t>
        </is>
      </c>
      <c r="L214" s="1" t="inlineStr">
        <is>
          <t>Connected</t>
        </is>
      </c>
      <c r="M214" s="1" t="inlineStr">
        <is>
          <t>Online</t>
        </is>
      </c>
      <c r="N214" s="1" t="inlineStr">
        <is>
          <t>Online</t>
        </is>
      </c>
      <c r="O214" s="1" t="inlineStr">
        <is>
          <t>Online</t>
        </is>
      </c>
      <c r="P214" s="1" t="inlineStr">
        <is>
          <t>Fully Completed</t>
        </is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</row>
    <row r="215" ht="16" customHeight="1">
      <c r="A215" s="1" t="n">
        <v>214</v>
      </c>
      <c r="B215" s="1" t="inlineStr">
        <is>
          <t>Chhatrapati Sambhajinagar</t>
        </is>
      </c>
      <c r="C215" s="1" t="inlineStr">
        <is>
          <t>Chhatrapati Sambhajinagar</t>
        </is>
      </c>
      <c r="D215" s="1" t="inlineStr">
        <is>
          <t>Paithan</t>
        </is>
      </c>
      <c r="E215" s="1" t="inlineStr">
        <is>
          <t>Paithan</t>
        </is>
      </c>
      <c r="F215" s="1" t="inlineStr">
        <is>
          <t>20018162</t>
        </is>
      </c>
      <c r="G215" s="1" t="inlineStr">
        <is>
          <t>Paithan Taluka 178 Village Grid WS</t>
        </is>
      </c>
      <c r="H215" s="1" t="inlineStr">
        <is>
          <t>kapuswadi</t>
        </is>
      </c>
      <c r="I215" s="1" t="inlineStr">
        <is>
          <t>ESR-0.50 LL</t>
        </is>
      </c>
      <c r="J215" s="1" t="inlineStr">
        <is>
          <t>Connected</t>
        </is>
      </c>
      <c r="K215" s="1" t="inlineStr">
        <is>
          <t>Connected</t>
        </is>
      </c>
      <c r="L215" s="1" t="inlineStr">
        <is>
          <t>Connected</t>
        </is>
      </c>
      <c r="M215" s="1" t="inlineStr">
        <is>
          <t>Online</t>
        </is>
      </c>
      <c r="N215" s="1" t="inlineStr">
        <is>
          <t>Offline</t>
        </is>
      </c>
      <c r="O215" s="1" t="inlineStr">
        <is>
          <t>Offline</t>
        </is>
      </c>
      <c r="P215" s="1" t="inlineStr">
        <is>
          <t>Fully Completed</t>
        </is>
      </c>
      <c r="Q215" s="13" t="n">
        <v>0</v>
      </c>
      <c r="R215" s="13" t="n">
        <v>0</v>
      </c>
      <c r="S215" s="13" t="n">
        <v>0</v>
      </c>
      <c r="T215" s="13" t="n">
        <v>1</v>
      </c>
      <c r="U215" s="13" t="n">
        <v>0</v>
      </c>
      <c r="V215" s="13" t="n">
        <v>1</v>
      </c>
    </row>
    <row r="216" ht="16" customHeight="1">
      <c r="A216" s="1" t="n">
        <v>215</v>
      </c>
      <c r="B216" s="1" t="inlineStr">
        <is>
          <t>Chhatrapati Sambhajinagar</t>
        </is>
      </c>
      <c r="C216" s="1" t="inlineStr">
        <is>
          <t>Chhatrapati Sambhajinagar</t>
        </is>
      </c>
      <c r="D216" s="1" t="inlineStr">
        <is>
          <t>Paithan</t>
        </is>
      </c>
      <c r="E216" s="1" t="inlineStr">
        <is>
          <t>Paithan</t>
        </is>
      </c>
      <c r="F216" s="1" t="inlineStr">
        <is>
          <t>20018162</t>
        </is>
      </c>
      <c r="G216" s="1" t="inlineStr">
        <is>
          <t>Paithan Taluka 178 Village Grid WS</t>
        </is>
      </c>
      <c r="H216" s="1" t="inlineStr">
        <is>
          <t>Thergaon</t>
        </is>
      </c>
      <c r="I216" s="1" t="inlineStr">
        <is>
          <t>ESR-0.60 LL</t>
        </is>
      </c>
      <c r="J216" s="1" t="inlineStr">
        <is>
          <t>Connected</t>
        </is>
      </c>
      <c r="K216" s="1" t="inlineStr">
        <is>
          <t>Connected</t>
        </is>
      </c>
      <c r="L216" s="1" t="inlineStr">
        <is>
          <t>Connected</t>
        </is>
      </c>
      <c r="M216" s="1" t="inlineStr">
        <is>
          <t>Online</t>
        </is>
      </c>
      <c r="N216" s="1" t="inlineStr">
        <is>
          <t>Online</t>
        </is>
      </c>
      <c r="O216" s="1" t="inlineStr">
        <is>
          <t>Online</t>
        </is>
      </c>
      <c r="P216" s="1" t="inlineStr">
        <is>
          <t>Fully Completed</t>
        </is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</row>
    <row r="217" ht="16" customHeight="1">
      <c r="A217" s="1" t="n">
        <v>216</v>
      </c>
      <c r="B217" s="1" t="inlineStr">
        <is>
          <t>Chhatrapati Sambhajinagar</t>
        </is>
      </c>
      <c r="C217" s="1" t="inlineStr">
        <is>
          <t>Chhatrapati Sambhajinagar</t>
        </is>
      </c>
      <c r="D217" s="1" t="inlineStr">
        <is>
          <t>Paithan</t>
        </is>
      </c>
      <c r="E217" s="1" t="inlineStr">
        <is>
          <t>Paithan</t>
        </is>
      </c>
      <c r="F217" s="1" t="inlineStr">
        <is>
          <t>20018162</t>
        </is>
      </c>
      <c r="G217" s="1" t="inlineStr">
        <is>
          <t>Paithan Taluka 178 Village Grid WS</t>
        </is>
      </c>
      <c r="H217" s="1" t="inlineStr">
        <is>
          <t>Karkin</t>
        </is>
      </c>
      <c r="I217" s="1" t="inlineStr">
        <is>
          <t>ESR-1.70 LL</t>
        </is>
      </c>
      <c r="J217" s="1" t="inlineStr">
        <is>
          <t>Connected</t>
        </is>
      </c>
      <c r="K217" s="1" t="inlineStr">
        <is>
          <t>Connected</t>
        </is>
      </c>
      <c r="L217" s="1" t="inlineStr">
        <is>
          <t>Connected</t>
        </is>
      </c>
      <c r="M217" s="1" t="inlineStr">
        <is>
          <t>Online</t>
        </is>
      </c>
      <c r="N217" s="1" t="inlineStr">
        <is>
          <t>Offline</t>
        </is>
      </c>
      <c r="O217" s="1" t="inlineStr">
        <is>
          <t>Online</t>
        </is>
      </c>
      <c r="P217" s="1" t="inlineStr">
        <is>
          <t>Fully Completed</t>
        </is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0</v>
      </c>
      <c r="V217" s="13" t="n">
        <v>0</v>
      </c>
    </row>
    <row r="218" ht="16" customHeight="1">
      <c r="A218" s="1" t="n">
        <v>217</v>
      </c>
      <c r="B218" s="1" t="inlineStr">
        <is>
          <t>Nanded</t>
        </is>
      </c>
      <c r="C218" s="1" t="inlineStr">
        <is>
          <t>Nanded</t>
        </is>
      </c>
      <c r="D218" s="1" t="inlineStr">
        <is>
          <t>Himayatnagar</t>
        </is>
      </c>
      <c r="E218" s="1" t="inlineStr">
        <is>
          <t>Himayatnagar</t>
        </is>
      </c>
      <c r="F218" s="1" t="inlineStr">
        <is>
          <t>20013969</t>
        </is>
      </c>
      <c r="G218" s="1" t="inlineStr">
        <is>
          <t>Hadgaon and Himayatnagar 132 Village Grid WSS</t>
        </is>
      </c>
      <c r="H218" s="1" t="inlineStr">
        <is>
          <t>Khairgaon (jahagir)</t>
        </is>
      </c>
      <c r="I218" s="1" t="inlineStr">
        <is>
          <t>ESR-0.40 LL</t>
        </is>
      </c>
      <c r="J218" s="1" t="inlineStr">
        <is>
          <t>Connected</t>
        </is>
      </c>
      <c r="K218" s="1" t="inlineStr">
        <is>
          <t>Not</t>
        </is>
      </c>
      <c r="L218" s="1" t="inlineStr">
        <is>
          <t>Connected</t>
        </is>
      </c>
      <c r="M218" s="1" t="inlineStr">
        <is>
          <t>Online</t>
        </is>
      </c>
      <c r="N218" s="1" t="inlineStr">
        <is>
          <t>N/A</t>
        </is>
      </c>
      <c r="O218" s="1" t="inlineStr">
        <is>
          <t>Online</t>
        </is>
      </c>
      <c r="P218" s="1" t="inlineStr">
        <is>
          <t>In Progress</t>
        </is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</row>
    <row r="219" ht="16" customHeight="1">
      <c r="A219" s="1" t="n">
        <v>218</v>
      </c>
      <c r="B219" s="1" t="inlineStr">
        <is>
          <t>Chhatrapati Sambhajinagar</t>
        </is>
      </c>
      <c r="C219" s="1" t="inlineStr">
        <is>
          <t>Chhatrapati Sambhajinagar</t>
        </is>
      </c>
      <c r="D219" s="1" t="inlineStr">
        <is>
          <t>Paithan</t>
        </is>
      </c>
      <c r="E219" s="1" t="inlineStr">
        <is>
          <t>Paithan</t>
        </is>
      </c>
      <c r="F219" s="1" t="inlineStr">
        <is>
          <t>20018162</t>
        </is>
      </c>
      <c r="G219" s="1" t="inlineStr">
        <is>
          <t>Paithan Taluka 178 Village Grid WS</t>
        </is>
      </c>
      <c r="H219" s="1" t="inlineStr">
        <is>
          <t>Mharola</t>
        </is>
      </c>
      <c r="I219" s="1" t="inlineStr">
        <is>
          <t>ESR-1.50 LL</t>
        </is>
      </c>
      <c r="J219" s="1" t="inlineStr">
        <is>
          <t>Connected</t>
        </is>
      </c>
      <c r="K219" s="1" t="inlineStr">
        <is>
          <t>Connected</t>
        </is>
      </c>
      <c r="L219" s="1" t="inlineStr">
        <is>
          <t>Connected</t>
        </is>
      </c>
      <c r="M219" s="1" t="inlineStr">
        <is>
          <t>Online</t>
        </is>
      </c>
      <c r="N219" s="1" t="inlineStr">
        <is>
          <t>Offline</t>
        </is>
      </c>
      <c r="O219" s="1" t="inlineStr">
        <is>
          <t>Online</t>
        </is>
      </c>
      <c r="P219" s="1" t="inlineStr">
        <is>
          <t>Fully Completed</t>
        </is>
      </c>
      <c r="Q219" s="13" t="n">
        <v>0</v>
      </c>
      <c r="R219" s="13" t="n">
        <v>0</v>
      </c>
      <c r="S219" s="13" t="n">
        <v>0</v>
      </c>
      <c r="T219" s="13" t="n">
        <v>1</v>
      </c>
      <c r="U219" s="13" t="n">
        <v>0</v>
      </c>
      <c r="V219" s="13" t="n">
        <v>0</v>
      </c>
    </row>
    <row r="220" ht="16" customHeight="1">
      <c r="A220" s="1" t="n">
        <v>219</v>
      </c>
      <c r="B220" s="1" t="inlineStr">
        <is>
          <t>Nanded</t>
        </is>
      </c>
      <c r="C220" s="1" t="inlineStr">
        <is>
          <t>Nanded</t>
        </is>
      </c>
      <c r="D220" s="1" t="inlineStr">
        <is>
          <t>Hadgaon</t>
        </is>
      </c>
      <c r="E220" s="1" t="inlineStr">
        <is>
          <t>Hadgaon</t>
        </is>
      </c>
      <c r="F220" s="1" t="inlineStr">
        <is>
          <t>20013969</t>
        </is>
      </c>
      <c r="G220" s="1" t="inlineStr">
        <is>
          <t>Hadgaon and Himayatnagar 132 Village Grid WSS</t>
        </is>
      </c>
      <c r="H220" s="1" t="inlineStr">
        <is>
          <t>Baradshewala</t>
        </is>
      </c>
      <c r="I220" s="1" t="inlineStr">
        <is>
          <t>ESR-0.88 LL</t>
        </is>
      </c>
      <c r="J220" s="1" t="inlineStr">
        <is>
          <t>Connected</t>
        </is>
      </c>
      <c r="K220" s="1" t="inlineStr">
        <is>
          <t>Not</t>
        </is>
      </c>
      <c r="L220" s="1" t="inlineStr">
        <is>
          <t>Connected</t>
        </is>
      </c>
      <c r="M220" s="1" t="inlineStr">
        <is>
          <t>Offline</t>
        </is>
      </c>
      <c r="N220" s="1" t="inlineStr">
        <is>
          <t>N/A</t>
        </is>
      </c>
      <c r="O220" s="1" t="inlineStr">
        <is>
          <t>Online</t>
        </is>
      </c>
      <c r="P220" s="1" t="inlineStr">
        <is>
          <t>In Progress</t>
        </is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</row>
    <row r="221" ht="16" customHeight="1">
      <c r="A221" s="1" t="n">
        <v>220</v>
      </c>
      <c r="B221" s="1" t="inlineStr">
        <is>
          <t>Chhatrapati Sambhajinagar</t>
        </is>
      </c>
      <c r="C221" s="1" t="inlineStr">
        <is>
          <t>Jalna</t>
        </is>
      </c>
      <c r="D221" s="1" t="inlineStr">
        <is>
          <t>Partur</t>
        </is>
      </c>
      <c r="E221" s="1" t="inlineStr">
        <is>
          <t>Partur</t>
        </is>
      </c>
      <c r="F221" s="1" t="inlineStr">
        <is>
          <t>20094559</t>
        </is>
      </c>
      <c r="G221" s="1" t="inlineStr">
        <is>
          <t>120 Villages Extension Scheme for Works Not Considered in 173 GRID WSS and 95 GRID WSS Tq. Partur, Mantha and Jalna Dist: Jalna</t>
        </is>
      </c>
      <c r="H221" s="1" t="inlineStr">
        <is>
          <t>Ganeshpur (Hanwadi)</t>
        </is>
      </c>
      <c r="I221" s="1" t="inlineStr">
        <is>
          <t>ESR-0.15 LL</t>
        </is>
      </c>
      <c r="J221" s="1" t="inlineStr">
        <is>
          <t>Not</t>
        </is>
      </c>
      <c r="K221" s="1" t="inlineStr">
        <is>
          <t>Connected</t>
        </is>
      </c>
      <c r="L221" s="1" t="inlineStr">
        <is>
          <t>Connected</t>
        </is>
      </c>
      <c r="M221" s="1" t="inlineStr">
        <is>
          <t>N/A</t>
        </is>
      </c>
      <c r="N221" s="1" t="inlineStr">
        <is>
          <t>Offline</t>
        </is>
      </c>
      <c r="O221" s="1" t="inlineStr">
        <is>
          <t>Online</t>
        </is>
      </c>
      <c r="P221" s="1" t="inlineStr">
        <is>
          <t>In Progress</t>
        </is>
      </c>
      <c r="Q221" s="13" t="n">
        <v>0</v>
      </c>
      <c r="R221" s="13" t="n">
        <v>0</v>
      </c>
      <c r="S221" s="13" t="n">
        <v>0</v>
      </c>
      <c r="T221" s="13" t="n">
        <v>1</v>
      </c>
      <c r="U221" s="13" t="n">
        <v>0</v>
      </c>
      <c r="V221" s="13" t="n">
        <v>0</v>
      </c>
    </row>
    <row r="222" ht="16" customHeight="1">
      <c r="A222" s="1" t="n">
        <v>221</v>
      </c>
      <c r="B222" s="1" t="inlineStr">
        <is>
          <t>Chhatrapati sambhajinagar</t>
        </is>
      </c>
      <c r="C222" s="1" t="inlineStr">
        <is>
          <t>Chhatrapati sambhajinagar</t>
        </is>
      </c>
      <c r="D222" s="1" t="inlineStr">
        <is>
          <t>Vaijapur</t>
        </is>
      </c>
      <c r="E222" s="1" t="inlineStr">
        <is>
          <t>Vaijapur</t>
        </is>
      </c>
      <c r="F222" s="1" t="inlineStr">
        <is>
          <t>20051233</t>
        </is>
      </c>
      <c r="G222" s="1" t="inlineStr">
        <is>
          <t>373 Village Gangapur-Vaijapur Grid WSS</t>
        </is>
      </c>
      <c r="H222" s="1" t="inlineStr">
        <is>
          <t>Mali Sagaj</t>
        </is>
      </c>
      <c r="I222" s="1" t="inlineStr">
        <is>
          <t>ESR-0.75 LL</t>
        </is>
      </c>
      <c r="J222" s="1" t="inlineStr">
        <is>
          <t>Connected</t>
        </is>
      </c>
      <c r="K222" s="1" t="inlineStr">
        <is>
          <t>Connected</t>
        </is>
      </c>
      <c r="L222" s="1" t="inlineStr">
        <is>
          <t>Connected</t>
        </is>
      </c>
      <c r="M222" s="1" t="inlineStr">
        <is>
          <t>Online</t>
        </is>
      </c>
      <c r="N222" s="1" t="inlineStr">
        <is>
          <t>Online</t>
        </is>
      </c>
      <c r="O222" s="1" t="inlineStr">
        <is>
          <t>Online</t>
        </is>
      </c>
      <c r="P222" s="1" t="inlineStr">
        <is>
          <t>Fully Completed</t>
        </is>
      </c>
      <c r="Q222" s="13" t="n">
        <v>0</v>
      </c>
      <c r="R222" s="13" t="n">
        <v>1</v>
      </c>
      <c r="S222" s="13" t="n">
        <v>0</v>
      </c>
      <c r="T222" s="13" t="n">
        <v>0</v>
      </c>
      <c r="U222" s="13" t="n">
        <v>0</v>
      </c>
      <c r="V222" s="13" t="n">
        <v>0</v>
      </c>
    </row>
    <row r="223" ht="16" customHeight="1">
      <c r="A223" s="1" t="n">
        <v>222</v>
      </c>
      <c r="B223" s="1" t="inlineStr">
        <is>
          <t>Nanded</t>
        </is>
      </c>
      <c r="C223" s="1" t="inlineStr">
        <is>
          <t>Nanded</t>
        </is>
      </c>
      <c r="D223" s="1" t="inlineStr">
        <is>
          <t>Hadgaon</t>
        </is>
      </c>
      <c r="E223" s="1" t="inlineStr">
        <is>
          <t>Hadgaon</t>
        </is>
      </c>
      <c r="F223" s="1" t="inlineStr">
        <is>
          <t>20013969</t>
        </is>
      </c>
      <c r="G223" s="1" t="inlineStr">
        <is>
          <t>Hadgaon and Himayatnagar 132 Village Grid WSS</t>
        </is>
      </c>
      <c r="H223" s="1" t="inlineStr">
        <is>
          <t>Palsa</t>
        </is>
      </c>
      <c r="I223" s="1" t="inlineStr">
        <is>
          <t>ESR-0.70 LL</t>
        </is>
      </c>
      <c r="J223" s="1" t="inlineStr">
        <is>
          <t>Connected</t>
        </is>
      </c>
      <c r="K223" s="1" t="inlineStr">
        <is>
          <t>Connected</t>
        </is>
      </c>
      <c r="L223" s="1" t="inlineStr">
        <is>
          <t>Connected</t>
        </is>
      </c>
      <c r="M223" s="1" t="inlineStr">
        <is>
          <t>Online</t>
        </is>
      </c>
      <c r="N223" s="1" t="inlineStr">
        <is>
          <t>Offline</t>
        </is>
      </c>
      <c r="O223" s="1" t="inlineStr">
        <is>
          <t>Online</t>
        </is>
      </c>
      <c r="P223" s="1" t="inlineStr">
        <is>
          <t>Fully Completed</t>
        </is>
      </c>
      <c r="Q223" s="13" t="n">
        <v>0</v>
      </c>
      <c r="R223" s="13" t="n">
        <v>0</v>
      </c>
      <c r="S223" s="13" t="n">
        <v>0</v>
      </c>
      <c r="T223" s="13" t="n">
        <v>1</v>
      </c>
      <c r="U223" s="13" t="n">
        <v>0</v>
      </c>
      <c r="V223" s="13" t="n">
        <v>0</v>
      </c>
    </row>
    <row r="224" ht="16" customHeight="1">
      <c r="A224" s="1" t="n">
        <v>223</v>
      </c>
      <c r="B224" s="1" t="inlineStr">
        <is>
          <t>Nanded</t>
        </is>
      </c>
      <c r="C224" s="1" t="inlineStr">
        <is>
          <t>Nanded</t>
        </is>
      </c>
      <c r="D224" s="1" t="inlineStr">
        <is>
          <t>Hadgaon</t>
        </is>
      </c>
      <c r="E224" s="1" t="inlineStr">
        <is>
          <t>Hadgaon</t>
        </is>
      </c>
      <c r="F224" s="1" t="inlineStr">
        <is>
          <t>20013969</t>
        </is>
      </c>
      <c r="G224" s="1" t="inlineStr">
        <is>
          <t>Hadgaon and Himayatnagar 132 Village Grid WSS</t>
        </is>
      </c>
      <c r="H224" s="1" t="inlineStr">
        <is>
          <t>Ekrala</t>
        </is>
      </c>
      <c r="I224" s="1" t="inlineStr">
        <is>
          <t>ESR 0.40 LL</t>
        </is>
      </c>
      <c r="J224" s="1" t="inlineStr">
        <is>
          <t>Connected</t>
        </is>
      </c>
      <c r="K224" s="1" t="inlineStr">
        <is>
          <t>Connected</t>
        </is>
      </c>
      <c r="L224" s="1" t="inlineStr">
        <is>
          <t>Connected</t>
        </is>
      </c>
      <c r="M224" s="1" t="inlineStr">
        <is>
          <t>Offline</t>
        </is>
      </c>
      <c r="N224" s="1" t="inlineStr">
        <is>
          <t>Offline</t>
        </is>
      </c>
      <c r="O224" s="1" t="inlineStr">
        <is>
          <t>Online</t>
        </is>
      </c>
      <c r="P224" s="1" t="inlineStr">
        <is>
          <t>Fully Completed</t>
        </is>
      </c>
      <c r="Q224" s="13" t="n">
        <v>0</v>
      </c>
      <c r="R224" s="13" t="n">
        <v>0</v>
      </c>
      <c r="S224" s="13" t="n">
        <v>0</v>
      </c>
      <c r="T224" s="13" t="n">
        <v>1</v>
      </c>
      <c r="U224" s="13" t="n">
        <v>0</v>
      </c>
      <c r="V224" s="13" t="n">
        <v>0</v>
      </c>
    </row>
    <row r="225" ht="16" customHeight="1">
      <c r="A225" s="1" t="n">
        <v>224</v>
      </c>
      <c r="B225" s="1" t="inlineStr">
        <is>
          <t>Nanded</t>
        </is>
      </c>
      <c r="C225" s="1" t="inlineStr">
        <is>
          <t>Nanded</t>
        </is>
      </c>
      <c r="D225" s="1" t="inlineStr">
        <is>
          <t>Hadgaon</t>
        </is>
      </c>
      <c r="E225" s="1" t="inlineStr">
        <is>
          <t>Hadgaon</t>
        </is>
      </c>
      <c r="F225" s="1" t="inlineStr">
        <is>
          <t>20013969</t>
        </is>
      </c>
      <c r="G225" s="1" t="inlineStr">
        <is>
          <t>Hadgaon and Himayatnagar 132 Village Grid WSS</t>
        </is>
      </c>
      <c r="H225" s="1" t="inlineStr">
        <is>
          <t>Brahmanwadi</t>
        </is>
      </c>
      <c r="I225" s="1" t="inlineStr">
        <is>
          <t>ESR 0.30 LL</t>
        </is>
      </c>
      <c r="J225" s="1" t="inlineStr">
        <is>
          <t>Connected</t>
        </is>
      </c>
      <c r="K225" s="1" t="inlineStr">
        <is>
          <t>Connected</t>
        </is>
      </c>
      <c r="L225" s="1" t="inlineStr">
        <is>
          <t>Connected</t>
        </is>
      </c>
      <c r="M225" s="1" t="inlineStr">
        <is>
          <t>Online</t>
        </is>
      </c>
      <c r="N225" s="1" t="inlineStr">
        <is>
          <t>Offline</t>
        </is>
      </c>
      <c r="O225" s="1" t="inlineStr">
        <is>
          <t>Offline</t>
        </is>
      </c>
      <c r="P225" s="1" t="inlineStr">
        <is>
          <t>Fully Completed</t>
        </is>
      </c>
      <c r="Q225" s="13" t="n">
        <v>0</v>
      </c>
      <c r="R225" s="13" t="n">
        <v>1</v>
      </c>
      <c r="S225" s="13" t="n">
        <v>0</v>
      </c>
      <c r="T225" s="13" t="n">
        <v>1</v>
      </c>
      <c r="U225" s="13" t="n">
        <v>0</v>
      </c>
      <c r="V225" s="13" t="n">
        <v>1</v>
      </c>
    </row>
    <row r="226" ht="16" customHeight="1">
      <c r="A226" s="1" t="n">
        <v>225</v>
      </c>
      <c r="B226" s="1" t="inlineStr">
        <is>
          <t>Nanded</t>
        </is>
      </c>
      <c r="C226" s="1" t="inlineStr">
        <is>
          <t>Nanded</t>
        </is>
      </c>
      <c r="D226" s="1" t="inlineStr">
        <is>
          <t>Himayatnagar</t>
        </is>
      </c>
      <c r="E226" s="1" t="inlineStr">
        <is>
          <t>Himayatnagar</t>
        </is>
      </c>
      <c r="F226" s="1" t="inlineStr">
        <is>
          <t>20013969</t>
        </is>
      </c>
      <c r="G226" s="1" t="inlineStr">
        <is>
          <t>Hadgaon and Himayatnagar 132 Village Grid WSS</t>
        </is>
      </c>
      <c r="H226" s="1" t="inlineStr">
        <is>
          <t>Dudhad</t>
        </is>
      </c>
      <c r="I226" s="1" t="inlineStr">
        <is>
          <t>ESR-0.40 LL</t>
        </is>
      </c>
      <c r="J226" s="1" t="inlineStr">
        <is>
          <t>Connected</t>
        </is>
      </c>
      <c r="K226" s="1" t="inlineStr">
        <is>
          <t>Not</t>
        </is>
      </c>
      <c r="L226" s="1" t="inlineStr">
        <is>
          <t>Connected</t>
        </is>
      </c>
      <c r="M226" s="1" t="inlineStr">
        <is>
          <t>Online</t>
        </is>
      </c>
      <c r="N226" s="1" t="inlineStr">
        <is>
          <t>N/A</t>
        </is>
      </c>
      <c r="O226" s="1" t="inlineStr">
        <is>
          <t>Online</t>
        </is>
      </c>
      <c r="P226" s="1" t="inlineStr">
        <is>
          <t>In Progress</t>
        </is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</row>
    <row r="227" ht="16" customHeight="1">
      <c r="A227" s="1" t="n">
        <v>226</v>
      </c>
      <c r="B227" s="1" t="inlineStr">
        <is>
          <t>Chhatrapati Sambhajinagar</t>
        </is>
      </c>
      <c r="C227" s="1" t="inlineStr">
        <is>
          <t>Jalna</t>
        </is>
      </c>
      <c r="D227" s="1" t="inlineStr">
        <is>
          <t>Partur</t>
        </is>
      </c>
      <c r="E227" s="1" t="inlineStr">
        <is>
          <t>Partur</t>
        </is>
      </c>
      <c r="F227" s="1" t="inlineStr">
        <is>
          <t>20094559</t>
        </is>
      </c>
      <c r="G227" s="1" t="inlineStr">
        <is>
          <t>120 Villages Extension Scheme for Works Not Considered in 173 GRID WSS and 95 GRID WSS Tq. Partur, Mantha and Jalna Dist: Jalna</t>
        </is>
      </c>
      <c r="H227" s="1" t="inlineStr">
        <is>
          <t>Rohina (Bk)</t>
        </is>
      </c>
      <c r="I227" s="1" t="inlineStr">
        <is>
          <t>ESR-0.35 LL</t>
        </is>
      </c>
      <c r="J227" s="1" t="inlineStr">
        <is>
          <t>Connected</t>
        </is>
      </c>
      <c r="K227" s="1" t="inlineStr">
        <is>
          <t>Connected</t>
        </is>
      </c>
      <c r="L227" s="1" t="inlineStr">
        <is>
          <t>Not</t>
        </is>
      </c>
      <c r="M227" s="1" t="inlineStr">
        <is>
          <t>Online</t>
        </is>
      </c>
      <c r="N227" s="1" t="inlineStr">
        <is>
          <t>Online</t>
        </is>
      </c>
      <c r="O227" s="1" t="inlineStr">
        <is>
          <t>N/A</t>
        </is>
      </c>
      <c r="P227" s="1" t="inlineStr">
        <is>
          <t>In Progress</t>
        </is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</row>
    <row r="228" ht="16" customHeight="1">
      <c r="A228" s="1" t="n">
        <v>227</v>
      </c>
      <c r="B228" s="1" t="inlineStr">
        <is>
          <t>Chhatrapati Sambhajinagar</t>
        </is>
      </c>
      <c r="C228" s="1" t="inlineStr">
        <is>
          <t>Chhatrapati Sambhajinagar</t>
        </is>
      </c>
      <c r="D228" s="1" t="inlineStr">
        <is>
          <t>Vaijapur</t>
        </is>
      </c>
      <c r="E228" s="1" t="inlineStr">
        <is>
          <t>Vaijapur</t>
        </is>
      </c>
      <c r="F228" s="1" t="inlineStr">
        <is>
          <t>20051233</t>
        </is>
      </c>
      <c r="G228" s="1" t="inlineStr">
        <is>
          <t>373 Village Gangapur-Vaijapur Grid WSS</t>
        </is>
      </c>
      <c r="H228" s="1" t="inlineStr">
        <is>
          <t>Pokhari</t>
        </is>
      </c>
      <c r="I228" s="1" t="inlineStr">
        <is>
          <t>ESR-0.70 LL</t>
        </is>
      </c>
      <c r="J228" s="1" t="inlineStr">
        <is>
          <t>Connected</t>
        </is>
      </c>
      <c r="K228" s="1" t="inlineStr">
        <is>
          <t>Connected</t>
        </is>
      </c>
      <c r="L228" s="1" t="inlineStr">
        <is>
          <t>Connected</t>
        </is>
      </c>
      <c r="M228" s="1" t="inlineStr">
        <is>
          <t>Online</t>
        </is>
      </c>
      <c r="N228" s="1" t="inlineStr">
        <is>
          <t>Offline</t>
        </is>
      </c>
      <c r="O228" s="1" t="inlineStr">
        <is>
          <t>Online</t>
        </is>
      </c>
      <c r="P228" s="1" t="inlineStr">
        <is>
          <t>Fully Completed</t>
        </is>
      </c>
      <c r="Q228" s="13" t="n">
        <v>0</v>
      </c>
      <c r="R228" s="13" t="n">
        <v>0</v>
      </c>
      <c r="S228" s="13" t="n">
        <v>0</v>
      </c>
      <c r="T228" s="13" t="n">
        <v>1</v>
      </c>
      <c r="U228" s="13" t="n">
        <v>0</v>
      </c>
      <c r="V228" s="13" t="n">
        <v>0</v>
      </c>
    </row>
    <row r="229" ht="16" customHeight="1">
      <c r="A229" s="1" t="n">
        <v>228</v>
      </c>
      <c r="B229" s="1" t="inlineStr">
        <is>
          <t>Nanded</t>
        </is>
      </c>
      <c r="C229" s="1" t="inlineStr">
        <is>
          <t>Nanded</t>
        </is>
      </c>
      <c r="D229" s="1" t="inlineStr">
        <is>
          <t>Himayatnagar</t>
        </is>
      </c>
      <c r="E229" s="1" t="inlineStr">
        <is>
          <t>Himayatnagar</t>
        </is>
      </c>
      <c r="F229" s="1" t="inlineStr">
        <is>
          <t>20013969</t>
        </is>
      </c>
      <c r="G229" s="1" t="inlineStr">
        <is>
          <t>Hadgaon and Himayatnagar 132 Village Grid WSS</t>
        </is>
      </c>
      <c r="H229" s="1" t="inlineStr">
        <is>
          <t>Virsani</t>
        </is>
      </c>
      <c r="I229" s="1" t="inlineStr">
        <is>
          <t>ESR-0.60 LL</t>
        </is>
      </c>
      <c r="J229" s="1" t="inlineStr">
        <is>
          <t>Connected</t>
        </is>
      </c>
      <c r="K229" s="1" t="inlineStr">
        <is>
          <t>Not</t>
        </is>
      </c>
      <c r="L229" s="1" t="inlineStr">
        <is>
          <t>Connected</t>
        </is>
      </c>
      <c r="M229" s="1" t="inlineStr">
        <is>
          <t>Offline</t>
        </is>
      </c>
      <c r="N229" s="1" t="inlineStr">
        <is>
          <t>N/A</t>
        </is>
      </c>
      <c r="O229" s="1" t="inlineStr">
        <is>
          <t>Online</t>
        </is>
      </c>
      <c r="P229" s="1" t="inlineStr">
        <is>
          <t>In Progress</t>
        </is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</row>
    <row r="230" ht="16" customHeight="1">
      <c r="A230" s="1" t="n">
        <v>229</v>
      </c>
      <c r="B230" s="1" t="inlineStr">
        <is>
          <t>Chhatrapati Sambhajinagar</t>
        </is>
      </c>
      <c r="C230" s="1" t="inlineStr">
        <is>
          <t>Chhatrapati Sambhajinagar</t>
        </is>
      </c>
      <c r="D230" s="1" t="inlineStr">
        <is>
          <t>Vaijapur</t>
        </is>
      </c>
      <c r="E230" s="1" t="inlineStr">
        <is>
          <t>Vaijapur</t>
        </is>
      </c>
      <c r="F230" s="1" t="inlineStr">
        <is>
          <t>20051233</t>
        </is>
      </c>
      <c r="G230" s="1" t="inlineStr">
        <is>
          <t>373 Village Gangapur-Vaijapur Grid WSS</t>
        </is>
      </c>
      <c r="H230" s="1" t="inlineStr">
        <is>
          <t>Lasurgaon</t>
        </is>
      </c>
      <c r="I230" s="1" t="inlineStr">
        <is>
          <t>ESR-1.00 LL</t>
        </is>
      </c>
      <c r="J230" s="1" t="inlineStr">
        <is>
          <t>Connected</t>
        </is>
      </c>
      <c r="K230" s="1" t="inlineStr">
        <is>
          <t>Connected</t>
        </is>
      </c>
      <c r="L230" s="1" t="inlineStr">
        <is>
          <t>Connected</t>
        </is>
      </c>
      <c r="M230" s="1" t="inlineStr">
        <is>
          <t>Online</t>
        </is>
      </c>
      <c r="N230" s="1" t="inlineStr">
        <is>
          <t>Offline</t>
        </is>
      </c>
      <c r="O230" s="1" t="inlineStr">
        <is>
          <t>Offline</t>
        </is>
      </c>
      <c r="P230" s="1" t="inlineStr">
        <is>
          <t>Fully Completed</t>
        </is>
      </c>
      <c r="Q230" s="13" t="n">
        <v>0</v>
      </c>
      <c r="R230" s="13" t="n">
        <v>1</v>
      </c>
      <c r="S230" s="13" t="n">
        <v>0</v>
      </c>
      <c r="T230" s="13" t="n">
        <v>1</v>
      </c>
      <c r="U230" s="13" t="n">
        <v>0</v>
      </c>
      <c r="V230" s="13" t="n">
        <v>1</v>
      </c>
    </row>
    <row r="231" ht="16" customHeight="1">
      <c r="A231" s="1" t="n">
        <v>230</v>
      </c>
      <c r="B231" s="1" t="inlineStr">
        <is>
          <t>Nanded</t>
        </is>
      </c>
      <c r="C231" s="1" t="inlineStr">
        <is>
          <t>Nanded</t>
        </is>
      </c>
      <c r="D231" s="1" t="inlineStr">
        <is>
          <t>Himayatnagar</t>
        </is>
      </c>
      <c r="E231" s="1" t="inlineStr">
        <is>
          <t>Himayatnagar</t>
        </is>
      </c>
      <c r="F231" s="1" t="inlineStr">
        <is>
          <t>20013969</t>
        </is>
      </c>
      <c r="G231" s="1" t="inlineStr">
        <is>
          <t>Hadgaon and Himayatnagar 132 Village Grid WSS</t>
        </is>
      </c>
      <c r="H231" s="1" t="inlineStr">
        <is>
          <t>Palaspur</t>
        </is>
      </c>
      <c r="I231" s="1" t="inlineStr">
        <is>
          <t>ESR-0.40 LL</t>
        </is>
      </c>
      <c r="J231" s="1" t="inlineStr">
        <is>
          <t>Connected</t>
        </is>
      </c>
      <c r="K231" s="1" t="inlineStr">
        <is>
          <t>Not</t>
        </is>
      </c>
      <c r="L231" s="1" t="inlineStr">
        <is>
          <t>Connected</t>
        </is>
      </c>
      <c r="M231" s="1" t="inlineStr">
        <is>
          <t>Online</t>
        </is>
      </c>
      <c r="N231" s="1" t="inlineStr">
        <is>
          <t>N/A</t>
        </is>
      </c>
      <c r="O231" s="1" t="inlineStr">
        <is>
          <t>Online</t>
        </is>
      </c>
      <c r="P231" s="1" t="inlineStr">
        <is>
          <t>In Progress</t>
        </is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</row>
    <row r="232" ht="16" customHeight="1">
      <c r="A232" s="1" t="n">
        <v>231</v>
      </c>
      <c r="B232" s="1" t="inlineStr">
        <is>
          <t>Latur</t>
        </is>
      </c>
      <c r="C232" s="1" t="inlineStr">
        <is>
          <t>Latur</t>
        </is>
      </c>
      <c r="D232" s="1" t="inlineStr">
        <is>
          <t>Shirur Anantpal</t>
        </is>
      </c>
      <c r="E232" s="1" t="inlineStr">
        <is>
          <t>Shirur Anantpal</t>
        </is>
      </c>
      <c r="F232" s="1" t="inlineStr">
        <is>
          <t>20030815</t>
        </is>
      </c>
      <c r="G232" s="1" t="inlineStr">
        <is>
          <t>Sakol 7 villages WSS</t>
        </is>
      </c>
      <c r="H232" s="1" t="inlineStr">
        <is>
          <t>Kanegaon</t>
        </is>
      </c>
      <c r="I232" s="1" t="inlineStr">
        <is>
          <t>ESR-0.30 LL</t>
        </is>
      </c>
      <c r="J232" s="1" t="inlineStr">
        <is>
          <t>Connected</t>
        </is>
      </c>
      <c r="K232" s="1" t="inlineStr">
        <is>
          <t>Connected</t>
        </is>
      </c>
      <c r="L232" s="1" t="inlineStr">
        <is>
          <t>Connected</t>
        </is>
      </c>
      <c r="M232" s="1" t="inlineStr">
        <is>
          <t>Offline</t>
        </is>
      </c>
      <c r="N232" s="1" t="inlineStr">
        <is>
          <t>Offline</t>
        </is>
      </c>
      <c r="O232" s="1" t="inlineStr">
        <is>
          <t>Online</t>
        </is>
      </c>
      <c r="P232" s="1" t="inlineStr">
        <is>
          <t>Fully Completed</t>
        </is>
      </c>
      <c r="Q232" s="13" t="n">
        <v>0</v>
      </c>
      <c r="R232" s="13" t="n">
        <v>0</v>
      </c>
      <c r="S232" s="13" t="n">
        <v>0</v>
      </c>
      <c r="T232" s="13" t="n">
        <v>1</v>
      </c>
      <c r="U232" s="13" t="n">
        <v>0</v>
      </c>
      <c r="V232" s="13" t="n">
        <v>0</v>
      </c>
    </row>
    <row r="233" ht="16" customHeight="1">
      <c r="A233" s="1" t="n">
        <v>232</v>
      </c>
      <c r="B233" s="1" t="inlineStr">
        <is>
          <t>Chhatrapati Sambhajinagar</t>
        </is>
      </c>
      <c r="C233" s="1" t="inlineStr">
        <is>
          <t>Jalna</t>
        </is>
      </c>
      <c r="D233" s="1" t="inlineStr">
        <is>
          <t>Partur</t>
        </is>
      </c>
      <c r="E233" s="1" t="inlineStr">
        <is>
          <t>Partur</t>
        </is>
      </c>
      <c r="F233" s="1" t="inlineStr">
        <is>
          <t>20094559</t>
        </is>
      </c>
      <c r="G233" s="1" t="inlineStr">
        <is>
          <t>120 Villages Extension Scheme for Works Not Considered in 173 GRID WSS and 95 GRID WSS Tq. Partur, Mantha and Jalna Dist: Jalna</t>
        </is>
      </c>
      <c r="H233" s="1" t="inlineStr">
        <is>
          <t>Anandwadi</t>
        </is>
      </c>
      <c r="I233" s="1" t="inlineStr">
        <is>
          <t>ESR-0.47 LL</t>
        </is>
      </c>
      <c r="J233" s="1" t="inlineStr">
        <is>
          <t>Connected</t>
        </is>
      </c>
      <c r="K233" s="1" t="inlineStr">
        <is>
          <t>Connected</t>
        </is>
      </c>
      <c r="L233" s="1" t="inlineStr">
        <is>
          <t>Connected</t>
        </is>
      </c>
      <c r="M233" s="1" t="inlineStr">
        <is>
          <t>Online</t>
        </is>
      </c>
      <c r="N233" s="1" t="inlineStr">
        <is>
          <t>Offline</t>
        </is>
      </c>
      <c r="O233" s="1" t="inlineStr">
        <is>
          <t>Offline</t>
        </is>
      </c>
      <c r="P233" s="1" t="inlineStr">
        <is>
          <t>Fully Completed</t>
        </is>
      </c>
      <c r="Q233" s="13" t="n">
        <v>0</v>
      </c>
      <c r="R233" s="13" t="n">
        <v>1</v>
      </c>
      <c r="S233" s="13" t="n">
        <v>0</v>
      </c>
      <c r="T233" s="13" t="n">
        <v>1</v>
      </c>
      <c r="U233" s="13" t="n">
        <v>0</v>
      </c>
      <c r="V233" s="13" t="n">
        <v>1</v>
      </c>
    </row>
    <row r="234" ht="16" customHeight="1">
      <c r="A234" s="1" t="n">
        <v>233</v>
      </c>
      <c r="B234" s="1" t="inlineStr">
        <is>
          <t>Nanded</t>
        </is>
      </c>
      <c r="C234" s="1" t="inlineStr">
        <is>
          <t>Nanded</t>
        </is>
      </c>
      <c r="D234" s="1" t="inlineStr">
        <is>
          <t>Hadgaon</t>
        </is>
      </c>
      <c r="E234" s="1" t="inlineStr">
        <is>
          <t>Hadgaon</t>
        </is>
      </c>
      <c r="F234" s="1" t="inlineStr">
        <is>
          <t>20013969</t>
        </is>
      </c>
      <c r="G234" s="1" t="inlineStr">
        <is>
          <t>Hadgaon and Himayatnagar 132 Village Grid WSS</t>
        </is>
      </c>
      <c r="H234" s="1" t="inlineStr">
        <is>
          <t>Rui</t>
        </is>
      </c>
      <c r="I234" s="1" t="inlineStr">
        <is>
          <t>ESR 1.00 LL</t>
        </is>
      </c>
      <c r="J234" s="1" t="inlineStr">
        <is>
          <t>Connected</t>
        </is>
      </c>
      <c r="K234" s="1" t="inlineStr">
        <is>
          <t>Not</t>
        </is>
      </c>
      <c r="L234" s="1" t="inlineStr">
        <is>
          <t>Connected</t>
        </is>
      </c>
      <c r="M234" s="1" t="inlineStr">
        <is>
          <t>Offline</t>
        </is>
      </c>
      <c r="N234" s="1" t="inlineStr">
        <is>
          <t>N/A</t>
        </is>
      </c>
      <c r="O234" s="1" t="inlineStr">
        <is>
          <t>Online</t>
        </is>
      </c>
      <c r="P234" s="1" t="inlineStr">
        <is>
          <t>In Progress</t>
        </is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</row>
    <row r="235" ht="16" customHeight="1">
      <c r="A235" s="1" t="n">
        <v>234</v>
      </c>
      <c r="B235" s="1" t="inlineStr">
        <is>
          <t>Latur</t>
        </is>
      </c>
      <c r="C235" s="1" t="inlineStr">
        <is>
          <t>Latur</t>
        </is>
      </c>
      <c r="D235" s="1" t="inlineStr">
        <is>
          <t>Renapur</t>
        </is>
      </c>
      <c r="E235" s="1" t="inlineStr">
        <is>
          <t>Renapur</t>
        </is>
      </c>
      <c r="F235" s="1" t="inlineStr">
        <is>
          <t>20030820</t>
        </is>
      </c>
      <c r="G235" s="1" t="inlineStr">
        <is>
          <t>Pangaon 10 villages WSS</t>
        </is>
      </c>
      <c r="H235" s="1" t="inlineStr">
        <is>
          <t>Pangaon</t>
        </is>
      </c>
      <c r="I235" s="1" t="inlineStr">
        <is>
          <t>ESR-1.40 LL</t>
        </is>
      </c>
      <c r="J235" s="1" t="inlineStr">
        <is>
          <t>Connected</t>
        </is>
      </c>
      <c r="K235" s="1" t="inlineStr">
        <is>
          <t>Connected</t>
        </is>
      </c>
      <c r="L235" s="1" t="inlineStr">
        <is>
          <t>Connected</t>
        </is>
      </c>
      <c r="M235" s="1" t="inlineStr">
        <is>
          <t>Online</t>
        </is>
      </c>
      <c r="N235" s="1" t="inlineStr">
        <is>
          <t>Online</t>
        </is>
      </c>
      <c r="O235" s="1" t="inlineStr">
        <is>
          <t>Offline</t>
        </is>
      </c>
      <c r="P235" s="1" t="inlineStr">
        <is>
          <t>Fully Completed</t>
        </is>
      </c>
      <c r="Q235" s="13" t="n">
        <v>0</v>
      </c>
      <c r="R235" s="13" t="n">
        <v>1</v>
      </c>
      <c r="S235" s="13" t="n">
        <v>0</v>
      </c>
      <c r="T235" s="13" t="n">
        <v>0</v>
      </c>
      <c r="U235" s="13" t="n">
        <v>0</v>
      </c>
      <c r="V235" s="13" t="n">
        <v>1</v>
      </c>
    </row>
    <row r="236" ht="16" customHeight="1">
      <c r="A236" s="1" t="n">
        <v>235</v>
      </c>
      <c r="B236" s="1" t="inlineStr">
        <is>
          <t>Latur</t>
        </is>
      </c>
      <c r="C236" s="1" t="inlineStr">
        <is>
          <t>Latur</t>
        </is>
      </c>
      <c r="D236" s="1" t="inlineStr">
        <is>
          <t>Renapur</t>
        </is>
      </c>
      <c r="E236" s="1" t="inlineStr">
        <is>
          <t>Renapur</t>
        </is>
      </c>
      <c r="F236" s="1" t="inlineStr">
        <is>
          <t>20030820</t>
        </is>
      </c>
      <c r="G236" s="1" t="inlineStr">
        <is>
          <t>Pangaon 10 villages WSS</t>
        </is>
      </c>
      <c r="H236" s="1" t="inlineStr">
        <is>
          <t>Murdav</t>
        </is>
      </c>
      <c r="I236" s="1" t="inlineStr">
        <is>
          <t>ESR-0.75 LL</t>
        </is>
      </c>
      <c r="J236" s="1" t="inlineStr">
        <is>
          <t>Connected</t>
        </is>
      </c>
      <c r="K236" s="1" t="inlineStr">
        <is>
          <t>Connected</t>
        </is>
      </c>
      <c r="L236" s="1" t="inlineStr">
        <is>
          <t>Connected</t>
        </is>
      </c>
      <c r="M236" s="1" t="inlineStr">
        <is>
          <t>Online</t>
        </is>
      </c>
      <c r="N236" s="1" t="inlineStr">
        <is>
          <t>Offline</t>
        </is>
      </c>
      <c r="O236" s="1" t="inlineStr">
        <is>
          <t>Online</t>
        </is>
      </c>
      <c r="P236" s="1" t="inlineStr">
        <is>
          <t>Fully Completed</t>
        </is>
      </c>
      <c r="Q236" s="13" t="n">
        <v>0</v>
      </c>
      <c r="R236" s="13" t="n">
        <v>0</v>
      </c>
      <c r="S236" s="13" t="n">
        <v>0</v>
      </c>
      <c r="T236" s="13" t="n">
        <v>1</v>
      </c>
      <c r="U236" s="13" t="n">
        <v>0</v>
      </c>
      <c r="V236" s="13" t="n">
        <v>0</v>
      </c>
    </row>
    <row r="237" hidden="1" ht="16" customHeight="1">
      <c r="A237" s="1" t="n">
        <v>236</v>
      </c>
      <c r="B237" s="1" t="inlineStr">
        <is>
          <t>Chhatrapati Sambhajinagar</t>
        </is>
      </c>
      <c r="C237" s="1" t="inlineStr">
        <is>
          <t>Chhatrapati Sambhajinagar</t>
        </is>
      </c>
      <c r="D237" s="1" t="inlineStr">
        <is>
          <t>Paithan</t>
        </is>
      </c>
      <c r="E237" s="1" t="inlineStr">
        <is>
          <t>Paithan</t>
        </is>
      </c>
      <c r="F237" s="1" t="inlineStr">
        <is>
          <t>20018162</t>
        </is>
      </c>
      <c r="G237" s="1" t="inlineStr">
        <is>
          <t>Paithan Taluka 178 Village Grid WS</t>
        </is>
      </c>
      <c r="H237" s="1" t="inlineStr">
        <is>
          <t>Kuranpimpri</t>
        </is>
      </c>
      <c r="I237" s="1" t="inlineStr">
        <is>
          <t>ESR-0.60 LL</t>
        </is>
      </c>
      <c r="J237" s="1" t="inlineStr">
        <is>
          <t>Connected</t>
        </is>
      </c>
      <c r="K237" s="1" t="inlineStr">
        <is>
          <t>Connected</t>
        </is>
      </c>
      <c r="L237" s="1" t="inlineStr">
        <is>
          <t>Connected</t>
        </is>
      </c>
      <c r="M237" s="1" t="inlineStr">
        <is>
          <t>Offline</t>
        </is>
      </c>
      <c r="N237" s="1" t="inlineStr">
        <is>
          <t>Offline</t>
        </is>
      </c>
      <c r="O237" s="1" t="inlineStr">
        <is>
          <t>Online</t>
        </is>
      </c>
      <c r="P237" s="1" t="inlineStr">
        <is>
          <t>Fully Completed</t>
        </is>
      </c>
      <c r="Q237" s="13" t="n">
        <v>0</v>
      </c>
      <c r="R237" s="13" t="n">
        <v>0</v>
      </c>
      <c r="S237" s="13" t="n">
        <v>0</v>
      </c>
      <c r="T237" s="13" t="n">
        <v>1</v>
      </c>
      <c r="U237" s="13" t="n">
        <v>0</v>
      </c>
      <c r="V237" s="13" t="n">
        <v>0</v>
      </c>
    </row>
  </sheetData>
  <conditionalFormatting sqref="A2:V237 W9:XFD1048576">
    <cfRule type="containsText" priority="1" operator="containsText" dxfId="10" text="Connected">
      <formula>NOT(ISERROR(SEARCH("Connected",A2)))</formula>
    </cfRule>
    <cfRule type="containsText" priority="2" operator="containsText" dxfId="0" text="Fully Completed">
      <formula>NOT(ISERROR(SEARCH("Fully Completed",A2)))</formula>
    </cfRule>
    <cfRule type="containsText" priority="3" operator="containsText" dxfId="1" text="In Progress">
      <formula>NOT(ISERROR(SEARCH("In Progress",A2)))</formula>
    </cfRule>
    <cfRule type="containsText" priority="4" operator="containsText" dxfId="0" text="Online">
      <formula>NOT(ISERROR(SEARCH("Online",A2)))</formula>
    </cfRule>
  </conditionalFormatting>
  <conditionalFormatting sqref="Q2:Q237 S2:S237 U2:U237">
    <cfRule type="containsText" priority="10" operator="containsText" dxfId="1" text="1">
      <formula>NOT(ISERROR(SEARCH("1",Q2)))</formula>
    </cfRule>
  </conditionalFormatting>
  <conditionalFormatting sqref="Q2:V237">
    <cfRule type="containsText" priority="11" operator="containsText" dxfId="0" text="1">
      <formula>NOT(ISERROR(SEARCH("1",Q2)))</formula>
    </cfRule>
  </conditionalFormatting>
  <conditionalFormatting sqref="R2:R237 T2:T237 V2:V237">
    <cfRule type="containsText" priority="9" operator="containsText" dxfId="4" text="1">
      <formula>NOT(ISERROR(SEARCH("1",R2)))</formula>
    </cfRule>
  </conditionalFormatting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297"/>
  <sheetViews>
    <sheetView topLeftCell="A227" workbookViewId="0">
      <selection activeCell="B2" sqref="B2:AI297"/>
    </sheetView>
  </sheetViews>
  <sheetFormatPr baseColWidth="8" defaultRowHeight="14.5"/>
  <cols>
    <col width="6.54296875" bestFit="1" customWidth="1" min="2" max="2"/>
    <col width="7.453125" bestFit="1" customWidth="1" min="3" max="3"/>
    <col width="11.54296875" bestFit="1" customWidth="1" min="4" max="4"/>
    <col width="21" bestFit="1" customWidth="1" min="5" max="5"/>
    <col width="11.6328125" bestFit="1" customWidth="1" min="6" max="6"/>
    <col width="17.36328125" bestFit="1" customWidth="1" min="7" max="7"/>
    <col width="14.36328125" customWidth="1" min="8" max="8"/>
    <col width="10.6328125" customWidth="1" min="9" max="9"/>
    <col width="9.08984375" customWidth="1" min="10" max="10"/>
    <col width="13.90625" bestFit="1" customWidth="1" min="11" max="11"/>
    <col width="9" bestFit="1" customWidth="1" min="12" max="12"/>
    <col width="5.08984375" bestFit="1" customWidth="1" min="13" max="13"/>
    <col width="6.36328125" bestFit="1" customWidth="1" min="14" max="15"/>
    <col width="4" bestFit="1" customWidth="1" min="16" max="16"/>
    <col width="6.36328125" bestFit="1" customWidth="1" min="17" max="17"/>
    <col width="4.36328125" bestFit="1" customWidth="1" min="18" max="18"/>
    <col width="6.6328125" bestFit="1" customWidth="1" min="19" max="19"/>
    <col width="5.36328125" bestFit="1" customWidth="1" min="20" max="22"/>
    <col width="5.54296875" bestFit="1" customWidth="1" min="23" max="24"/>
    <col width="6.6328125" bestFit="1" customWidth="1" min="25" max="26"/>
    <col width="6.90625" bestFit="1" customWidth="1" min="27" max="29"/>
    <col width="7.90625" bestFit="1" customWidth="1" min="30" max="31"/>
    <col width="8.08984375" bestFit="1" customWidth="1" min="32" max="33"/>
    <col width="8.36328125" bestFit="1" customWidth="1" min="34" max="34"/>
    <col width="7.453125" bestFit="1" customWidth="1" min="35" max="35"/>
  </cols>
  <sheetData>
    <row r="1"/>
    <row r="2" ht="64" customHeight="1">
      <c r="B2" s="2" t="inlineStr">
        <is>
          <t>Sr No.</t>
        </is>
      </c>
      <c r="C2" s="2" t="inlineStr">
        <is>
          <t>Circle</t>
        </is>
      </c>
      <c r="D2" s="2" t="inlineStr">
        <is>
          <t>Division</t>
        </is>
      </c>
      <c r="E2" s="2" t="inlineStr">
        <is>
          <t>Sub Division</t>
        </is>
      </c>
      <c r="F2" s="2" t="inlineStr">
        <is>
          <t>Block</t>
        </is>
      </c>
      <c r="G2" s="2" t="inlineStr">
        <is>
          <t>Scheme ID</t>
        </is>
      </c>
      <c r="H2" s="2" t="inlineStr">
        <is>
          <t>Scheme Name</t>
        </is>
      </c>
      <c r="I2" s="2" t="inlineStr">
        <is>
          <t>Village Name</t>
        </is>
      </c>
      <c r="J2" s="2" t="inlineStr">
        <is>
          <t>ESR Name</t>
        </is>
      </c>
      <c r="K2" s="2" t="inlineStr">
        <is>
          <t>ESR Number</t>
        </is>
      </c>
      <c r="L2" s="2" t="inlineStr">
        <is>
          <t>Chlorine Count</t>
        </is>
      </c>
      <c r="M2" s="2" t="inlineStr">
        <is>
          <t>Pressure Count</t>
        </is>
      </c>
      <c r="N2" s="2" t="inlineStr">
        <is>
          <t>Flow Meter Count</t>
        </is>
      </c>
      <c r="O2" s="2" t="inlineStr">
        <is>
          <t>Chlorine - Connected</t>
        </is>
      </c>
      <c r="P2" s="2" t="inlineStr">
        <is>
          <t>Chlorine - not</t>
        </is>
      </c>
      <c r="Q2" s="2" t="inlineStr">
        <is>
          <t>Pressure - Connected</t>
        </is>
      </c>
      <c r="R2" s="2" t="inlineStr">
        <is>
          <t>Pressure - not</t>
        </is>
      </c>
      <c r="S2" s="2" t="inlineStr">
        <is>
          <t>Flow Meter - Connected</t>
        </is>
      </c>
      <c r="T2" s="2" t="inlineStr">
        <is>
          <t>Flow Meter - not</t>
        </is>
      </c>
      <c r="U2" s="2" t="inlineStr">
        <is>
          <t>Chlorine - Online</t>
        </is>
      </c>
      <c r="V2" s="2" t="inlineStr">
        <is>
          <t>Chlorine - Offline</t>
        </is>
      </c>
      <c r="W2" s="2" t="inlineStr">
        <is>
          <t>Pressure - Online</t>
        </is>
      </c>
      <c r="X2" s="2" t="inlineStr">
        <is>
          <t>Pressure - Offline</t>
        </is>
      </c>
      <c r="Y2" s="2" t="inlineStr">
        <is>
          <t>Flow Meter - Online</t>
        </is>
      </c>
      <c r="Z2" s="2" t="inlineStr">
        <is>
          <t>Flow Meter -  Offline</t>
        </is>
      </c>
      <c r="AA2" s="2" t="inlineStr">
        <is>
          <t>Status- Fully Completed</t>
        </is>
      </c>
      <c r="AB2" s="2" t="inlineStr">
        <is>
          <t>Status - In Progress</t>
        </is>
      </c>
      <c r="AC2" s="2" t="inlineStr">
        <is>
          <t>Status - N/A</t>
        </is>
      </c>
      <c r="AD2" s="2" t="inlineStr">
        <is>
          <t>Chlorine  - 0h - 72h</t>
        </is>
      </c>
      <c r="AE2" s="2" t="inlineStr">
        <is>
          <t>Chlorine - 72h</t>
        </is>
      </c>
      <c r="AF2" s="2" t="inlineStr">
        <is>
          <t>Pressure  - 0h - 72h</t>
        </is>
      </c>
      <c r="AG2" s="2" t="inlineStr">
        <is>
          <t>Pressure - 72h</t>
        </is>
      </c>
      <c r="AH2" s="2" t="inlineStr">
        <is>
          <t>Flow Meter  - 0h - 72h</t>
        </is>
      </c>
      <c r="AI2" s="2" t="inlineStr">
        <is>
          <t>Flow Meter - 72h</t>
        </is>
      </c>
    </row>
    <row r="3" ht="16" customHeight="1">
      <c r="B3" s="1" t="n">
        <v>1</v>
      </c>
      <c r="C3" s="1" t="inlineStr">
        <is>
          <t>Nanded</t>
        </is>
      </c>
      <c r="D3" s="1" t="inlineStr">
        <is>
          <t>Nanded</t>
        </is>
      </c>
      <c r="E3" s="1" t="inlineStr">
        <is>
          <t>Hadgaon</t>
        </is>
      </c>
      <c r="F3" s="1" t="inlineStr">
        <is>
          <t>Hadgaon</t>
        </is>
      </c>
      <c r="G3" s="1" t="inlineStr">
        <is>
          <t>20013969</t>
        </is>
      </c>
      <c r="H3" s="1" t="inlineStr">
        <is>
          <t>Hadgaon and Himayatnagar 132 Village Grid WSS</t>
        </is>
      </c>
      <c r="I3" s="1" t="inlineStr">
        <is>
          <t>Talegaon</t>
        </is>
      </c>
      <c r="J3" s="1" t="inlineStr">
        <is>
          <t>ESR-0.50 LL</t>
        </is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1</v>
      </c>
      <c r="S3" s="1" t="n">
        <v>1</v>
      </c>
      <c r="T3" s="1" t="n">
        <v>0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1</v>
      </c>
      <c r="AC3" s="1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3" t="n">
        <v>1</v>
      </c>
    </row>
    <row r="4" ht="16" customHeight="1">
      <c r="B4" s="1" t="n">
        <v>2</v>
      </c>
      <c r="C4" s="1" t="inlineStr">
        <is>
          <t>Nanded</t>
        </is>
      </c>
      <c r="D4" s="1" t="inlineStr">
        <is>
          <t>Nanded</t>
        </is>
      </c>
      <c r="E4" s="1" t="inlineStr">
        <is>
          <t>Naigaon</t>
        </is>
      </c>
      <c r="F4" s="1" t="inlineStr">
        <is>
          <t>Naigaon</t>
        </is>
      </c>
      <c r="G4" s="1" t="inlineStr">
        <is>
          <t>7942142</t>
        </is>
      </c>
      <c r="H4" s="1" t="inlineStr">
        <is>
          <t>Manjram WSS (7942142)</t>
        </is>
      </c>
      <c r="I4" s="1" t="inlineStr">
        <is>
          <t>Manjram</t>
        </is>
      </c>
      <c r="J4" s="1" t="inlineStr">
        <is>
          <t>Proposed ESR-1.50 LL</t>
        </is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0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3" t="n">
        <v>1</v>
      </c>
    </row>
    <row r="5" ht="16" customHeight="1">
      <c r="B5" s="1" t="n">
        <v>3</v>
      </c>
      <c r="C5" s="1" t="inlineStr">
        <is>
          <t>Nanded</t>
        </is>
      </c>
      <c r="D5" s="1" t="inlineStr">
        <is>
          <t>Nanded</t>
        </is>
      </c>
      <c r="E5" s="1" t="inlineStr">
        <is>
          <t>Himayatnagar</t>
        </is>
      </c>
      <c r="F5" s="1" t="inlineStr">
        <is>
          <t>Himayatnagar</t>
        </is>
      </c>
      <c r="G5" s="1" t="inlineStr">
        <is>
          <t>20013969</t>
        </is>
      </c>
      <c r="H5" s="1" t="inlineStr">
        <is>
          <t>Hadgaon and Himayatnagar 132 Village Grid WSS</t>
        </is>
      </c>
      <c r="I5" s="1" t="inlineStr">
        <is>
          <t>Mangrul</t>
        </is>
      </c>
      <c r="J5" s="1" t="inlineStr">
        <is>
          <t>ESR-0.40 LL</t>
        </is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1</v>
      </c>
      <c r="AC5" s="1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1</v>
      </c>
    </row>
    <row r="6" ht="16" customHeight="1">
      <c r="B6" s="1" t="n">
        <v>4</v>
      </c>
      <c r="C6" s="1" t="inlineStr">
        <is>
          <t>Nanded</t>
        </is>
      </c>
      <c r="D6" s="1" t="inlineStr">
        <is>
          <t>Nanded</t>
        </is>
      </c>
      <c r="E6" s="1" t="inlineStr">
        <is>
          <t>Hadgaon</t>
        </is>
      </c>
      <c r="F6" s="1" t="inlineStr">
        <is>
          <t>Hadgaon</t>
        </is>
      </c>
      <c r="G6" s="1" t="inlineStr">
        <is>
          <t>20013969</t>
        </is>
      </c>
      <c r="H6" s="1" t="inlineStr">
        <is>
          <t>Hadgaon and Himayatnagar 132 Village Grid WSS</t>
        </is>
      </c>
      <c r="I6" s="1" t="inlineStr">
        <is>
          <t>Umri (Daryabai)</t>
        </is>
      </c>
      <c r="J6" s="1" t="inlineStr">
        <is>
          <t>ESR-0.60 LL</t>
        </is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0</v>
      </c>
      <c r="AB6" s="1" t="n">
        <v>1</v>
      </c>
      <c r="AC6" s="1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</row>
    <row r="7" ht="16" customHeight="1">
      <c r="B7" s="1" t="n">
        <v>5</v>
      </c>
      <c r="C7" s="1" t="inlineStr">
        <is>
          <t>Chhatrapati sambhajinagar</t>
        </is>
      </c>
      <c r="D7" s="1" t="inlineStr">
        <is>
          <t>Chhatrapati sambhajinagar</t>
        </is>
      </c>
      <c r="E7" s="1" t="inlineStr">
        <is>
          <t>Vaijapur</t>
        </is>
      </c>
      <c r="F7" s="1" t="inlineStr">
        <is>
          <t>Vaijapur</t>
        </is>
      </c>
      <c r="G7" s="1" t="inlineStr">
        <is>
          <t>20051233</t>
        </is>
      </c>
      <c r="H7" s="1" t="inlineStr">
        <is>
          <t>373 Village Gangapur-Vaijapur Grid WSS</t>
        </is>
      </c>
      <c r="I7" s="1" t="inlineStr">
        <is>
          <t>Babhulgaon Bk.</t>
        </is>
      </c>
      <c r="J7" s="1" t="inlineStr">
        <is>
          <t>ESR-1.00 LL</t>
        </is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0</v>
      </c>
      <c r="Q7" s="1" t="n">
        <v>1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0</v>
      </c>
      <c r="W7" s="1" t="n">
        <v>0</v>
      </c>
      <c r="X7" s="1" t="n">
        <v>1</v>
      </c>
      <c r="Y7" s="1" t="n">
        <v>1</v>
      </c>
      <c r="Z7" s="1" t="n">
        <v>0</v>
      </c>
      <c r="AA7" s="1" t="n">
        <v>1</v>
      </c>
      <c r="AB7" s="1" t="n">
        <v>0</v>
      </c>
      <c r="AC7" s="1" t="n">
        <v>0</v>
      </c>
      <c r="AD7" s="13" t="n">
        <v>0</v>
      </c>
      <c r="AE7" s="13" t="n">
        <v>0</v>
      </c>
      <c r="AF7" s="13" t="n">
        <v>0</v>
      </c>
      <c r="AG7" s="13" t="n">
        <v>1</v>
      </c>
      <c r="AH7" s="13" t="n">
        <v>0</v>
      </c>
      <c r="AI7" s="13" t="n">
        <v>0</v>
      </c>
    </row>
    <row r="8" ht="16" customHeight="1">
      <c r="B8" s="1" t="n">
        <v>6</v>
      </c>
      <c r="C8" s="1" t="inlineStr">
        <is>
          <t>Chhatrapati Sambhajinagar</t>
        </is>
      </c>
      <c r="D8" s="1" t="inlineStr">
        <is>
          <t>Jalna</t>
        </is>
      </c>
      <c r="E8" s="1" t="inlineStr">
        <is>
          <t>Partur</t>
        </is>
      </c>
      <c r="F8" s="1" t="inlineStr">
        <is>
          <t>Partur</t>
        </is>
      </c>
      <c r="G8" s="1" t="inlineStr">
        <is>
          <t>20094559</t>
        </is>
      </c>
      <c r="H8" s="1" t="inlineStr">
        <is>
          <t>120 Villages Extension Scheme for Works Not Considered in 173 GRID WSS and 95 GRID WSS Tq. Partur, Mantha and Jalna Dist: Jalna</t>
        </is>
      </c>
      <c r="I8" s="1" t="inlineStr">
        <is>
          <t>Walkhed</t>
        </is>
      </c>
      <c r="J8" s="1" t="inlineStr">
        <is>
          <t>ESR-0.30 LL</t>
        </is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0</v>
      </c>
      <c r="S8" s="1" t="n">
        <v>1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1</v>
      </c>
      <c r="Y8" s="1" t="n">
        <v>1</v>
      </c>
      <c r="Z8" s="1" t="n">
        <v>0</v>
      </c>
      <c r="AA8" s="1" t="n">
        <v>1</v>
      </c>
      <c r="AB8" s="1" t="n">
        <v>0</v>
      </c>
      <c r="AC8" s="1" t="n">
        <v>0</v>
      </c>
      <c r="AD8" s="13" t="n">
        <v>0</v>
      </c>
      <c r="AE8" s="13" t="n">
        <v>0</v>
      </c>
      <c r="AF8" s="13" t="n">
        <v>0</v>
      </c>
      <c r="AG8" s="13" t="n">
        <v>1</v>
      </c>
      <c r="AH8" s="13" t="n">
        <v>0</v>
      </c>
      <c r="AI8" s="13" t="n">
        <v>0</v>
      </c>
    </row>
    <row r="9" ht="16" customHeight="1">
      <c r="B9" s="1" t="n">
        <v>7</v>
      </c>
      <c r="C9" s="1" t="inlineStr">
        <is>
          <t>Chhatrapati Sambhajinagar</t>
        </is>
      </c>
      <c r="D9" s="1" t="inlineStr">
        <is>
          <t>Chhatrapati Sambhajinagar</t>
        </is>
      </c>
      <c r="E9" s="1" t="inlineStr">
        <is>
          <t>Sillod</t>
        </is>
      </c>
      <c r="F9" s="1" t="inlineStr">
        <is>
          <t>Sillod</t>
        </is>
      </c>
      <c r="G9" s="1" t="inlineStr">
        <is>
          <t>20017395</t>
        </is>
      </c>
      <c r="H9" s="1" t="inlineStr">
        <is>
          <t>Shirsala &amp; 4 Village</t>
        </is>
      </c>
      <c r="I9" s="1" t="inlineStr">
        <is>
          <t>Sirsala Tanda</t>
        </is>
      </c>
      <c r="J9" s="1" t="inlineStr">
        <is>
          <t>ESR-0.99 LL</t>
        </is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0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0</v>
      </c>
      <c r="AC9" s="1" t="n">
        <v>0</v>
      </c>
      <c r="AD9" s="13" t="n">
        <v>0</v>
      </c>
      <c r="AE9" s="13" t="n">
        <v>0</v>
      </c>
      <c r="AF9" s="13" t="n">
        <v>0</v>
      </c>
      <c r="AG9" s="13" t="n">
        <v>1</v>
      </c>
      <c r="AH9" s="13" t="n">
        <v>0</v>
      </c>
      <c r="AI9" s="13" t="n">
        <v>0</v>
      </c>
    </row>
    <row r="10" ht="16" customHeight="1">
      <c r="B10" s="1" t="n">
        <v>8</v>
      </c>
      <c r="C10" s="1" t="inlineStr">
        <is>
          <t>Chhatrapati Sambhajinagar</t>
        </is>
      </c>
      <c r="D10" s="1" t="inlineStr">
        <is>
          <t>Chhatrapati Sambhajinagar</t>
        </is>
      </c>
      <c r="E10" s="1" t="inlineStr">
        <is>
          <t>Vaijapur</t>
        </is>
      </c>
      <c r="F10" s="1" t="inlineStr">
        <is>
          <t>Vaijapur</t>
        </is>
      </c>
      <c r="G10" s="1" t="inlineStr">
        <is>
          <t>20051233</t>
        </is>
      </c>
      <c r="H10" s="1" t="inlineStr">
        <is>
          <t>373 Village Gangapur-Vaijapur Grid WSS</t>
        </is>
      </c>
      <c r="I10" s="1" t="inlineStr">
        <is>
          <t>Sanjarpurwadi</t>
        </is>
      </c>
      <c r="J10" s="1" t="inlineStr">
        <is>
          <t>ESR-0.85 LL</t>
        </is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1</v>
      </c>
      <c r="T10" s="1" t="n">
        <v>0</v>
      </c>
      <c r="U10" s="1" t="n">
        <v>1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1</v>
      </c>
      <c r="AC10" s="1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1</v>
      </c>
    </row>
    <row r="11" ht="16" customHeight="1">
      <c r="B11" s="1" t="n">
        <v>9</v>
      </c>
      <c r="C11" s="1" t="inlineStr">
        <is>
          <t>Chhatrapati Sambhajinagar</t>
        </is>
      </c>
      <c r="D11" s="1" t="inlineStr">
        <is>
          <t>Chhatrapati Sambhajinagar</t>
        </is>
      </c>
      <c r="E11" s="1" t="inlineStr">
        <is>
          <t>Paithan</t>
        </is>
      </c>
      <c r="F11" s="1" t="inlineStr">
        <is>
          <t>Paithan</t>
        </is>
      </c>
      <c r="G11" s="1" t="inlineStr">
        <is>
          <t>20018162</t>
        </is>
      </c>
      <c r="H11" s="1" t="inlineStr">
        <is>
          <t>Paithan Taluka 178 Village Grid WS</t>
        </is>
      </c>
      <c r="I11" s="1" t="inlineStr">
        <is>
          <t>Honobachi wadi</t>
        </is>
      </c>
      <c r="J11" s="1" t="inlineStr">
        <is>
          <t>ESR-0.35 LL</t>
        </is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1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1</v>
      </c>
      <c r="AB11" s="1" t="n">
        <v>0</v>
      </c>
      <c r="AC11" s="1" t="n">
        <v>0</v>
      </c>
      <c r="AD11" s="13" t="n">
        <v>0</v>
      </c>
      <c r="AE11" s="13" t="n">
        <v>0</v>
      </c>
      <c r="AF11" s="13" t="n">
        <v>0</v>
      </c>
      <c r="AG11" s="13" t="n">
        <v>1</v>
      </c>
      <c r="AH11" s="13" t="n">
        <v>0</v>
      </c>
      <c r="AI11" s="13" t="n">
        <v>0</v>
      </c>
    </row>
    <row r="12" ht="16" customHeight="1">
      <c r="B12" s="1" t="n">
        <v>10</v>
      </c>
      <c r="C12" s="1" t="inlineStr">
        <is>
          <t>Nanded</t>
        </is>
      </c>
      <c r="D12" s="1" t="inlineStr">
        <is>
          <t>Nanded</t>
        </is>
      </c>
      <c r="E12" s="1" t="inlineStr">
        <is>
          <t>Hadgaon</t>
        </is>
      </c>
      <c r="F12" s="1" t="inlineStr">
        <is>
          <t>Hadgaon</t>
        </is>
      </c>
      <c r="G12" s="1" t="inlineStr">
        <is>
          <t>20013969</t>
        </is>
      </c>
      <c r="H12" s="1" t="inlineStr">
        <is>
          <t>Hadgaon and Himayatnagar 132 Village Grid WSS</t>
        </is>
      </c>
      <c r="I12" s="1" t="inlineStr">
        <is>
          <t>Newarwadi</t>
        </is>
      </c>
      <c r="J12" s="1" t="inlineStr">
        <is>
          <t>ESR-0.40 LL</t>
        </is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1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1</v>
      </c>
      <c r="AA12" s="1" t="n">
        <v>0</v>
      </c>
      <c r="AB12" s="1" t="n">
        <v>1</v>
      </c>
      <c r="AC12" s="1" t="n">
        <v>0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3" t="n">
        <v>1</v>
      </c>
    </row>
    <row r="13" ht="16" customHeight="1">
      <c r="B13" s="1" t="n">
        <v>11</v>
      </c>
      <c r="C13" s="1" t="inlineStr">
        <is>
          <t>Nanded</t>
        </is>
      </c>
      <c r="D13" s="1" t="inlineStr">
        <is>
          <t>Nanded</t>
        </is>
      </c>
      <c r="E13" s="1" t="inlineStr">
        <is>
          <t>Himayatnagar</t>
        </is>
      </c>
      <c r="F13" s="1" t="inlineStr">
        <is>
          <t>Himayatnagar</t>
        </is>
      </c>
      <c r="G13" s="1" t="inlineStr">
        <is>
          <t>20013969</t>
        </is>
      </c>
      <c r="H13" s="1" t="inlineStr">
        <is>
          <t>Hadgaon and Himayatnagar 132 Village Grid WSS</t>
        </is>
      </c>
      <c r="I13" s="1" t="inlineStr">
        <is>
          <t>Borgadi</t>
        </is>
      </c>
      <c r="J13" s="1" t="inlineStr">
        <is>
          <t>ESR-0.40 LL</t>
        </is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1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1</v>
      </c>
      <c r="Z13" s="1" t="n">
        <v>0</v>
      </c>
      <c r="AA13" s="1" t="n">
        <v>0</v>
      </c>
      <c r="AB13" s="1" t="n">
        <v>1</v>
      </c>
      <c r="AC13" s="1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</row>
    <row r="14" ht="16" customHeight="1">
      <c r="B14" s="1" t="n">
        <v>12</v>
      </c>
      <c r="C14" s="1" t="inlineStr">
        <is>
          <t>Chhatrapati Sambhajinagar</t>
        </is>
      </c>
      <c r="D14" s="1" t="inlineStr">
        <is>
          <t>Chhatrapati Sambhajinagar</t>
        </is>
      </c>
      <c r="E14" s="1" t="inlineStr">
        <is>
          <t>Vaijapur</t>
        </is>
      </c>
      <c r="F14" s="1" t="inlineStr">
        <is>
          <t>Vaijapur</t>
        </is>
      </c>
      <c r="G14" s="1" t="inlineStr">
        <is>
          <t>20051233</t>
        </is>
      </c>
      <c r="H14" s="1" t="inlineStr">
        <is>
          <t>373 Village Gangapur-Vaijapur Grid WSS</t>
        </is>
      </c>
      <c r="I14" s="1" t="inlineStr">
        <is>
          <t>Aghur</t>
        </is>
      </c>
      <c r="J14" s="1" t="inlineStr">
        <is>
          <t>ESR-0.50 LL</t>
        </is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0</v>
      </c>
      <c r="Q14" s="1" t="n">
        <v>1</v>
      </c>
      <c r="R14" s="1" t="n">
        <v>0</v>
      </c>
      <c r="S14" s="1" t="n">
        <v>1</v>
      </c>
      <c r="T14" s="1" t="n">
        <v>0</v>
      </c>
      <c r="U14" s="1" t="n">
        <v>0</v>
      </c>
      <c r="V14" s="1" t="n">
        <v>1</v>
      </c>
      <c r="W14" s="1" t="n">
        <v>1</v>
      </c>
      <c r="X14" s="1" t="n">
        <v>0</v>
      </c>
      <c r="Y14" s="1" t="n">
        <v>1</v>
      </c>
      <c r="Z14" s="1" t="n">
        <v>0</v>
      </c>
      <c r="AA14" s="1" t="n">
        <v>1</v>
      </c>
      <c r="AB14" s="1" t="n">
        <v>0</v>
      </c>
      <c r="AC14" s="1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3" t="n">
        <v>0</v>
      </c>
    </row>
    <row r="15" ht="16" customHeight="1">
      <c r="B15" s="1" t="n">
        <v>13</v>
      </c>
      <c r="C15" s="1" t="inlineStr">
        <is>
          <t>Chhatrapati Sambhajinagar</t>
        </is>
      </c>
      <c r="D15" s="1" t="inlineStr">
        <is>
          <t>Chhatrapati Sambhajinagar</t>
        </is>
      </c>
      <c r="E15" s="1" t="inlineStr">
        <is>
          <t>Vaijapur</t>
        </is>
      </c>
      <c r="F15" s="1" t="inlineStr">
        <is>
          <t>Vaijapur</t>
        </is>
      </c>
      <c r="G15" s="1" t="inlineStr">
        <is>
          <t>20051233</t>
        </is>
      </c>
      <c r="H15" s="1" t="inlineStr">
        <is>
          <t>373 Village Gangapur-Vaijapur Grid WSS</t>
        </is>
      </c>
      <c r="I15" s="1" t="inlineStr">
        <is>
          <t>Agar Saigaon</t>
        </is>
      </c>
      <c r="J15" s="1" t="inlineStr">
        <is>
          <t>ESR-0.40 LL</t>
        </is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0</v>
      </c>
      <c r="Q15" s="1" t="n">
        <v>1</v>
      </c>
      <c r="R15" s="1" t="n">
        <v>0</v>
      </c>
      <c r="S15" s="1" t="n">
        <v>1</v>
      </c>
      <c r="T15" s="1" t="n">
        <v>0</v>
      </c>
      <c r="U15" s="1" t="n">
        <v>0</v>
      </c>
      <c r="V15" s="1" t="n">
        <v>1</v>
      </c>
      <c r="W15" s="1" t="n">
        <v>0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0</v>
      </c>
      <c r="AC15" s="1" t="n">
        <v>0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3" t="n">
        <v>0</v>
      </c>
    </row>
    <row r="16" ht="16" customHeight="1">
      <c r="B16" s="1" t="n">
        <v>14</v>
      </c>
      <c r="C16" s="1" t="inlineStr">
        <is>
          <t>Nanded</t>
        </is>
      </c>
      <c r="D16" s="1" t="inlineStr">
        <is>
          <t>Nanded</t>
        </is>
      </c>
      <c r="E16" s="1" t="inlineStr">
        <is>
          <t>Hadgaon</t>
        </is>
      </c>
      <c r="F16" s="1" t="inlineStr">
        <is>
          <t>Hadgaon</t>
        </is>
      </c>
      <c r="G16" s="1" t="inlineStr">
        <is>
          <t>20013969</t>
        </is>
      </c>
      <c r="H16" s="1" t="inlineStr">
        <is>
          <t>Hadgaon and Himayatnagar 132 Village Grid WSS</t>
        </is>
      </c>
      <c r="I16" s="1" t="inlineStr">
        <is>
          <t>Unchada</t>
        </is>
      </c>
      <c r="J16" s="1" t="inlineStr">
        <is>
          <t>ESR-0.40 LL</t>
        </is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0</v>
      </c>
      <c r="Q16" s="1" t="n">
        <v>1</v>
      </c>
      <c r="R16" s="1" t="n">
        <v>0</v>
      </c>
      <c r="S16" s="1" t="n">
        <v>1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1</v>
      </c>
      <c r="Y16" s="1" t="n">
        <v>0</v>
      </c>
      <c r="Z16" s="1" t="n">
        <v>1</v>
      </c>
      <c r="AA16" s="1" t="n">
        <v>1</v>
      </c>
      <c r="AB16" s="1" t="n">
        <v>0</v>
      </c>
      <c r="AC16" s="1" t="n">
        <v>0</v>
      </c>
      <c r="AD16" s="13" t="n">
        <v>0</v>
      </c>
      <c r="AE16" s="13" t="n">
        <v>1</v>
      </c>
      <c r="AF16" s="13" t="n">
        <v>1</v>
      </c>
      <c r="AG16" s="13" t="n">
        <v>0</v>
      </c>
      <c r="AH16" s="13" t="n">
        <v>0</v>
      </c>
      <c r="AI16" s="13" t="n">
        <v>1</v>
      </c>
    </row>
    <row r="17" ht="16" customHeight="1">
      <c r="B17" s="1" t="n">
        <v>15</v>
      </c>
      <c r="C17" s="1" t="inlineStr">
        <is>
          <t>Nanded</t>
        </is>
      </c>
      <c r="D17" s="1" t="inlineStr">
        <is>
          <t>Nanded</t>
        </is>
      </c>
      <c r="E17" s="1" t="inlineStr">
        <is>
          <t>Hadgaon</t>
        </is>
      </c>
      <c r="F17" s="1" t="inlineStr">
        <is>
          <t>Hadgaon</t>
        </is>
      </c>
      <c r="G17" s="1" t="inlineStr">
        <is>
          <t>20013969</t>
        </is>
      </c>
      <c r="H17" s="1" t="inlineStr">
        <is>
          <t>Hadgaon and Himayatnagar 132 Village Grid WSS</t>
        </is>
      </c>
      <c r="I17" s="1" t="inlineStr">
        <is>
          <t>Rawangaon (Manatha)</t>
        </is>
      </c>
      <c r="J17" s="1" t="inlineStr">
        <is>
          <t>ESR 0.40 LL</t>
        </is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1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1</v>
      </c>
      <c r="Y17" s="1" t="n">
        <v>1</v>
      </c>
      <c r="Z17" s="1" t="n">
        <v>0</v>
      </c>
      <c r="AA17" s="1" t="n">
        <v>1</v>
      </c>
      <c r="AB17" s="1" t="n">
        <v>0</v>
      </c>
      <c r="AC17" s="1" t="n">
        <v>0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3" t="n">
        <v>0</v>
      </c>
    </row>
    <row r="18" ht="16" customHeight="1">
      <c r="B18" s="1" t="n">
        <v>16</v>
      </c>
      <c r="C18" s="1" t="inlineStr">
        <is>
          <t>Chhatrapati sambhajinagar</t>
        </is>
      </c>
      <c r="D18" s="1" t="inlineStr">
        <is>
          <t>Chhatrapati sambhajinagar</t>
        </is>
      </c>
      <c r="E18" s="1" t="inlineStr">
        <is>
          <t>Vaijapur</t>
        </is>
      </c>
      <c r="F18" s="1" t="inlineStr">
        <is>
          <t>Vaijapur</t>
        </is>
      </c>
      <c r="G18" s="1" t="inlineStr">
        <is>
          <t>20051233</t>
        </is>
      </c>
      <c r="H18" s="1" t="inlineStr">
        <is>
          <t>373 Village Gangapur-Vaijapur Grid WSS</t>
        </is>
      </c>
      <c r="I18" s="1" t="inlineStr">
        <is>
          <t>Garaj</t>
        </is>
      </c>
      <c r="J18" s="1" t="inlineStr">
        <is>
          <t>ESR-0.50 LL</t>
        </is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1</v>
      </c>
      <c r="R18" s="1" t="n">
        <v>0</v>
      </c>
      <c r="S18" s="1" t="n">
        <v>1</v>
      </c>
      <c r="T18" s="1" t="n">
        <v>0</v>
      </c>
      <c r="U18" s="1" t="n">
        <v>1</v>
      </c>
      <c r="V18" s="1" t="n">
        <v>0</v>
      </c>
      <c r="W18" s="1" t="n">
        <v>1</v>
      </c>
      <c r="X18" s="1" t="n">
        <v>0</v>
      </c>
      <c r="Y18" s="1" t="n">
        <v>1</v>
      </c>
      <c r="Z18" s="1" t="n">
        <v>0</v>
      </c>
      <c r="AA18" s="1" t="n">
        <v>1</v>
      </c>
      <c r="AB18" s="1" t="n">
        <v>0</v>
      </c>
      <c r="AC18" s="1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3" t="n">
        <v>0</v>
      </c>
    </row>
    <row r="19" ht="16" customHeight="1">
      <c r="B19" s="1" t="n">
        <v>17</v>
      </c>
      <c r="C19" s="1" t="inlineStr">
        <is>
          <t>Chhatrapati Sambhajinagar</t>
        </is>
      </c>
      <c r="D19" s="1" t="inlineStr">
        <is>
          <t>Jalna</t>
        </is>
      </c>
      <c r="E19" s="1" t="inlineStr">
        <is>
          <t>Partur</t>
        </is>
      </c>
      <c r="F19" s="1" t="inlineStr">
        <is>
          <t>Partur</t>
        </is>
      </c>
      <c r="G19" s="1" t="inlineStr">
        <is>
          <t>20094559</t>
        </is>
      </c>
      <c r="H19" s="1" t="inlineStr">
        <is>
          <t>120 Villages Extension Scheme for Works Not Considered in 173 GRID WSS and 95 GRID WSS Tq. Partur, Mantha and Jalna Dist: Jalna</t>
        </is>
      </c>
      <c r="I19" s="1" t="inlineStr">
        <is>
          <t>Kokate Hatgaon</t>
        </is>
      </c>
      <c r="J19" s="1" t="inlineStr">
        <is>
          <t>ESR- 0.60 LL</t>
        </is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1</v>
      </c>
      <c r="S19" s="1" t="n">
        <v>1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0</v>
      </c>
      <c r="AB19" s="1" t="n">
        <v>1</v>
      </c>
      <c r="AC19" s="1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</row>
    <row r="20" ht="16" customHeight="1">
      <c r="B20" s="1" t="n">
        <v>18</v>
      </c>
      <c r="C20" s="1" t="inlineStr">
        <is>
          <t>Chhatrapati Sambhajinagar</t>
        </is>
      </c>
      <c r="D20" s="1" t="inlineStr">
        <is>
          <t>Jalna</t>
        </is>
      </c>
      <c r="E20" s="1" t="inlineStr">
        <is>
          <t>Mantha</t>
        </is>
      </c>
      <c r="F20" s="1" t="inlineStr">
        <is>
          <t>Mantha</t>
        </is>
      </c>
      <c r="G20" s="1" t="inlineStr">
        <is>
          <t>20094559</t>
        </is>
      </c>
      <c r="H20" s="1" t="inlineStr">
        <is>
          <t>120 Villages Extension Scheme for Works Not Considered in 173 GRID WSS and 95 GRID WSS Tq. Partur, Mantha and Jalna Dist: Jalna</t>
        </is>
      </c>
      <c r="I20" s="1" t="inlineStr">
        <is>
          <t>Lavani Tanda</t>
        </is>
      </c>
      <c r="J20" s="1" t="inlineStr">
        <is>
          <t>ESR-0.24 LL</t>
        </is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1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1</v>
      </c>
      <c r="Z20" s="1" t="n">
        <v>0</v>
      </c>
      <c r="AA20" s="1" t="n">
        <v>0</v>
      </c>
      <c r="AB20" s="1" t="n">
        <v>1</v>
      </c>
      <c r="AC20" s="1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3" t="n">
        <v>0</v>
      </c>
    </row>
    <row r="21" ht="16" customHeight="1">
      <c r="B21" s="1" t="n">
        <v>19</v>
      </c>
      <c r="C21" s="1" t="inlineStr">
        <is>
          <t>Chhatrapati Sambhajinagar</t>
        </is>
      </c>
      <c r="D21" s="1" t="inlineStr">
        <is>
          <t>Chhatrapati Sambhajinagar</t>
        </is>
      </c>
      <c r="E21" s="1" t="inlineStr">
        <is>
          <t>Gangapur</t>
        </is>
      </c>
      <c r="F21" s="1" t="inlineStr">
        <is>
          <t>Gangapur</t>
        </is>
      </c>
      <c r="G21" s="1" t="inlineStr">
        <is>
          <t>20051233</t>
        </is>
      </c>
      <c r="H21" s="1" t="inlineStr">
        <is>
          <t>373 Village Gangapur-Vaijapur Grid WSS</t>
        </is>
      </c>
      <c r="I21" s="1" t="inlineStr">
        <is>
          <t>Domegaon-Borgaon</t>
        </is>
      </c>
      <c r="J21" s="1" t="inlineStr">
        <is>
          <t>ESR-0.70 LL</t>
        </is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0</v>
      </c>
      <c r="Q21" s="1" t="n">
        <v>1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1</v>
      </c>
      <c r="X21" s="1" t="n">
        <v>0</v>
      </c>
      <c r="Y21" s="1" t="n">
        <v>1</v>
      </c>
      <c r="Z21" s="1" t="n">
        <v>0</v>
      </c>
      <c r="AA21" s="1" t="n">
        <v>1</v>
      </c>
      <c r="AB21" s="1" t="n">
        <v>0</v>
      </c>
      <c r="AC21" s="1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</row>
    <row r="22" ht="16" customHeight="1">
      <c r="B22" s="1" t="n">
        <v>20</v>
      </c>
      <c r="C22" s="1" t="inlineStr">
        <is>
          <t>Chhatrapati Sambhajinagar</t>
        </is>
      </c>
      <c r="D22" s="1" t="inlineStr">
        <is>
          <t>Jalna</t>
        </is>
      </c>
      <c r="E22" s="1" t="inlineStr">
        <is>
          <t>Mantha</t>
        </is>
      </c>
      <c r="F22" s="1" t="inlineStr">
        <is>
          <t>Mantha</t>
        </is>
      </c>
      <c r="G22" s="1" t="inlineStr">
        <is>
          <t>20094559</t>
        </is>
      </c>
      <c r="H22" s="1" t="inlineStr">
        <is>
          <t>120 Villages Extension Scheme for Works Not Considered in 173 GRID WSS and 95 GRID WSS Tq. Partur, Mantha and Jalna Dist: Jalna</t>
        </is>
      </c>
      <c r="I22" s="1" t="inlineStr">
        <is>
          <t>Kirtapur</t>
        </is>
      </c>
      <c r="J22" s="1" t="inlineStr">
        <is>
          <t>ESR-0.40LL</t>
        </is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0</v>
      </c>
      <c r="AB22" s="1" t="n">
        <v>1</v>
      </c>
      <c r="AC22" s="1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</row>
    <row r="23" ht="16" customHeight="1">
      <c r="B23" s="1" t="n">
        <v>21</v>
      </c>
      <c r="C23" s="1" t="inlineStr">
        <is>
          <t>Nanded</t>
        </is>
      </c>
      <c r="D23" s="1" t="inlineStr">
        <is>
          <t>Nanded</t>
        </is>
      </c>
      <c r="E23" s="1" t="inlineStr">
        <is>
          <t>Hadgaon</t>
        </is>
      </c>
      <c r="F23" s="1" t="inlineStr">
        <is>
          <t>Hadgaon</t>
        </is>
      </c>
      <c r="G23" s="1" t="inlineStr">
        <is>
          <t>20013969</t>
        </is>
      </c>
      <c r="H23" s="1" t="inlineStr">
        <is>
          <t>Hadgaon and Himayatnagar 132 Village Grid WSS</t>
        </is>
      </c>
      <c r="I23" s="1" t="inlineStr">
        <is>
          <t>Kharbi</t>
        </is>
      </c>
      <c r="J23" s="1" t="inlineStr">
        <is>
          <t>ESR 0.40 LL</t>
        </is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1</v>
      </c>
      <c r="S23" s="1" t="n">
        <v>1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1</v>
      </c>
      <c r="Z23" s="1" t="n">
        <v>0</v>
      </c>
      <c r="AA23" s="1" t="n">
        <v>0</v>
      </c>
      <c r="AB23" s="1" t="n">
        <v>1</v>
      </c>
      <c r="AC23" s="1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</row>
    <row r="24" ht="16" customHeight="1">
      <c r="B24" s="1" t="n">
        <v>22</v>
      </c>
      <c r="C24" s="1" t="inlineStr">
        <is>
          <t>Latur</t>
        </is>
      </c>
      <c r="D24" s="1" t="inlineStr">
        <is>
          <t>Latur</t>
        </is>
      </c>
      <c r="E24" s="1" t="inlineStr">
        <is>
          <t>Shirur Anantpal</t>
        </is>
      </c>
      <c r="F24" s="1" t="inlineStr">
        <is>
          <t>Shirur Anantpal</t>
        </is>
      </c>
      <c r="G24" s="1" t="inlineStr">
        <is>
          <t>20030815</t>
        </is>
      </c>
      <c r="H24" s="1" t="inlineStr">
        <is>
          <t>Sakol 7 villages WSS</t>
        </is>
      </c>
      <c r="I24" s="1" t="inlineStr">
        <is>
          <t>Sakol</t>
        </is>
      </c>
      <c r="J24" s="1" t="inlineStr">
        <is>
          <t>ESR-2.00 LL</t>
        </is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1</v>
      </c>
      <c r="T24" s="1" t="n">
        <v>0</v>
      </c>
      <c r="U24" s="1" t="n">
        <v>0</v>
      </c>
      <c r="V24" s="1" t="n">
        <v>1</v>
      </c>
      <c r="W24" s="1" t="n">
        <v>0</v>
      </c>
      <c r="X24" s="1" t="n">
        <v>1</v>
      </c>
      <c r="Y24" s="1" t="n">
        <v>1</v>
      </c>
      <c r="Z24" s="1" t="n">
        <v>0</v>
      </c>
      <c r="AA24" s="1" t="n">
        <v>1</v>
      </c>
      <c r="AB24" s="1" t="n">
        <v>0</v>
      </c>
      <c r="AC24" s="1" t="n">
        <v>0</v>
      </c>
      <c r="AD24" s="13" t="n">
        <v>0</v>
      </c>
      <c r="AE24" s="13" t="n">
        <v>0</v>
      </c>
      <c r="AF24" s="13" t="n">
        <v>0</v>
      </c>
      <c r="AG24" s="13" t="n">
        <v>1</v>
      </c>
      <c r="AH24" s="13" t="n">
        <v>0</v>
      </c>
      <c r="AI24" s="13" t="n">
        <v>0</v>
      </c>
    </row>
    <row r="25" ht="16" customHeight="1">
      <c r="B25" s="1" t="n">
        <v>23</v>
      </c>
      <c r="C25" s="1" t="inlineStr">
        <is>
          <t>Chhatrapati Sambhajinagar</t>
        </is>
      </c>
      <c r="D25" s="1" t="inlineStr">
        <is>
          <t>Jalna</t>
        </is>
      </c>
      <c r="E25" s="1" t="inlineStr">
        <is>
          <t>Partur</t>
        </is>
      </c>
      <c r="F25" s="1" t="inlineStr">
        <is>
          <t>Partur</t>
        </is>
      </c>
      <c r="G25" s="1" t="inlineStr">
        <is>
          <t>20094559</t>
        </is>
      </c>
      <c r="H25" s="1" t="inlineStr">
        <is>
          <t>120 Villages Extension Scheme for Works Not Considered in 173 GRID WSS and 95 GRID WSS Tq. Partur, Mantha and Jalna Dist: Jalna</t>
        </is>
      </c>
      <c r="I25" s="1" t="inlineStr">
        <is>
          <t>Raigavan</t>
        </is>
      </c>
      <c r="J25" s="1" t="inlineStr">
        <is>
          <t>ESR-0.75 LL</t>
        </is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0</v>
      </c>
      <c r="Q25" s="1" t="n">
        <v>1</v>
      </c>
      <c r="R25" s="1" t="n">
        <v>0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1</v>
      </c>
      <c r="AA25" s="1" t="n">
        <v>1</v>
      </c>
      <c r="AB25" s="1" t="n">
        <v>0</v>
      </c>
      <c r="AC25" s="1" t="n">
        <v>0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3" t="n">
        <v>1</v>
      </c>
    </row>
    <row r="26" ht="16" customHeight="1">
      <c r="B26" s="1" t="n">
        <v>24</v>
      </c>
      <c r="C26" s="1" t="inlineStr">
        <is>
          <t>Chhatrapati Sambhajinagar</t>
        </is>
      </c>
      <c r="D26" s="1" t="inlineStr">
        <is>
          <t>Jalna</t>
        </is>
      </c>
      <c r="E26" s="1" t="inlineStr">
        <is>
          <t>Partur</t>
        </is>
      </c>
      <c r="F26" s="1" t="inlineStr">
        <is>
          <t>Partur</t>
        </is>
      </c>
      <c r="G26" s="1" t="inlineStr">
        <is>
          <t>20094559</t>
        </is>
      </c>
      <c r="H26" s="1" t="inlineStr">
        <is>
          <t>120 Villages Extension Scheme for Works Not Considered in 173 GRID WSS and 95 GRID WSS Tq. Partur, Mantha and Jalna Dist: Jalna</t>
        </is>
      </c>
      <c r="I26" s="1" t="inlineStr">
        <is>
          <t>Bramhanwadi</t>
        </is>
      </c>
      <c r="J26" s="1" t="inlineStr">
        <is>
          <t>ESR-0.87 LL</t>
        </is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0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1</v>
      </c>
      <c r="Y26" s="1" t="n">
        <v>1</v>
      </c>
      <c r="Z26" s="1" t="n">
        <v>0</v>
      </c>
      <c r="AA26" s="1" t="n">
        <v>1</v>
      </c>
      <c r="AB26" s="1" t="n">
        <v>0</v>
      </c>
      <c r="AC26" s="1" t="n">
        <v>0</v>
      </c>
      <c r="AD26" s="13" t="n">
        <v>0</v>
      </c>
      <c r="AE26" s="13" t="n">
        <v>0</v>
      </c>
      <c r="AF26" s="13" t="n">
        <v>0</v>
      </c>
      <c r="AG26" s="13" t="n">
        <v>1</v>
      </c>
      <c r="AH26" s="13" t="n">
        <v>0</v>
      </c>
      <c r="AI26" s="13" t="n">
        <v>0</v>
      </c>
    </row>
    <row r="27" ht="16" customHeight="1">
      <c r="B27" s="1" t="n">
        <v>25</v>
      </c>
      <c r="C27" s="1" t="inlineStr">
        <is>
          <t>Nanded</t>
        </is>
      </c>
      <c r="D27" s="1" t="inlineStr">
        <is>
          <t>Nanded</t>
        </is>
      </c>
      <c r="E27" s="1" t="inlineStr">
        <is>
          <t>Hadgaon</t>
        </is>
      </c>
      <c r="F27" s="1" t="inlineStr">
        <is>
          <t>Hadgaon</t>
        </is>
      </c>
      <c r="G27" s="1" t="inlineStr">
        <is>
          <t>20013969</t>
        </is>
      </c>
      <c r="H27" s="1" t="inlineStr">
        <is>
          <t>Hadgaon and Himayatnagar 132 Village Grid WSS</t>
        </is>
      </c>
      <c r="I27" s="1" t="inlineStr">
        <is>
          <t>Bhanegaon Tanda</t>
        </is>
      </c>
      <c r="J27" s="1" t="inlineStr">
        <is>
          <t>ESR-0.50LL</t>
        </is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1</v>
      </c>
      <c r="S27" s="1" t="n">
        <v>1</v>
      </c>
      <c r="T27" s="1" t="n">
        <v>0</v>
      </c>
      <c r="U27" s="1" t="n">
        <v>1</v>
      </c>
      <c r="V27" s="1" t="n">
        <v>0</v>
      </c>
      <c r="W27" s="1" t="n">
        <v>0</v>
      </c>
      <c r="X27" s="1" t="n">
        <v>0</v>
      </c>
      <c r="Y27" s="1" t="n">
        <v>1</v>
      </c>
      <c r="Z27" s="1" t="n">
        <v>0</v>
      </c>
      <c r="AA27" s="1" t="n">
        <v>0</v>
      </c>
      <c r="AB27" s="1" t="n">
        <v>1</v>
      </c>
      <c r="AC27" s="1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</row>
    <row r="28" ht="16" customHeight="1">
      <c r="B28" s="1" t="n">
        <v>26</v>
      </c>
      <c r="C28" s="1" t="inlineStr">
        <is>
          <t>Chhatrapati Sambhajinagar</t>
        </is>
      </c>
      <c r="D28" s="1" t="inlineStr">
        <is>
          <t>Jalna</t>
        </is>
      </c>
      <c r="E28" s="1" t="inlineStr">
        <is>
          <t>Partur</t>
        </is>
      </c>
      <c r="F28" s="1" t="inlineStr">
        <is>
          <t>Partur</t>
        </is>
      </c>
      <c r="G28" s="1" t="inlineStr">
        <is>
          <t>20094559</t>
        </is>
      </c>
      <c r="H28" s="1" t="inlineStr">
        <is>
          <t>120 Villages Extension Scheme for Works Not Considered in 173 GRID WSS and 95 GRID WSS Tq. Partur, Mantha and Jalna Dist: Jalna</t>
        </is>
      </c>
      <c r="I28" s="1" t="inlineStr">
        <is>
          <t>Pimpali Dhamangaon</t>
        </is>
      </c>
      <c r="J28" s="1" t="inlineStr">
        <is>
          <t>ESR- 0.50 LL</t>
        </is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1</v>
      </c>
      <c r="V28" s="1" t="n">
        <v>0</v>
      </c>
      <c r="W28" s="1" t="n">
        <v>0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</row>
    <row r="29" ht="16" customHeight="1">
      <c r="B29" s="1" t="n">
        <v>27</v>
      </c>
      <c r="C29" s="1" t="inlineStr">
        <is>
          <t>Nanded</t>
        </is>
      </c>
      <c r="D29" s="1" t="inlineStr">
        <is>
          <t>Nanded</t>
        </is>
      </c>
      <c r="E29" s="1" t="inlineStr">
        <is>
          <t>Hadgaon</t>
        </is>
      </c>
      <c r="F29" s="1" t="inlineStr">
        <is>
          <t>Hadgaon</t>
        </is>
      </c>
      <c r="G29" s="1" t="inlineStr">
        <is>
          <t>20013969</t>
        </is>
      </c>
      <c r="H29" s="1" t="inlineStr">
        <is>
          <t>Hadgaon and Himayatnagar 132 Village Grid WSS</t>
        </is>
      </c>
      <c r="I29" s="1" t="inlineStr">
        <is>
          <t>Sawargaon</t>
        </is>
      </c>
      <c r="J29" s="1" t="inlineStr">
        <is>
          <t>ESR 1.00 LL</t>
        </is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1</v>
      </c>
      <c r="S29" s="1" t="n">
        <v>1</v>
      </c>
      <c r="T29" s="1" t="n">
        <v>0</v>
      </c>
      <c r="U29" s="1" t="n">
        <v>1</v>
      </c>
      <c r="V29" s="1" t="n">
        <v>0</v>
      </c>
      <c r="W29" s="1" t="n">
        <v>0</v>
      </c>
      <c r="X29" s="1" t="n">
        <v>0</v>
      </c>
      <c r="Y29" s="1" t="n">
        <v>1</v>
      </c>
      <c r="Z29" s="1" t="n">
        <v>0</v>
      </c>
      <c r="AA29" s="1" t="n">
        <v>0</v>
      </c>
      <c r="AB29" s="1" t="n">
        <v>1</v>
      </c>
      <c r="AC29" s="1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3" t="n">
        <v>0</v>
      </c>
    </row>
    <row r="30" ht="16" customHeight="1">
      <c r="B30" s="1" t="n">
        <v>28</v>
      </c>
      <c r="C30" s="1" t="inlineStr">
        <is>
          <t>Chhatrapati Sambhajinagar</t>
        </is>
      </c>
      <c r="D30" s="1" t="inlineStr">
        <is>
          <t>Jalna</t>
        </is>
      </c>
      <c r="E30" s="1" t="inlineStr">
        <is>
          <t>Mantha</t>
        </is>
      </c>
      <c r="F30" s="1" t="inlineStr">
        <is>
          <t>Mantha</t>
        </is>
      </c>
      <c r="G30" s="1" t="inlineStr">
        <is>
          <t>20094559</t>
        </is>
      </c>
      <c r="H30" s="1" t="inlineStr">
        <is>
          <t>120 Villages Extension Scheme for Works Not Considered in 173 GRID WSS and 95 GRID WSS Tq. Partur, Mantha and Jalna Dist: Jalna</t>
        </is>
      </c>
      <c r="I30" s="1" t="inlineStr">
        <is>
          <t>Khorvad</t>
        </is>
      </c>
      <c r="J30" s="1" t="inlineStr">
        <is>
          <t>ESR-0.60LL</t>
        </is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0</v>
      </c>
      <c r="Y30" s="1" t="n">
        <v>1</v>
      </c>
      <c r="Z30" s="1" t="n">
        <v>0</v>
      </c>
      <c r="AA30" s="1" t="n">
        <v>0</v>
      </c>
      <c r="AB30" s="1" t="n">
        <v>1</v>
      </c>
      <c r="AC30" s="1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3" t="n">
        <v>0</v>
      </c>
    </row>
    <row r="31" ht="16" customHeight="1">
      <c r="B31" s="1" t="n">
        <v>29</v>
      </c>
      <c r="C31" s="1" t="inlineStr">
        <is>
          <t>Chhatrapati Sambhajinagar</t>
        </is>
      </c>
      <c r="D31" s="1" t="inlineStr">
        <is>
          <t>Chhatrapati Sambhajinagar</t>
        </is>
      </c>
      <c r="E31" s="1" t="inlineStr">
        <is>
          <t>Vaijapur</t>
        </is>
      </c>
      <c r="F31" s="1" t="inlineStr">
        <is>
          <t>Vaijapur</t>
        </is>
      </c>
      <c r="G31" s="1" t="inlineStr">
        <is>
          <t>20051233</t>
        </is>
      </c>
      <c r="H31" s="1" t="inlineStr">
        <is>
          <t>373 Village Gangapur-Vaijapur Grid WSS</t>
        </is>
      </c>
      <c r="I31" s="1" t="inlineStr">
        <is>
          <t>Gadhe Pimpalgaon</t>
        </is>
      </c>
      <c r="J31" s="1" t="inlineStr">
        <is>
          <t>ESR-0.50 LL</t>
        </is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0</v>
      </c>
      <c r="P31" s="1" t="n">
        <v>1</v>
      </c>
      <c r="Q31" s="1" t="n">
        <v>1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0</v>
      </c>
      <c r="AB31" s="1" t="n">
        <v>1</v>
      </c>
      <c r="AC31" s="1" t="n">
        <v>0</v>
      </c>
      <c r="AD31" s="13" t="n">
        <v>0</v>
      </c>
      <c r="AE31" s="13" t="n">
        <v>0</v>
      </c>
      <c r="AF31" s="13" t="n">
        <v>0</v>
      </c>
      <c r="AG31" s="13" t="n">
        <v>1</v>
      </c>
      <c r="AH31" s="13" t="n">
        <v>0</v>
      </c>
      <c r="AI31" s="13" t="n">
        <v>0</v>
      </c>
    </row>
    <row r="32" ht="16" customHeight="1">
      <c r="B32" s="1" t="n">
        <v>30</v>
      </c>
      <c r="C32" s="1" t="inlineStr">
        <is>
          <t>Nanded</t>
        </is>
      </c>
      <c r="D32" s="1" t="inlineStr">
        <is>
          <t>Nanded</t>
        </is>
      </c>
      <c r="E32" s="1" t="inlineStr">
        <is>
          <t>Hadgaon</t>
        </is>
      </c>
      <c r="F32" s="1" t="inlineStr">
        <is>
          <t>Hadgaon</t>
        </is>
      </c>
      <c r="G32" s="1" t="inlineStr">
        <is>
          <t>20013969</t>
        </is>
      </c>
      <c r="H32" s="1" t="inlineStr">
        <is>
          <t>Hadgaon and Himayatnagar 132 Village Grid WSS</t>
        </is>
      </c>
      <c r="I32" s="1" t="inlineStr">
        <is>
          <t>Hardaf</t>
        </is>
      </c>
      <c r="J32" s="1" t="inlineStr">
        <is>
          <t>ESR-0.40 LL</t>
        </is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1</v>
      </c>
      <c r="S32" s="1" t="n">
        <v>1</v>
      </c>
      <c r="T32" s="1" t="n">
        <v>0</v>
      </c>
      <c r="U32" s="1" t="n">
        <v>1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1</v>
      </c>
      <c r="AA32" s="1" t="n">
        <v>0</v>
      </c>
      <c r="AB32" s="1" t="n">
        <v>1</v>
      </c>
      <c r="AC32" s="1" t="n">
        <v>0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3" t="n">
        <v>1</v>
      </c>
    </row>
    <row r="33" ht="16" customHeight="1">
      <c r="B33" s="1" t="n">
        <v>31</v>
      </c>
      <c r="C33" s="1" t="inlineStr">
        <is>
          <t>Chhatrapati Sambhajinagar</t>
        </is>
      </c>
      <c r="D33" s="1" t="inlineStr">
        <is>
          <t>Chhatrapati Sambhajinagar</t>
        </is>
      </c>
      <c r="E33" s="1" t="inlineStr">
        <is>
          <t>Vaijapur</t>
        </is>
      </c>
      <c r="F33" s="1" t="inlineStr">
        <is>
          <t>Vaijapur</t>
        </is>
      </c>
      <c r="G33" s="1" t="inlineStr">
        <is>
          <t>20051233</t>
        </is>
      </c>
      <c r="H33" s="1" t="inlineStr">
        <is>
          <t>373 Village Gangapur-Vaijapur Grid WSS</t>
        </is>
      </c>
      <c r="I33" s="1" t="inlineStr">
        <is>
          <t>Shivrai</t>
        </is>
      </c>
      <c r="J33" s="1" t="inlineStr">
        <is>
          <t>ESR-1.00 LL</t>
        </is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0</v>
      </c>
      <c r="Q33" s="1" t="n">
        <v>1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1</v>
      </c>
      <c r="W33" s="1" t="n">
        <v>0</v>
      </c>
      <c r="X33" s="1" t="n">
        <v>1</v>
      </c>
      <c r="Y33" s="1" t="n">
        <v>1</v>
      </c>
      <c r="Z33" s="1" t="n">
        <v>0</v>
      </c>
      <c r="AA33" s="1" t="n">
        <v>1</v>
      </c>
      <c r="AB33" s="1" t="n">
        <v>0</v>
      </c>
      <c r="AC33" s="1" t="n">
        <v>0</v>
      </c>
      <c r="AD33" s="13" t="n">
        <v>0</v>
      </c>
      <c r="AE33" s="13" t="n">
        <v>0</v>
      </c>
      <c r="AF33" s="13" t="n">
        <v>0</v>
      </c>
      <c r="AG33" s="13" t="n">
        <v>1</v>
      </c>
      <c r="AH33" s="13" t="n">
        <v>0</v>
      </c>
      <c r="AI33" s="13" t="n">
        <v>0</v>
      </c>
    </row>
    <row r="34" ht="16" customHeight="1">
      <c r="B34" s="1" t="n">
        <v>32</v>
      </c>
      <c r="C34" s="1" t="inlineStr">
        <is>
          <t>Nanded</t>
        </is>
      </c>
      <c r="D34" s="1" t="inlineStr">
        <is>
          <t>Nanded</t>
        </is>
      </c>
      <c r="E34" s="1" t="inlineStr">
        <is>
          <t>Hadgaon</t>
        </is>
      </c>
      <c r="F34" s="1" t="inlineStr">
        <is>
          <t>Hadgaon</t>
        </is>
      </c>
      <c r="G34" s="1" t="inlineStr">
        <is>
          <t>20013969</t>
        </is>
      </c>
      <c r="H34" s="1" t="inlineStr">
        <is>
          <t>Hadgaon and Himayatnagar 132 Village Grid WSS</t>
        </is>
      </c>
      <c r="I34" s="1" t="inlineStr">
        <is>
          <t>Pangri (Manatha)</t>
        </is>
      </c>
      <c r="J34" s="1" t="inlineStr">
        <is>
          <t>ESR-0.30 LL</t>
        </is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1</v>
      </c>
      <c r="T34" s="1" t="n">
        <v>0</v>
      </c>
      <c r="U34" s="1" t="n">
        <v>1</v>
      </c>
      <c r="V34" s="1" t="n">
        <v>0</v>
      </c>
      <c r="W34" s="1" t="n">
        <v>0</v>
      </c>
      <c r="X34" s="1" t="n">
        <v>1</v>
      </c>
      <c r="Y34" s="1" t="n">
        <v>0</v>
      </c>
      <c r="Z34" s="1" t="n">
        <v>1</v>
      </c>
      <c r="AA34" s="1" t="n">
        <v>1</v>
      </c>
      <c r="AB34" s="1" t="n">
        <v>0</v>
      </c>
      <c r="AC34" s="1" t="n">
        <v>0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3" t="n">
        <v>1</v>
      </c>
    </row>
    <row r="35" ht="16" customHeight="1">
      <c r="B35" s="1" t="n">
        <v>33</v>
      </c>
      <c r="C35" s="1" t="inlineStr">
        <is>
          <t>Chhatrapati Sambhajinagar</t>
        </is>
      </c>
      <c r="D35" s="1" t="inlineStr">
        <is>
          <t>Chhatrapati Sambhajinagar</t>
        </is>
      </c>
      <c r="E35" s="1" t="inlineStr">
        <is>
          <t>Vaijapur</t>
        </is>
      </c>
      <c r="F35" s="1" t="inlineStr">
        <is>
          <t>Vaijapur</t>
        </is>
      </c>
      <c r="G35" s="1" t="inlineStr">
        <is>
          <t>20051233</t>
        </is>
      </c>
      <c r="H35" s="1" t="inlineStr">
        <is>
          <t>373 Village Gangapur-Vaijapur Grid WSS</t>
        </is>
      </c>
      <c r="I35" s="1" t="inlineStr">
        <is>
          <t>Mahalgaon</t>
        </is>
      </c>
      <c r="J35" s="1" t="inlineStr">
        <is>
          <t>ESR-1.00 LL</t>
        </is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1</v>
      </c>
      <c r="T35" s="1" t="n">
        <v>0</v>
      </c>
      <c r="U35" s="1" t="n">
        <v>1</v>
      </c>
      <c r="V35" s="1" t="n">
        <v>0</v>
      </c>
      <c r="W35" s="1" t="n">
        <v>1</v>
      </c>
      <c r="X35" s="1" t="n">
        <v>0</v>
      </c>
      <c r="Y35" s="1" t="n">
        <v>1</v>
      </c>
      <c r="Z35" s="1" t="n">
        <v>0</v>
      </c>
      <c r="AA35" s="1" t="n">
        <v>1</v>
      </c>
      <c r="AB35" s="1" t="n">
        <v>0</v>
      </c>
      <c r="AC35" s="1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</row>
    <row r="36" ht="16" customHeight="1">
      <c r="B36" s="1" t="n">
        <v>34</v>
      </c>
      <c r="C36" s="1" t="inlineStr">
        <is>
          <t>Chhatrapati Sambhajinagar</t>
        </is>
      </c>
      <c r="D36" s="1" t="inlineStr">
        <is>
          <t>Jalna</t>
        </is>
      </c>
      <c r="E36" s="1" t="inlineStr">
        <is>
          <t>Partur</t>
        </is>
      </c>
      <c r="F36" s="1" t="inlineStr">
        <is>
          <t>Partur</t>
        </is>
      </c>
      <c r="G36" s="1" t="inlineStr">
        <is>
          <t>20094559</t>
        </is>
      </c>
      <c r="H36" s="1" t="inlineStr">
        <is>
          <t>120 Villages Extension Scheme for Works Not Considered in 173 GRID WSS and 95 GRID WSS Tq. Partur, Mantha and Jalna Dist: Jalna</t>
        </is>
      </c>
      <c r="I36" s="1" t="inlineStr">
        <is>
          <t>Shelavda</t>
        </is>
      </c>
      <c r="J36" s="1" t="inlineStr">
        <is>
          <t>ESR-0.25 LL</t>
        </is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1</v>
      </c>
      <c r="S36" s="1" t="n">
        <v>1</v>
      </c>
      <c r="T36" s="1" t="n">
        <v>0</v>
      </c>
      <c r="U36" s="1" t="n">
        <v>1</v>
      </c>
      <c r="V36" s="1" t="n">
        <v>0</v>
      </c>
      <c r="W36" s="1" t="n">
        <v>0</v>
      </c>
      <c r="X36" s="1" t="n">
        <v>0</v>
      </c>
      <c r="Y36" s="1" t="n">
        <v>1</v>
      </c>
      <c r="Z36" s="1" t="n">
        <v>0</v>
      </c>
      <c r="AA36" s="1" t="n">
        <v>0</v>
      </c>
      <c r="AB36" s="1" t="n">
        <v>1</v>
      </c>
      <c r="AC36" s="1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</row>
    <row r="37" ht="16" customHeight="1">
      <c r="B37" s="1" t="n">
        <v>35</v>
      </c>
      <c r="C37" s="1" t="inlineStr">
        <is>
          <t>Nanded</t>
        </is>
      </c>
      <c r="D37" s="1" t="inlineStr">
        <is>
          <t>Nanded</t>
        </is>
      </c>
      <c r="E37" s="1" t="inlineStr">
        <is>
          <t>Hadgaon</t>
        </is>
      </c>
      <c r="F37" s="1" t="inlineStr">
        <is>
          <t>Hadgaon</t>
        </is>
      </c>
      <c r="G37" s="1" t="inlineStr">
        <is>
          <t>20013969</t>
        </is>
      </c>
      <c r="H37" s="1" t="inlineStr">
        <is>
          <t>Hadgaon and Himayatnagar 132 Village Grid WSS</t>
        </is>
      </c>
      <c r="I37" s="1" t="inlineStr">
        <is>
          <t>Shivani</t>
        </is>
      </c>
      <c r="J37" s="1" t="inlineStr">
        <is>
          <t>ESR-0.30 LL</t>
        </is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1</v>
      </c>
      <c r="S37" s="1" t="n">
        <v>1</v>
      </c>
      <c r="T37" s="1" t="n">
        <v>0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1</v>
      </c>
      <c r="Z37" s="1" t="n">
        <v>0</v>
      </c>
      <c r="AA37" s="1" t="n">
        <v>0</v>
      </c>
      <c r="AB37" s="1" t="n">
        <v>1</v>
      </c>
      <c r="AC37" s="1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3" t="n">
        <v>0</v>
      </c>
    </row>
    <row r="38" ht="16" customHeight="1">
      <c r="B38" s="1" t="n">
        <v>36</v>
      </c>
      <c r="C38" s="1" t="inlineStr">
        <is>
          <t>Nanded</t>
        </is>
      </c>
      <c r="D38" s="1" t="inlineStr">
        <is>
          <t>Nanded</t>
        </is>
      </c>
      <c r="E38" s="1" t="inlineStr">
        <is>
          <t>Hadgaon</t>
        </is>
      </c>
      <c r="F38" s="1" t="inlineStr">
        <is>
          <t>Hadgaon</t>
        </is>
      </c>
      <c r="G38" s="1" t="inlineStr">
        <is>
          <t>20013969</t>
        </is>
      </c>
      <c r="H38" s="1" t="inlineStr">
        <is>
          <t>Hadgaon and Himayatnagar 132 Village Grid WSS</t>
        </is>
      </c>
      <c r="I38" s="1" t="inlineStr">
        <is>
          <t>Umri kh</t>
        </is>
      </c>
      <c r="J38" s="1" t="inlineStr">
        <is>
          <t>ESR-0.40 LL</t>
        </is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1</v>
      </c>
      <c r="S38" s="1" t="n">
        <v>1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1</v>
      </c>
      <c r="Z38" s="1" t="n">
        <v>0</v>
      </c>
      <c r="AA38" s="1" t="n">
        <v>0</v>
      </c>
      <c r="AB38" s="1" t="n">
        <v>1</v>
      </c>
      <c r="AC38" s="1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</row>
    <row r="39" ht="16" customHeight="1">
      <c r="B39" s="1" t="n">
        <v>37</v>
      </c>
      <c r="C39" s="1" t="inlineStr">
        <is>
          <t>Chhatrapati Sambhajinagar</t>
        </is>
      </c>
      <c r="D39" s="1" t="inlineStr">
        <is>
          <t>Chhatrapati Sambhajinagar</t>
        </is>
      </c>
      <c r="E39" s="1" t="inlineStr">
        <is>
          <t>Vaijapur</t>
        </is>
      </c>
      <c r="F39" s="1" t="inlineStr">
        <is>
          <t>Vaijapur</t>
        </is>
      </c>
      <c r="G39" s="1" t="inlineStr">
        <is>
          <t>20051233</t>
        </is>
      </c>
      <c r="H39" s="1" t="inlineStr">
        <is>
          <t>373 Village Gangapur-Vaijapur Grid WSS</t>
        </is>
      </c>
      <c r="I39" s="1" t="inlineStr">
        <is>
          <t>Loni Bk.</t>
        </is>
      </c>
      <c r="J39" s="1" t="inlineStr">
        <is>
          <t>ESR-0.40 LL</t>
        </is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1</v>
      </c>
      <c r="S39" s="1" t="n">
        <v>1</v>
      </c>
      <c r="T39" s="1" t="n">
        <v>0</v>
      </c>
      <c r="U39" s="1" t="n">
        <v>0</v>
      </c>
      <c r="V39" s="1" t="n">
        <v>1</v>
      </c>
      <c r="W39" s="1" t="n">
        <v>0</v>
      </c>
      <c r="X39" s="1" t="n">
        <v>0</v>
      </c>
      <c r="Y39" s="1" t="n">
        <v>1</v>
      </c>
      <c r="Z39" s="1" t="n">
        <v>0</v>
      </c>
      <c r="AA39" s="1" t="n">
        <v>0</v>
      </c>
      <c r="AB39" s="1" t="n">
        <v>1</v>
      </c>
      <c r="AC39" s="1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</row>
    <row r="40" ht="16" customHeight="1">
      <c r="B40" s="1" t="n">
        <v>38</v>
      </c>
      <c r="C40" s="1" t="inlineStr">
        <is>
          <t>Chhatrapati Sambhajinagar</t>
        </is>
      </c>
      <c r="D40" s="1" t="inlineStr">
        <is>
          <t>Jalna</t>
        </is>
      </c>
      <c r="E40" s="1" t="inlineStr">
        <is>
          <t>Mantha</t>
        </is>
      </c>
      <c r="F40" s="1" t="inlineStr">
        <is>
          <t>Mantha</t>
        </is>
      </c>
      <c r="G40" s="1" t="inlineStr">
        <is>
          <t>20094559</t>
        </is>
      </c>
      <c r="H40" s="1" t="inlineStr">
        <is>
          <t>120 Villages Extension Scheme for Works Not Considered in 173 GRID WSS and 95 GRID WSS Tq. Partur, Mantha and Jalna Dist: Jalna</t>
        </is>
      </c>
      <c r="I40" s="1" t="inlineStr">
        <is>
          <t>Belora Tanda</t>
        </is>
      </c>
      <c r="J40" s="1" t="inlineStr">
        <is>
          <t>ESR-0.44 LL</t>
        </is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  <c r="Q40" s="1" t="n">
        <v>1</v>
      </c>
      <c r="R40" s="1" t="n">
        <v>0</v>
      </c>
      <c r="S40" s="1" t="n">
        <v>1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1</v>
      </c>
      <c r="Y40" s="1" t="n">
        <v>0</v>
      </c>
      <c r="Z40" s="1" t="n">
        <v>1</v>
      </c>
      <c r="AA40" s="1" t="n">
        <v>1</v>
      </c>
      <c r="AB40" s="1" t="n">
        <v>0</v>
      </c>
      <c r="AC40" s="1" t="n">
        <v>0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3" t="n">
        <v>1</v>
      </c>
    </row>
    <row r="41" ht="16" customHeight="1">
      <c r="B41" s="1" t="n">
        <v>39</v>
      </c>
      <c r="C41" s="1" t="inlineStr">
        <is>
          <t>Nanded</t>
        </is>
      </c>
      <c r="D41" s="1" t="inlineStr">
        <is>
          <t>Nanded</t>
        </is>
      </c>
      <c r="E41" s="1" t="inlineStr">
        <is>
          <t>Hadgaon</t>
        </is>
      </c>
      <c r="F41" s="1" t="inlineStr">
        <is>
          <t>Hadgaon</t>
        </is>
      </c>
      <c r="G41" s="1" t="inlineStr">
        <is>
          <t>20013969</t>
        </is>
      </c>
      <c r="H41" s="1" t="inlineStr">
        <is>
          <t>Hadgaon and Himayatnagar 132 Village Grid WSS</t>
        </is>
      </c>
      <c r="I41" s="1" t="inlineStr">
        <is>
          <t>Wadgaon BK.</t>
        </is>
      </c>
      <c r="J41" s="1" t="inlineStr">
        <is>
          <t>ESR-0.80 LL</t>
        </is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1</v>
      </c>
      <c r="S41" s="1" t="n">
        <v>1</v>
      </c>
      <c r="T41" s="1" t="n">
        <v>0</v>
      </c>
      <c r="U41" s="1" t="n">
        <v>1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1</v>
      </c>
      <c r="AA41" s="1" t="n">
        <v>0</v>
      </c>
      <c r="AB41" s="1" t="n">
        <v>1</v>
      </c>
      <c r="AC41" s="1" t="n">
        <v>0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3" t="n">
        <v>1</v>
      </c>
    </row>
    <row r="42" ht="16" customHeight="1">
      <c r="B42" s="1" t="n">
        <v>40</v>
      </c>
      <c r="C42" s="1" t="inlineStr">
        <is>
          <t>Chhatrapati Sambhajinagar</t>
        </is>
      </c>
      <c r="D42" s="1" t="inlineStr">
        <is>
          <t>Jalna</t>
        </is>
      </c>
      <c r="E42" s="1" t="inlineStr">
        <is>
          <t>Partur</t>
        </is>
      </c>
      <c r="F42" s="1" t="inlineStr">
        <is>
          <t>Partur</t>
        </is>
      </c>
      <c r="G42" s="1" t="inlineStr">
        <is>
          <t>20094559</t>
        </is>
      </c>
      <c r="H42" s="1" t="inlineStr">
        <is>
          <t>120 Villages Extension Scheme for Works Not Considered in 173 GRID WSS and 95 GRID WSS Tq. Partur, Mantha and Jalna Dist: Jalna</t>
        </is>
      </c>
      <c r="I42" s="1" t="inlineStr">
        <is>
          <t>Likhitpimpri</t>
        </is>
      </c>
      <c r="J42" s="1" t="inlineStr">
        <is>
          <t>ESR-0.45 LL</t>
        </is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1</v>
      </c>
      <c r="R42" s="1" t="n">
        <v>0</v>
      </c>
      <c r="S42" s="1" t="n">
        <v>1</v>
      </c>
      <c r="T42" s="1" t="n">
        <v>0</v>
      </c>
      <c r="U42" s="1" t="n">
        <v>1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1</v>
      </c>
      <c r="AB42" s="1" t="n">
        <v>0</v>
      </c>
      <c r="AC42" s="1" t="n">
        <v>0</v>
      </c>
      <c r="AD42" s="13" t="n">
        <v>0</v>
      </c>
      <c r="AE42" s="13" t="n">
        <v>0</v>
      </c>
      <c r="AF42" s="13" t="n">
        <v>0</v>
      </c>
      <c r="AG42" s="13" t="n">
        <v>1</v>
      </c>
      <c r="AH42" s="13" t="n">
        <v>0</v>
      </c>
      <c r="AI42" s="13" t="n">
        <v>0</v>
      </c>
    </row>
    <row r="43" ht="16" customHeight="1">
      <c r="B43" s="1" t="n">
        <v>41</v>
      </c>
      <c r="C43" s="1" t="inlineStr">
        <is>
          <t>Chhatrapati Sambhajinagar</t>
        </is>
      </c>
      <c r="D43" s="1" t="inlineStr">
        <is>
          <t>Jalna</t>
        </is>
      </c>
      <c r="E43" s="1" t="inlineStr">
        <is>
          <t>Partur</t>
        </is>
      </c>
      <c r="F43" s="1" t="inlineStr">
        <is>
          <t>Partur</t>
        </is>
      </c>
      <c r="G43" s="1" t="inlineStr">
        <is>
          <t>20094559</t>
        </is>
      </c>
      <c r="H43" s="1" t="inlineStr">
        <is>
          <t>120 Villages Extension Scheme for Works Not Considered in 173 GRID WSS and 95 GRID WSS Tq. Partur, Mantha and Jalna Dist: Jalna</t>
        </is>
      </c>
      <c r="I43" s="1" t="inlineStr">
        <is>
          <t>Yenora</t>
        </is>
      </c>
      <c r="J43" s="1" t="inlineStr">
        <is>
          <t>ESR-1.00 LL</t>
        </is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1</v>
      </c>
      <c r="S43" s="1" t="n">
        <v>1</v>
      </c>
      <c r="T43" s="1" t="n">
        <v>0</v>
      </c>
      <c r="U43" s="1" t="n">
        <v>0</v>
      </c>
      <c r="V43" s="1" t="n">
        <v>1</v>
      </c>
      <c r="W43" s="1" t="n">
        <v>0</v>
      </c>
      <c r="X43" s="1" t="n">
        <v>0</v>
      </c>
      <c r="Y43" s="1" t="n">
        <v>1</v>
      </c>
      <c r="Z43" s="1" t="n">
        <v>0</v>
      </c>
      <c r="AA43" s="1" t="n">
        <v>0</v>
      </c>
      <c r="AB43" s="1" t="n">
        <v>1</v>
      </c>
      <c r="AC43" s="1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3" t="n">
        <v>0</v>
      </c>
    </row>
    <row r="44" ht="16" customHeight="1">
      <c r="B44" s="1" t="n">
        <v>42</v>
      </c>
      <c r="C44" s="1" t="inlineStr">
        <is>
          <t>Chhatrapati Sambhajinagar</t>
        </is>
      </c>
      <c r="D44" s="1" t="inlineStr">
        <is>
          <t>Jalna</t>
        </is>
      </c>
      <c r="E44" s="1" t="inlineStr">
        <is>
          <t>Partur</t>
        </is>
      </c>
      <c r="F44" s="1" t="inlineStr">
        <is>
          <t>Partur</t>
        </is>
      </c>
      <c r="G44" s="1" t="inlineStr">
        <is>
          <t>20094559</t>
        </is>
      </c>
      <c r="H44" s="1" t="inlineStr">
        <is>
          <t>120 Villages Extension Scheme for Works Not Considered in 173 GRID WSS and 95 GRID WSS Tq. Partur, Mantha and Jalna Dist: Jalna</t>
        </is>
      </c>
      <c r="I44" s="1" t="inlineStr">
        <is>
          <t>Watur Fata</t>
        </is>
      </c>
      <c r="J44" s="1" t="inlineStr">
        <is>
          <t>ESR-2.00 LL</t>
        </is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1</v>
      </c>
      <c r="S44" s="1" t="n">
        <v>1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1</v>
      </c>
      <c r="AA44" s="1" t="n">
        <v>0</v>
      </c>
      <c r="AB44" s="1" t="n">
        <v>1</v>
      </c>
      <c r="AC44" s="1" t="n">
        <v>0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3" t="n">
        <v>1</v>
      </c>
    </row>
    <row r="45" ht="16" customHeight="1">
      <c r="B45" s="1" t="n">
        <v>43</v>
      </c>
      <c r="C45" s="1" t="inlineStr">
        <is>
          <t>Chhatrapati Sambhajinagar</t>
        </is>
      </c>
      <c r="D45" s="1" t="inlineStr">
        <is>
          <t>Jalna</t>
        </is>
      </c>
      <c r="E45" s="1" t="inlineStr">
        <is>
          <t>Partur</t>
        </is>
      </c>
      <c r="F45" s="1" t="inlineStr">
        <is>
          <t>Partur</t>
        </is>
      </c>
      <c r="G45" s="1" t="inlineStr">
        <is>
          <t>20094559</t>
        </is>
      </c>
      <c r="H45" s="1" t="inlineStr">
        <is>
          <t>120 Villages Extension Scheme for Works Not Considered in 173 GRID WSS and 95 GRID WSS Tq. Partur, Mantha and Jalna Dist: Jalna</t>
        </is>
      </c>
      <c r="I45" s="1" t="inlineStr">
        <is>
          <t>Soyajanna</t>
        </is>
      </c>
      <c r="J45" s="1" t="inlineStr">
        <is>
          <t>ESR-0.30 LL</t>
        </is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0</v>
      </c>
      <c r="Q45" s="1" t="n">
        <v>1</v>
      </c>
      <c r="R45" s="1" t="n">
        <v>0</v>
      </c>
      <c r="S45" s="1" t="n">
        <v>1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1</v>
      </c>
      <c r="Y45" s="1" t="n">
        <v>1</v>
      </c>
      <c r="Z45" s="1" t="n">
        <v>0</v>
      </c>
      <c r="AA45" s="1" t="n">
        <v>1</v>
      </c>
      <c r="AB45" s="1" t="n">
        <v>0</v>
      </c>
      <c r="AC45" s="1" t="n">
        <v>0</v>
      </c>
      <c r="AD45" s="13" t="n">
        <v>0</v>
      </c>
      <c r="AE45" s="13" t="n">
        <v>0</v>
      </c>
      <c r="AF45" s="13" t="n">
        <v>0</v>
      </c>
      <c r="AG45" s="13" t="n">
        <v>1</v>
      </c>
      <c r="AH45" s="13" t="n">
        <v>0</v>
      </c>
      <c r="AI45" s="13" t="n">
        <v>0</v>
      </c>
    </row>
    <row r="46" ht="16" customHeight="1">
      <c r="B46" s="1" t="n">
        <v>44</v>
      </c>
      <c r="C46" s="1" t="inlineStr">
        <is>
          <t>Nanded</t>
        </is>
      </c>
      <c r="D46" s="1" t="inlineStr">
        <is>
          <t>Nanded</t>
        </is>
      </c>
      <c r="E46" s="1" t="inlineStr">
        <is>
          <t>Himayatnagar</t>
        </is>
      </c>
      <c r="F46" s="1" t="inlineStr">
        <is>
          <t>Himayatnagar</t>
        </is>
      </c>
      <c r="G46" s="1" t="inlineStr">
        <is>
          <t>20013969</t>
        </is>
      </c>
      <c r="H46" s="1" t="inlineStr">
        <is>
          <t>Hadgaon and Himayatnagar 132 Village Grid WSS</t>
        </is>
      </c>
      <c r="I46" s="1" t="inlineStr">
        <is>
          <t>Pota (Bk)</t>
        </is>
      </c>
      <c r="J46" s="1" t="inlineStr">
        <is>
          <t>ESR-0.60 LL</t>
        </is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1</v>
      </c>
      <c r="S46" s="1" t="n">
        <v>1</v>
      </c>
      <c r="T46" s="1" t="n">
        <v>0</v>
      </c>
      <c r="U46" s="1" t="n">
        <v>1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3" t="n">
        <v>0</v>
      </c>
    </row>
    <row r="47" ht="16" customHeight="1">
      <c r="B47" s="1" t="n">
        <v>45</v>
      </c>
      <c r="C47" s="1" t="inlineStr">
        <is>
          <t>Nanded</t>
        </is>
      </c>
      <c r="D47" s="1" t="inlineStr">
        <is>
          <t>Parbhani</t>
        </is>
      </c>
      <c r="E47" s="1" t="inlineStr">
        <is>
          <t>Senaon</t>
        </is>
      </c>
      <c r="F47" s="1" t="inlineStr">
        <is>
          <t>Senaon</t>
        </is>
      </c>
      <c r="G47" s="1" t="inlineStr">
        <is>
          <t>20023330</t>
        </is>
      </c>
      <c r="H47" s="1" t="inlineStr">
        <is>
          <t>Kawtha Bk &amp; 9 Vill RR WSS</t>
        </is>
      </c>
      <c r="I47" s="1" t="inlineStr">
        <is>
          <t>Shinagikhamba</t>
        </is>
      </c>
      <c r="J47" s="1" t="inlineStr">
        <is>
          <t>ESR-0.30 LL</t>
        </is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1</v>
      </c>
      <c r="S47" s="1" t="n">
        <v>1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1</v>
      </c>
      <c r="Z47" s="1" t="n">
        <v>0</v>
      </c>
      <c r="AA47" s="1" t="n">
        <v>0</v>
      </c>
      <c r="AB47" s="1" t="n">
        <v>1</v>
      </c>
      <c r="AC47" s="1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</row>
    <row r="48" ht="16" customHeight="1">
      <c r="B48" s="1" t="n">
        <v>46</v>
      </c>
      <c r="C48" s="1" t="inlineStr">
        <is>
          <t>Nanded</t>
        </is>
      </c>
      <c r="D48" s="1" t="inlineStr">
        <is>
          <t>Nanded</t>
        </is>
      </c>
      <c r="E48" s="1" t="inlineStr">
        <is>
          <t>Hadgaon</t>
        </is>
      </c>
      <c r="F48" s="1" t="inlineStr">
        <is>
          <t>Hadgaon</t>
        </is>
      </c>
      <c r="G48" s="1" t="inlineStr">
        <is>
          <t>20013969</t>
        </is>
      </c>
      <c r="H48" s="1" t="inlineStr">
        <is>
          <t>Hadgaon and Himayatnagar 132 Village Grid WSS</t>
        </is>
      </c>
      <c r="I48" s="1" t="inlineStr">
        <is>
          <t>Kolgaon</t>
        </is>
      </c>
      <c r="J48" s="1" t="inlineStr">
        <is>
          <t>ESR-0.40 LL</t>
        </is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1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0</v>
      </c>
      <c r="Z48" s="1" t="n">
        <v>1</v>
      </c>
      <c r="AA48" s="1" t="n">
        <v>0</v>
      </c>
      <c r="AB48" s="1" t="n">
        <v>1</v>
      </c>
      <c r="AC48" s="1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3" t="n">
        <v>1</v>
      </c>
    </row>
    <row r="49" ht="16" customHeight="1">
      <c r="B49" s="1" t="n">
        <v>47</v>
      </c>
      <c r="C49" s="1" t="inlineStr">
        <is>
          <t>Chhatrapati Sambhajinagar</t>
        </is>
      </c>
      <c r="D49" s="1" t="inlineStr">
        <is>
          <t>Chhatrapati Sambhajinagar</t>
        </is>
      </c>
      <c r="E49" s="1" t="inlineStr">
        <is>
          <t>Vaijapur</t>
        </is>
      </c>
      <c r="F49" s="1" t="inlineStr">
        <is>
          <t>Vaijapur</t>
        </is>
      </c>
      <c r="G49" s="1" t="inlineStr">
        <is>
          <t>20051233</t>
        </is>
      </c>
      <c r="H49" s="1" t="inlineStr">
        <is>
          <t>373 Village Gangapur-Vaijapur Grid WSS</t>
        </is>
      </c>
      <c r="I49" s="1" t="inlineStr">
        <is>
          <t>Bhaggaon</t>
        </is>
      </c>
      <c r="J49" s="1" t="inlineStr">
        <is>
          <t>ESR-0.40 LL</t>
        </is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1</v>
      </c>
      <c r="T49" s="1" t="n">
        <v>0</v>
      </c>
      <c r="U49" s="1" t="n">
        <v>1</v>
      </c>
      <c r="V49" s="1" t="n">
        <v>0</v>
      </c>
      <c r="W49" s="1" t="n">
        <v>0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0</v>
      </c>
      <c r="AC49" s="1" t="n">
        <v>0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3" t="n">
        <v>1</v>
      </c>
    </row>
    <row r="50" ht="16" customHeight="1">
      <c r="B50" s="1" t="n">
        <v>48</v>
      </c>
      <c r="C50" s="1" t="inlineStr">
        <is>
          <t>Nanded</t>
        </is>
      </c>
      <c r="D50" s="1" t="inlineStr">
        <is>
          <t>Nanded</t>
        </is>
      </c>
      <c r="E50" s="1" t="inlineStr">
        <is>
          <t>Hadgaon</t>
        </is>
      </c>
      <c r="F50" s="1" t="inlineStr">
        <is>
          <t>Hadgaon</t>
        </is>
      </c>
      <c r="G50" s="1" t="inlineStr">
        <is>
          <t>20013969</t>
        </is>
      </c>
      <c r="H50" s="1" t="inlineStr">
        <is>
          <t>Hadgaon and Himayatnagar 132 Village Grid WSS</t>
        </is>
      </c>
      <c r="I50" s="1" t="inlineStr">
        <is>
          <t>Umri Ja.</t>
        </is>
      </c>
      <c r="J50" s="1" t="inlineStr">
        <is>
          <t>ESR-1.20 LL</t>
        </is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1</v>
      </c>
      <c r="T50" s="1" t="n">
        <v>0</v>
      </c>
      <c r="U50" s="1" t="n">
        <v>0</v>
      </c>
      <c r="V50" s="1" t="n">
        <v>1</v>
      </c>
      <c r="W50" s="1" t="n">
        <v>0</v>
      </c>
      <c r="X50" s="1" t="n">
        <v>0</v>
      </c>
      <c r="Y50" s="1" t="n">
        <v>0</v>
      </c>
      <c r="Z50" s="1" t="n">
        <v>1</v>
      </c>
      <c r="AA50" s="1" t="n">
        <v>0</v>
      </c>
      <c r="AB50" s="1" t="n">
        <v>1</v>
      </c>
      <c r="AC50" s="1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1</v>
      </c>
    </row>
    <row r="51" ht="16" customHeight="1">
      <c r="B51" s="1" t="n">
        <v>49</v>
      </c>
      <c r="C51" s="1" t="inlineStr">
        <is>
          <t>Nanded</t>
        </is>
      </c>
      <c r="D51" s="1" t="inlineStr">
        <is>
          <t>Nanded</t>
        </is>
      </c>
      <c r="E51" s="1" t="inlineStr">
        <is>
          <t>Kandhar</t>
        </is>
      </c>
      <c r="F51" s="1" t="inlineStr">
        <is>
          <t>Kandhar</t>
        </is>
      </c>
      <c r="G51" s="1" t="inlineStr">
        <is>
          <t>7338000</t>
        </is>
      </c>
      <c r="H51" s="1" t="inlineStr">
        <is>
          <t>Osmamnagar Shirdhon Combined WSS</t>
        </is>
      </c>
      <c r="I51" s="1" t="inlineStr">
        <is>
          <t>Osmamnagar</t>
        </is>
      </c>
      <c r="J51" s="1" t="inlineStr">
        <is>
          <t>GSR-1.66 LL</t>
        </is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1</v>
      </c>
      <c r="S51" s="1" t="n">
        <v>1</v>
      </c>
      <c r="T51" s="1" t="n">
        <v>0</v>
      </c>
      <c r="U51" s="1" t="n">
        <v>1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1</v>
      </c>
      <c r="AA51" s="1" t="n">
        <v>0</v>
      </c>
      <c r="AB51" s="1" t="n">
        <v>1</v>
      </c>
      <c r="AC51" s="1" t="n">
        <v>0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3" t="n">
        <v>1</v>
      </c>
    </row>
    <row r="52" ht="16" customHeight="1">
      <c r="B52" s="1" t="n">
        <v>50</v>
      </c>
      <c r="C52" s="1" t="inlineStr">
        <is>
          <t>Chhatrapati Sambhajinagar</t>
        </is>
      </c>
      <c r="D52" s="1" t="inlineStr">
        <is>
          <t>Jalna</t>
        </is>
      </c>
      <c r="E52" s="1" t="inlineStr">
        <is>
          <t>Partur</t>
        </is>
      </c>
      <c r="F52" s="1" t="inlineStr">
        <is>
          <t>Partur</t>
        </is>
      </c>
      <c r="G52" s="1" t="inlineStr">
        <is>
          <t>20094559</t>
        </is>
      </c>
      <c r="H52" s="1" t="inlineStr">
        <is>
          <t>120 Villages Extension Scheme for Works Not Considered in 173 GRID WSS and 95 GRID WSS Tq. Partur, Mantha and Jalna Dist: Jalna</t>
        </is>
      </c>
      <c r="I52" s="1" t="inlineStr">
        <is>
          <t>Salgaon</t>
        </is>
      </c>
      <c r="J52" s="1" t="inlineStr">
        <is>
          <t>ESR- 0.60 LL</t>
        </is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1</v>
      </c>
      <c r="T52" s="1" t="n">
        <v>0</v>
      </c>
      <c r="U52" s="1" t="n">
        <v>0</v>
      </c>
      <c r="V52" s="1" t="n">
        <v>1</v>
      </c>
      <c r="W52" s="1" t="n">
        <v>0</v>
      </c>
      <c r="X52" s="1" t="n">
        <v>0</v>
      </c>
      <c r="Y52" s="1" t="n">
        <v>1</v>
      </c>
      <c r="Z52" s="1" t="n">
        <v>0</v>
      </c>
      <c r="AA52" s="1" t="n">
        <v>0</v>
      </c>
      <c r="AB52" s="1" t="n">
        <v>1</v>
      </c>
      <c r="AC52" s="1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3" t="n">
        <v>0</v>
      </c>
    </row>
    <row r="53" ht="16" customHeight="1">
      <c r="B53" s="1" t="n">
        <v>51</v>
      </c>
      <c r="C53" s="1" t="inlineStr">
        <is>
          <t>Nanded</t>
        </is>
      </c>
      <c r="D53" s="1" t="inlineStr">
        <is>
          <t>Nanded</t>
        </is>
      </c>
      <c r="E53" s="1" t="inlineStr">
        <is>
          <t>Himayatnagar</t>
        </is>
      </c>
      <c r="F53" s="1" t="inlineStr">
        <is>
          <t>Himayatnagar</t>
        </is>
      </c>
      <c r="G53" s="1" t="inlineStr">
        <is>
          <t>20013969</t>
        </is>
      </c>
      <c r="H53" s="1" t="inlineStr">
        <is>
          <t>Hadgaon and Himayatnagar 132 Village Grid WSS</t>
        </is>
      </c>
      <c r="I53" s="1" t="inlineStr">
        <is>
          <t>Shibadara (J)</t>
        </is>
      </c>
      <c r="J53" s="1" t="inlineStr">
        <is>
          <t>ESR-0.40 LL</t>
        </is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1</v>
      </c>
      <c r="S53" s="1" t="n">
        <v>1</v>
      </c>
      <c r="T53" s="1" t="n">
        <v>0</v>
      </c>
      <c r="U53" s="1" t="n">
        <v>1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1</v>
      </c>
      <c r="AA53" s="1" t="n">
        <v>0</v>
      </c>
      <c r="AB53" s="1" t="n">
        <v>1</v>
      </c>
      <c r="AC53" s="1" t="n">
        <v>0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3" t="n">
        <v>1</v>
      </c>
    </row>
    <row r="54" ht="16" customHeight="1">
      <c r="B54" s="1" t="n">
        <v>52</v>
      </c>
      <c r="C54" s="1" t="inlineStr">
        <is>
          <t>Chhatrapati Sambhajinagar</t>
        </is>
      </c>
      <c r="D54" s="1" t="inlineStr">
        <is>
          <t>Jalna</t>
        </is>
      </c>
      <c r="E54" s="1" t="inlineStr">
        <is>
          <t>Partur</t>
        </is>
      </c>
      <c r="F54" s="1" t="inlineStr">
        <is>
          <t>Partur</t>
        </is>
      </c>
      <c r="G54" s="1" t="inlineStr">
        <is>
          <t>20094559</t>
        </is>
      </c>
      <c r="H54" s="1" t="inlineStr">
        <is>
          <t>120 Villages Extension Scheme for Works Not Considered in 173 GRID WSS and 95 GRID WSS Tq. Partur, Mantha and Jalna Dist: Jalna</t>
        </is>
      </c>
      <c r="I54" s="1" t="inlineStr">
        <is>
          <t>Paratwadi</t>
        </is>
      </c>
      <c r="J54" s="1" t="inlineStr">
        <is>
          <t>ESR-0.29 LL</t>
        </is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1</v>
      </c>
      <c r="AC54" s="1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3" t="n">
        <v>0</v>
      </c>
    </row>
    <row r="55" ht="16" customHeight="1">
      <c r="B55" s="1" t="n">
        <v>53</v>
      </c>
      <c r="C55" s="1" t="inlineStr">
        <is>
          <t>Chhatrapati Sambhajinagar</t>
        </is>
      </c>
      <c r="D55" s="1" t="inlineStr">
        <is>
          <t>Jalna</t>
        </is>
      </c>
      <c r="E55" s="1" t="inlineStr">
        <is>
          <t>Partur</t>
        </is>
      </c>
      <c r="F55" s="1" t="inlineStr">
        <is>
          <t>Partur</t>
        </is>
      </c>
      <c r="G55" s="1" t="inlineStr">
        <is>
          <t>20094559</t>
        </is>
      </c>
      <c r="H55" s="1" t="inlineStr">
        <is>
          <t>120 Villages Extension Scheme for Works Not Considered in 173 GRID WSS and 95 GRID WSS Tq. Partur, Mantha and Jalna Dist: Jalna</t>
        </is>
      </c>
      <c r="I55" s="1" t="inlineStr">
        <is>
          <t>Chincholi</t>
        </is>
      </c>
      <c r="J55" s="1" t="inlineStr">
        <is>
          <t>ESR- 0.89 LL</t>
        </is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1</v>
      </c>
      <c r="Z55" s="1" t="n">
        <v>0</v>
      </c>
      <c r="AA55" s="1" t="n">
        <v>0</v>
      </c>
      <c r="AB55" s="1" t="n">
        <v>1</v>
      </c>
      <c r="AC55" s="1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</row>
    <row r="56" ht="16" customHeight="1">
      <c r="B56" s="1" t="n">
        <v>54</v>
      </c>
      <c r="C56" s="1" t="inlineStr">
        <is>
          <t>Nanded</t>
        </is>
      </c>
      <c r="D56" s="1" t="inlineStr">
        <is>
          <t>Nanded</t>
        </is>
      </c>
      <c r="E56" s="1" t="inlineStr">
        <is>
          <t>Hadgaon</t>
        </is>
      </c>
      <c r="F56" s="1" t="inlineStr">
        <is>
          <t>Hadgaon</t>
        </is>
      </c>
      <c r="G56" s="1" t="inlineStr">
        <is>
          <t>20013969</t>
        </is>
      </c>
      <c r="H56" s="1" t="inlineStr">
        <is>
          <t>Hadgaon and Himayatnagar 132 Village Grid WSS</t>
        </is>
      </c>
      <c r="I56" s="1" t="inlineStr">
        <is>
          <t>Yelamb</t>
        </is>
      </c>
      <c r="J56" s="1" t="inlineStr">
        <is>
          <t>ESR-0.40 LL</t>
        </is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1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n">
        <v>0</v>
      </c>
      <c r="AB56" s="1" t="n">
        <v>1</v>
      </c>
      <c r="AC56" s="1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</row>
    <row r="57" ht="16" customHeight="1">
      <c r="B57" s="1" t="n">
        <v>55</v>
      </c>
      <c r="C57" s="1" t="inlineStr">
        <is>
          <t>Nanded</t>
        </is>
      </c>
      <c r="D57" s="1" t="inlineStr">
        <is>
          <t>Nanded</t>
        </is>
      </c>
      <c r="E57" s="1" t="inlineStr">
        <is>
          <t>Hadgaon</t>
        </is>
      </c>
      <c r="F57" s="1" t="inlineStr">
        <is>
          <t>Hadgaon</t>
        </is>
      </c>
      <c r="G57" s="1" t="inlineStr">
        <is>
          <t>20013969</t>
        </is>
      </c>
      <c r="H57" s="1" t="inlineStr">
        <is>
          <t>Hadgaon and Himayatnagar 132 Village Grid WSS</t>
        </is>
      </c>
      <c r="I57" s="1" t="inlineStr">
        <is>
          <t>Dhanora (Tamsa)</t>
        </is>
      </c>
      <c r="J57" s="1" t="inlineStr">
        <is>
          <t>ESR-0.40 LL</t>
        </is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1</v>
      </c>
      <c r="S57" s="1" t="n">
        <v>1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1</v>
      </c>
      <c r="Z57" s="1" t="n">
        <v>0</v>
      </c>
      <c r="AA57" s="1" t="n">
        <v>0</v>
      </c>
      <c r="AB57" s="1" t="n">
        <v>1</v>
      </c>
      <c r="AC57" s="1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</row>
    <row r="58" ht="16" customHeight="1">
      <c r="B58" s="1" t="n">
        <v>56</v>
      </c>
      <c r="C58" s="1" t="inlineStr">
        <is>
          <t>Chhatrapati Sambhajinagar</t>
        </is>
      </c>
      <c r="D58" s="1" t="inlineStr">
        <is>
          <t>Chhatrapati Sambhajinagar</t>
        </is>
      </c>
      <c r="E58" s="1" t="inlineStr">
        <is>
          <t>Sillod</t>
        </is>
      </c>
      <c r="F58" s="1" t="inlineStr">
        <is>
          <t>Sillod</t>
        </is>
      </c>
      <c r="G58" s="1" t="inlineStr">
        <is>
          <t>20017395</t>
        </is>
      </c>
      <c r="H58" s="1" t="inlineStr">
        <is>
          <t>Shirsala &amp; 4 Village</t>
        </is>
      </c>
      <c r="I58" s="1" t="inlineStr">
        <is>
          <t>Nanegaon</t>
        </is>
      </c>
      <c r="J58" s="1" t="inlineStr">
        <is>
          <t>GSR-0.20 LL</t>
        </is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1</v>
      </c>
      <c r="S58" s="1" t="n">
        <v>1</v>
      </c>
      <c r="T58" s="1" t="n">
        <v>0</v>
      </c>
      <c r="U58" s="1" t="n">
        <v>1</v>
      </c>
      <c r="V58" s="1" t="n">
        <v>0</v>
      </c>
      <c r="W58" s="1" t="n">
        <v>0</v>
      </c>
      <c r="X58" s="1" t="n">
        <v>0</v>
      </c>
      <c r="Y58" s="1" t="n">
        <v>1</v>
      </c>
      <c r="Z58" s="1" t="n">
        <v>0</v>
      </c>
      <c r="AA58" s="1" t="n">
        <v>0</v>
      </c>
      <c r="AB58" s="1" t="n">
        <v>1</v>
      </c>
      <c r="AC58" s="1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</row>
    <row r="59" ht="16" customHeight="1">
      <c r="B59" s="1" t="n">
        <v>57</v>
      </c>
      <c r="C59" s="1" t="inlineStr">
        <is>
          <t>Nanded</t>
        </is>
      </c>
      <c r="D59" s="1" t="inlineStr">
        <is>
          <t>Nanded</t>
        </is>
      </c>
      <c r="E59" s="1" t="inlineStr">
        <is>
          <t>Hadgaon</t>
        </is>
      </c>
      <c r="F59" s="1" t="inlineStr">
        <is>
          <t>Hadgaon</t>
        </is>
      </c>
      <c r="G59" s="1" t="inlineStr">
        <is>
          <t>20013969</t>
        </is>
      </c>
      <c r="H59" s="1" t="inlineStr">
        <is>
          <t>Hadgaon and Himayatnagar 132 Village Grid WSS</t>
        </is>
      </c>
      <c r="I59" s="1" t="inlineStr">
        <is>
          <t>Unchegaon</t>
        </is>
      </c>
      <c r="J59" s="1" t="inlineStr">
        <is>
          <t>ESR 0.40 LL</t>
        </is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0</v>
      </c>
      <c r="Q59" s="1" t="n">
        <v>1</v>
      </c>
      <c r="R59" s="1" t="n">
        <v>0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1</v>
      </c>
      <c r="Z59" s="1" t="n">
        <v>0</v>
      </c>
      <c r="AA59" s="1" t="n">
        <v>1</v>
      </c>
      <c r="AB59" s="1" t="n">
        <v>0</v>
      </c>
      <c r="AC59" s="1" t="n">
        <v>0</v>
      </c>
      <c r="AD59" s="13" t="n">
        <v>0</v>
      </c>
      <c r="AE59" s="13" t="n">
        <v>0</v>
      </c>
      <c r="AF59" s="13" t="n">
        <v>0</v>
      </c>
      <c r="AG59" s="13" t="n">
        <v>1</v>
      </c>
      <c r="AH59" s="13" t="n">
        <v>0</v>
      </c>
      <c r="AI59" s="13" t="n">
        <v>0</v>
      </c>
    </row>
    <row r="60" ht="16" customHeight="1">
      <c r="B60" s="1" t="n">
        <v>58</v>
      </c>
      <c r="C60" s="1" t="inlineStr">
        <is>
          <t>Nanded</t>
        </is>
      </c>
      <c r="D60" s="1" t="inlineStr">
        <is>
          <t>Nanded</t>
        </is>
      </c>
      <c r="E60" s="1" t="inlineStr">
        <is>
          <t>Hadgaon</t>
        </is>
      </c>
      <c r="F60" s="1" t="inlineStr">
        <is>
          <t>Hadgaon</t>
        </is>
      </c>
      <c r="G60" s="1" t="inlineStr">
        <is>
          <t>20013969</t>
        </is>
      </c>
      <c r="H60" s="1" t="inlineStr">
        <is>
          <t>Hadgaon and Himayatnagar 132 Village Grid WSS</t>
        </is>
      </c>
      <c r="I60" s="1" t="inlineStr">
        <is>
          <t>Babhali</t>
        </is>
      </c>
      <c r="J60" s="1" t="inlineStr">
        <is>
          <t>ESR 0.80 LL</t>
        </is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1</v>
      </c>
      <c r="S60" s="1" t="n">
        <v>1</v>
      </c>
      <c r="T60" s="1" t="n">
        <v>0</v>
      </c>
      <c r="U60" s="1" t="n">
        <v>1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0</v>
      </c>
      <c r="AA60" s="1" t="n">
        <v>0</v>
      </c>
      <c r="AB60" s="1" t="n">
        <v>1</v>
      </c>
      <c r="AC60" s="1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</row>
    <row r="61" ht="16" customHeight="1">
      <c r="B61" s="1" t="n">
        <v>59</v>
      </c>
      <c r="C61" s="1" t="inlineStr">
        <is>
          <t>Chhatrapati Sambhajinagar</t>
        </is>
      </c>
      <c r="D61" s="1" t="inlineStr">
        <is>
          <t>Jalna</t>
        </is>
      </c>
      <c r="E61" s="1" t="inlineStr">
        <is>
          <t>Partur</t>
        </is>
      </c>
      <c r="F61" s="1" t="inlineStr">
        <is>
          <t>Partur</t>
        </is>
      </c>
      <c r="G61" s="1" t="inlineStr">
        <is>
          <t>20094559</t>
        </is>
      </c>
      <c r="H61" s="1" t="inlineStr">
        <is>
          <t>120 Villages Extension Scheme for Works Not Considered in 173 GRID WSS and 95 GRID WSS Tq. Partur, Mantha and Jalna Dist: Jalna</t>
        </is>
      </c>
      <c r="I61" s="1" t="inlineStr">
        <is>
          <t>Hatwan</t>
        </is>
      </c>
      <c r="J61" s="1" t="inlineStr">
        <is>
          <t>ESR- 0.50 LL</t>
        </is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1</v>
      </c>
      <c r="T61" s="1" t="n">
        <v>0</v>
      </c>
      <c r="U61" s="1" t="n">
        <v>0</v>
      </c>
      <c r="V61" s="1" t="n">
        <v>1</v>
      </c>
      <c r="W61" s="1" t="n">
        <v>0</v>
      </c>
      <c r="X61" s="1" t="n">
        <v>0</v>
      </c>
      <c r="Y61" s="1" t="n">
        <v>1</v>
      </c>
      <c r="Z61" s="1" t="n">
        <v>0</v>
      </c>
      <c r="AA61" s="1" t="n">
        <v>0</v>
      </c>
      <c r="AB61" s="1" t="n">
        <v>1</v>
      </c>
      <c r="AC61" s="1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</row>
    <row r="62" ht="16" customHeight="1">
      <c r="B62" s="1" t="n">
        <v>60</v>
      </c>
      <c r="C62" s="1" t="inlineStr">
        <is>
          <t>Latur</t>
        </is>
      </c>
      <c r="D62" s="1" t="inlineStr">
        <is>
          <t>Latur</t>
        </is>
      </c>
      <c r="E62" s="1" t="inlineStr">
        <is>
          <t>Shirur Anantpal</t>
        </is>
      </c>
      <c r="F62" s="1" t="inlineStr">
        <is>
          <t>Shirur Anantpal</t>
        </is>
      </c>
      <c r="G62" s="1" t="inlineStr">
        <is>
          <t>20030815</t>
        </is>
      </c>
      <c r="H62" s="1" t="inlineStr">
        <is>
          <t>Sakol 7 villages WSS</t>
        </is>
      </c>
      <c r="I62" s="1" t="inlineStr">
        <is>
          <t>Tripal</t>
        </is>
      </c>
      <c r="J62" s="1" t="inlineStr">
        <is>
          <t>ESR-0.40 LL</t>
        </is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0</v>
      </c>
      <c r="Q62" s="1" t="n">
        <v>1</v>
      </c>
      <c r="R62" s="1" t="n">
        <v>0</v>
      </c>
      <c r="S62" s="1" t="n">
        <v>1</v>
      </c>
      <c r="T62" s="1" t="n">
        <v>0</v>
      </c>
      <c r="U62" s="1" t="n">
        <v>1</v>
      </c>
      <c r="V62" s="1" t="n">
        <v>0</v>
      </c>
      <c r="W62" s="1" t="n">
        <v>0</v>
      </c>
      <c r="X62" s="1" t="n">
        <v>1</v>
      </c>
      <c r="Y62" s="1" t="n">
        <v>0</v>
      </c>
      <c r="Z62" s="1" t="n">
        <v>1</v>
      </c>
      <c r="AA62" s="1" t="n">
        <v>1</v>
      </c>
      <c r="AB62" s="1" t="n">
        <v>0</v>
      </c>
      <c r="AC62" s="1" t="n">
        <v>0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3" t="n">
        <v>1</v>
      </c>
    </row>
    <row r="63" ht="16" customHeight="1">
      <c r="B63" s="1" t="n">
        <v>61</v>
      </c>
      <c r="C63" s="1" t="inlineStr">
        <is>
          <t>Nanded</t>
        </is>
      </c>
      <c r="D63" s="1" t="inlineStr">
        <is>
          <t>Nanded</t>
        </is>
      </c>
      <c r="E63" s="1" t="inlineStr">
        <is>
          <t>Hadgaon</t>
        </is>
      </c>
      <c r="F63" s="1" t="inlineStr">
        <is>
          <t>Hadgaon</t>
        </is>
      </c>
      <c r="G63" s="1" t="inlineStr">
        <is>
          <t>20013969</t>
        </is>
      </c>
      <c r="H63" s="1" t="inlineStr">
        <is>
          <t>Hadgaon and Himayatnagar 132 Village Grid WSS</t>
        </is>
      </c>
      <c r="I63" s="1" t="inlineStr">
        <is>
          <t>Chinchgawhan</t>
        </is>
      </c>
      <c r="J63" s="1" t="inlineStr">
        <is>
          <t>ESR 0.60 LL</t>
        </is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0</v>
      </c>
      <c r="Q63" s="1" t="n">
        <v>1</v>
      </c>
      <c r="R63" s="1" t="n">
        <v>0</v>
      </c>
      <c r="S63" s="1" t="n">
        <v>1</v>
      </c>
      <c r="T63" s="1" t="n">
        <v>0</v>
      </c>
      <c r="U63" s="1" t="n">
        <v>0</v>
      </c>
      <c r="V63" s="1" t="n">
        <v>1</v>
      </c>
      <c r="W63" s="1" t="n">
        <v>0</v>
      </c>
      <c r="X63" s="1" t="n">
        <v>1</v>
      </c>
      <c r="Y63" s="1" t="n">
        <v>1</v>
      </c>
      <c r="Z63" s="1" t="n">
        <v>0</v>
      </c>
      <c r="AA63" s="1" t="n">
        <v>1</v>
      </c>
      <c r="AB63" s="1" t="n">
        <v>0</v>
      </c>
      <c r="AC63" s="1" t="n">
        <v>0</v>
      </c>
      <c r="AD63" s="13" t="n">
        <v>0</v>
      </c>
      <c r="AE63" s="13" t="n">
        <v>0</v>
      </c>
      <c r="AF63" s="13" t="n">
        <v>0</v>
      </c>
      <c r="AG63" s="13" t="n">
        <v>1</v>
      </c>
      <c r="AH63" s="13" t="n">
        <v>0</v>
      </c>
      <c r="AI63" s="13" t="n">
        <v>0</v>
      </c>
    </row>
    <row r="64" ht="16" customHeight="1">
      <c r="B64" s="1" t="n">
        <v>62</v>
      </c>
      <c r="C64" s="1" t="inlineStr">
        <is>
          <t>Chhatrapati sambhajinagar</t>
        </is>
      </c>
      <c r="D64" s="1" t="inlineStr">
        <is>
          <t>Chhatrapati sambhajinagar</t>
        </is>
      </c>
      <c r="E64" s="1" t="inlineStr">
        <is>
          <t>Vaijapur</t>
        </is>
      </c>
      <c r="F64" s="1" t="inlineStr">
        <is>
          <t>Vaijapur</t>
        </is>
      </c>
      <c r="G64" s="1" t="inlineStr">
        <is>
          <t>20051233</t>
        </is>
      </c>
      <c r="H64" s="1" t="inlineStr">
        <is>
          <t>373 Village Gangapur-Vaijapur Grid WSS</t>
        </is>
      </c>
      <c r="I64" s="1" t="inlineStr">
        <is>
          <t>Sudamwadi</t>
        </is>
      </c>
      <c r="J64" s="1" t="inlineStr">
        <is>
          <t>ESR-0.30 LL</t>
        </is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1</v>
      </c>
      <c r="U64" s="1" t="n">
        <v>1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1</v>
      </c>
      <c r="AC64" s="1" t="n">
        <v>0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3" t="n">
        <v>0</v>
      </c>
    </row>
    <row r="65" ht="16" customHeight="1">
      <c r="B65" s="1" t="n">
        <v>63</v>
      </c>
      <c r="C65" s="1" t="inlineStr">
        <is>
          <t>Chhatrapati Sambhajinagar</t>
        </is>
      </c>
      <c r="D65" s="1" t="inlineStr">
        <is>
          <t>Chhatrapati Sambhajinagar</t>
        </is>
      </c>
      <c r="E65" s="1" t="inlineStr">
        <is>
          <t>Vaijapur</t>
        </is>
      </c>
      <c r="F65" s="1" t="inlineStr">
        <is>
          <t>Vaijapur</t>
        </is>
      </c>
      <c r="G65" s="1" t="inlineStr">
        <is>
          <t>20051233</t>
        </is>
      </c>
      <c r="H65" s="1" t="inlineStr">
        <is>
          <t>373 Village Gangapur-Vaijapur Grid WSS</t>
        </is>
      </c>
      <c r="I65" s="1" t="inlineStr">
        <is>
          <t>Jategaon</t>
        </is>
      </c>
      <c r="J65" s="1" t="inlineStr">
        <is>
          <t>ESR-1.00 LL</t>
        </is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0</v>
      </c>
      <c r="Q65" s="1" t="n">
        <v>1</v>
      </c>
      <c r="R65" s="1" t="n">
        <v>0</v>
      </c>
      <c r="S65" s="1" t="n">
        <v>1</v>
      </c>
      <c r="T65" s="1" t="n">
        <v>0</v>
      </c>
      <c r="U65" s="1" t="n">
        <v>0</v>
      </c>
      <c r="V65" s="1" t="n">
        <v>1</v>
      </c>
      <c r="W65" s="1" t="n">
        <v>0</v>
      </c>
      <c r="X65" s="1" t="n">
        <v>1</v>
      </c>
      <c r="Y65" s="1" t="n">
        <v>0</v>
      </c>
      <c r="Z65" s="1" t="n">
        <v>1</v>
      </c>
      <c r="AA65" s="1" t="n">
        <v>1</v>
      </c>
      <c r="AB65" s="1" t="n">
        <v>0</v>
      </c>
      <c r="AC65" s="1" t="n">
        <v>0</v>
      </c>
      <c r="AD65" s="13" t="n">
        <v>0</v>
      </c>
      <c r="AE65" s="13" t="n">
        <v>0</v>
      </c>
      <c r="AF65" s="13" t="n">
        <v>0</v>
      </c>
      <c r="AG65" s="13" t="n">
        <v>1</v>
      </c>
      <c r="AH65" s="13" t="n">
        <v>0</v>
      </c>
      <c r="AI65" s="13" t="n">
        <v>1</v>
      </c>
    </row>
    <row r="66" ht="16" customHeight="1">
      <c r="B66" s="1" t="n">
        <v>64</v>
      </c>
      <c r="C66" s="1" t="inlineStr">
        <is>
          <t>Chhatrapati Sambhajinagar</t>
        </is>
      </c>
      <c r="D66" s="1" t="inlineStr">
        <is>
          <t>Chhatrapati Sambhajinagar</t>
        </is>
      </c>
      <c r="E66" s="1" t="inlineStr">
        <is>
          <t>Gangapur</t>
        </is>
      </c>
      <c r="F66" s="1" t="inlineStr">
        <is>
          <t>Gangapur</t>
        </is>
      </c>
      <c r="G66" s="1" t="inlineStr">
        <is>
          <t>20051233</t>
        </is>
      </c>
      <c r="H66" s="1" t="inlineStr">
        <is>
          <t>373 Village Gangapur-Vaijapur Grid WSS</t>
        </is>
      </c>
      <c r="I66" s="1" t="inlineStr">
        <is>
          <t>Warkhed</t>
        </is>
      </c>
      <c r="J66" s="1" t="inlineStr">
        <is>
          <t>ESR-0.50 LL</t>
        </is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0</v>
      </c>
      <c r="Q66" s="1" t="n">
        <v>1</v>
      </c>
      <c r="R66" s="1" t="n">
        <v>0</v>
      </c>
      <c r="S66" s="1" t="n">
        <v>1</v>
      </c>
      <c r="T66" s="1" t="n">
        <v>0</v>
      </c>
      <c r="U66" s="1" t="n">
        <v>0</v>
      </c>
      <c r="V66" s="1" t="n">
        <v>1</v>
      </c>
      <c r="W66" s="1" t="n">
        <v>1</v>
      </c>
      <c r="X66" s="1" t="n">
        <v>0</v>
      </c>
      <c r="Y66" s="1" t="n">
        <v>1</v>
      </c>
      <c r="Z66" s="1" t="n">
        <v>0</v>
      </c>
      <c r="AA66" s="1" t="n">
        <v>1</v>
      </c>
      <c r="AB66" s="1" t="n">
        <v>0</v>
      </c>
      <c r="AC66" s="1" t="n">
        <v>0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3" t="n">
        <v>0</v>
      </c>
    </row>
    <row r="67" ht="16" customHeight="1">
      <c r="B67" s="1" t="n">
        <v>65</v>
      </c>
      <c r="C67" s="1" t="inlineStr">
        <is>
          <t>Nanded</t>
        </is>
      </c>
      <c r="D67" s="1" t="inlineStr">
        <is>
          <t>Nanded</t>
        </is>
      </c>
      <c r="E67" s="1" t="inlineStr">
        <is>
          <t>Hadgaon</t>
        </is>
      </c>
      <c r="F67" s="1" t="inlineStr">
        <is>
          <t>Hadgaon</t>
        </is>
      </c>
      <c r="G67" s="1" t="inlineStr">
        <is>
          <t>20013969</t>
        </is>
      </c>
      <c r="H67" s="1" t="inlineStr">
        <is>
          <t>Hadgaon and Himayatnagar 132 Village Grid WSS</t>
        </is>
      </c>
      <c r="I67" s="1" t="inlineStr">
        <is>
          <t>Baradshewala</t>
        </is>
      </c>
      <c r="J67" s="1" t="inlineStr">
        <is>
          <t>ESR-0.80 LL</t>
        </is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0</v>
      </c>
      <c r="P67" s="1" t="n">
        <v>1</v>
      </c>
      <c r="Q67" s="1" t="n">
        <v>1</v>
      </c>
      <c r="R67" s="1" t="n">
        <v>0</v>
      </c>
      <c r="S67" s="1" t="n">
        <v>1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1</v>
      </c>
      <c r="Y67" s="1" t="n">
        <v>0</v>
      </c>
      <c r="Z67" s="1" t="n">
        <v>1</v>
      </c>
      <c r="AA67" s="1" t="n">
        <v>0</v>
      </c>
      <c r="AB67" s="1" t="n">
        <v>1</v>
      </c>
      <c r="AC67" s="1" t="n">
        <v>0</v>
      </c>
      <c r="AD67" s="13" t="n">
        <v>0</v>
      </c>
      <c r="AE67" s="13" t="n">
        <v>0</v>
      </c>
      <c r="AF67" s="13" t="n">
        <v>0</v>
      </c>
      <c r="AG67" s="13" t="n">
        <v>1</v>
      </c>
      <c r="AH67" s="13" t="n">
        <v>0</v>
      </c>
      <c r="AI67" s="13" t="n">
        <v>1</v>
      </c>
    </row>
    <row r="68" ht="16" customHeight="1">
      <c r="B68" s="1" t="n">
        <v>66</v>
      </c>
      <c r="C68" s="1" t="inlineStr">
        <is>
          <t>Chhatrapati Sambhajinagar</t>
        </is>
      </c>
      <c r="D68" s="1" t="inlineStr">
        <is>
          <t>Chhatrapati Sambhajinagar</t>
        </is>
      </c>
      <c r="E68" s="1" t="inlineStr">
        <is>
          <t>Vaijapur</t>
        </is>
      </c>
      <c r="F68" s="1" t="inlineStr">
        <is>
          <t>Vaijapur</t>
        </is>
      </c>
      <c r="G68" s="1" t="inlineStr">
        <is>
          <t>20051233</t>
        </is>
      </c>
      <c r="H68" s="1" t="inlineStr">
        <is>
          <t>373 Village Gangapur-Vaijapur Grid WSS</t>
        </is>
      </c>
      <c r="I68" s="1" t="inlineStr">
        <is>
          <t>Kapus Wadgaon</t>
        </is>
      </c>
      <c r="J68" s="1" t="inlineStr">
        <is>
          <t>ESR-0.50 LL</t>
        </is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1</v>
      </c>
      <c r="T68" s="1" t="n">
        <v>0</v>
      </c>
      <c r="U68" s="1" t="n">
        <v>1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1</v>
      </c>
      <c r="AA68" s="1" t="n">
        <v>0</v>
      </c>
      <c r="AB68" s="1" t="n">
        <v>1</v>
      </c>
      <c r="AC68" s="1" t="n">
        <v>0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3" t="n">
        <v>1</v>
      </c>
    </row>
    <row r="69" ht="16" customHeight="1">
      <c r="B69" s="1" t="n">
        <v>67</v>
      </c>
      <c r="C69" s="1" t="inlineStr">
        <is>
          <t>Chhatrapati Sambhajinagar</t>
        </is>
      </c>
      <c r="D69" s="1" t="inlineStr">
        <is>
          <t>Jalna</t>
        </is>
      </c>
      <c r="E69" s="1" t="inlineStr">
        <is>
          <t>Partur</t>
        </is>
      </c>
      <c r="F69" s="1" t="inlineStr">
        <is>
          <t>Partur</t>
        </is>
      </c>
      <c r="G69" s="1" t="inlineStr">
        <is>
          <t>20094559</t>
        </is>
      </c>
      <c r="H69" s="1" t="inlineStr">
        <is>
          <t>120 Villages Extension Scheme for Works Not Considered in 173 GRID WSS and 95 GRID WSS Tq. Partur, Mantha and Jalna Dist: Jalna</t>
        </is>
      </c>
      <c r="I69" s="1" t="inlineStr">
        <is>
          <t>Daithana (bk)</t>
        </is>
      </c>
      <c r="J69" s="1" t="inlineStr">
        <is>
          <t>ESR-0.60 LL</t>
        </is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1</v>
      </c>
      <c r="S69" s="1" t="n">
        <v>1</v>
      </c>
      <c r="T69" s="1" t="n">
        <v>0</v>
      </c>
      <c r="U69" s="1" t="n">
        <v>1</v>
      </c>
      <c r="V69" s="1" t="n">
        <v>0</v>
      </c>
      <c r="W69" s="1" t="n">
        <v>0</v>
      </c>
      <c r="X69" s="1" t="n">
        <v>0</v>
      </c>
      <c r="Y69" s="1" t="n">
        <v>1</v>
      </c>
      <c r="Z69" s="1" t="n">
        <v>0</v>
      </c>
      <c r="AA69" s="1" t="n">
        <v>0</v>
      </c>
      <c r="AB69" s="1" t="n">
        <v>1</v>
      </c>
      <c r="AC69" s="1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</row>
    <row r="70" ht="16" customHeight="1">
      <c r="B70" s="1" t="n">
        <v>68</v>
      </c>
      <c r="C70" s="1" t="inlineStr">
        <is>
          <t>Nanded</t>
        </is>
      </c>
      <c r="D70" s="1" t="inlineStr">
        <is>
          <t>Nanded</t>
        </is>
      </c>
      <c r="E70" s="1" t="inlineStr">
        <is>
          <t>Kandhar</t>
        </is>
      </c>
      <c r="F70" s="1" t="inlineStr">
        <is>
          <t>Kandhar</t>
        </is>
      </c>
      <c r="G70" s="1" t="inlineStr">
        <is>
          <t>7338000</t>
        </is>
      </c>
      <c r="H70" s="1" t="inlineStr">
        <is>
          <t>Osmamnagar Shirdhon Combined WSS</t>
        </is>
      </c>
      <c r="I70" s="1" t="inlineStr">
        <is>
          <t>Bhutaychiwadi</t>
        </is>
      </c>
      <c r="J70" s="1" t="inlineStr">
        <is>
          <t>ESR-0.20 LL</t>
        </is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1</v>
      </c>
      <c r="U70" s="1" t="n">
        <v>0</v>
      </c>
      <c r="V70" s="1" t="n">
        <v>1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1</v>
      </c>
      <c r="AC70" s="1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</row>
    <row r="71" ht="16" customHeight="1">
      <c r="B71" s="1" t="n">
        <v>69</v>
      </c>
      <c r="C71" s="1" t="inlineStr">
        <is>
          <t>Chhatrapati Sambhajinagar</t>
        </is>
      </c>
      <c r="D71" s="1" t="inlineStr">
        <is>
          <t>Chhatrapati Sambhajinagar</t>
        </is>
      </c>
      <c r="E71" s="1" t="inlineStr">
        <is>
          <t>Vaijapur</t>
        </is>
      </c>
      <c r="F71" s="1" t="inlineStr">
        <is>
          <t>Vaijapur</t>
        </is>
      </c>
      <c r="G71" s="1" t="inlineStr">
        <is>
          <t>20051233</t>
        </is>
      </c>
      <c r="H71" s="1" t="inlineStr">
        <is>
          <t>373 Village Gangapur-Vaijapur Grid WSS</t>
        </is>
      </c>
      <c r="I71" s="1" t="inlineStr">
        <is>
          <t>Bhaigaon Ganga</t>
        </is>
      </c>
      <c r="J71" s="1" t="inlineStr">
        <is>
          <t>ESR-0.40 LL</t>
        </is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1</v>
      </c>
      <c r="T71" s="1" t="n">
        <v>0</v>
      </c>
      <c r="U71" s="1" t="n">
        <v>1</v>
      </c>
      <c r="V71" s="1" t="n">
        <v>0</v>
      </c>
      <c r="W71" s="1" t="n">
        <v>0</v>
      </c>
      <c r="X71" s="1" t="n">
        <v>1</v>
      </c>
      <c r="Y71" s="1" t="n">
        <v>0</v>
      </c>
      <c r="Z71" s="1" t="n">
        <v>1</v>
      </c>
      <c r="AA71" s="1" t="n">
        <v>1</v>
      </c>
      <c r="AB71" s="1" t="n">
        <v>0</v>
      </c>
      <c r="AC71" s="1" t="n">
        <v>0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3" t="n">
        <v>1</v>
      </c>
    </row>
    <row r="72" ht="16" customHeight="1">
      <c r="B72" s="1" t="n">
        <v>70</v>
      </c>
      <c r="C72" s="1" t="inlineStr">
        <is>
          <t>Chhatrapati Sambhajinagar</t>
        </is>
      </c>
      <c r="D72" s="1" t="inlineStr">
        <is>
          <t>Chhatrapati Sambhajinagar</t>
        </is>
      </c>
      <c r="E72" s="1" t="inlineStr">
        <is>
          <t>Vaijapur</t>
        </is>
      </c>
      <c r="F72" s="1" t="inlineStr">
        <is>
          <t>Vaijapur</t>
        </is>
      </c>
      <c r="G72" s="1" t="inlineStr">
        <is>
          <t>20051233</t>
        </is>
      </c>
      <c r="H72" s="1" t="inlineStr">
        <is>
          <t>373 Village Gangapur-Vaijapur Grid WSS</t>
        </is>
      </c>
      <c r="I72" s="1" t="inlineStr">
        <is>
          <t>Parsoda</t>
        </is>
      </c>
      <c r="J72" s="1" t="inlineStr">
        <is>
          <t>ESR-0.80 LL</t>
        </is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0</v>
      </c>
      <c r="Q72" s="1" t="n">
        <v>1</v>
      </c>
      <c r="R72" s="1" t="n">
        <v>0</v>
      </c>
      <c r="S72" s="1" t="n">
        <v>1</v>
      </c>
      <c r="T72" s="1" t="n">
        <v>0</v>
      </c>
      <c r="U72" s="1" t="n">
        <v>0</v>
      </c>
      <c r="V72" s="1" t="n">
        <v>1</v>
      </c>
      <c r="W72" s="1" t="n">
        <v>0</v>
      </c>
      <c r="X72" s="1" t="n">
        <v>1</v>
      </c>
      <c r="Y72" s="1" t="n">
        <v>1</v>
      </c>
      <c r="Z72" s="1" t="n">
        <v>0</v>
      </c>
      <c r="AA72" s="1" t="n">
        <v>1</v>
      </c>
      <c r="AB72" s="1" t="n">
        <v>0</v>
      </c>
      <c r="AC72" s="1" t="n">
        <v>0</v>
      </c>
      <c r="AD72" s="13" t="n">
        <v>0</v>
      </c>
      <c r="AE72" s="13" t="n">
        <v>0</v>
      </c>
      <c r="AF72" s="13" t="n">
        <v>0</v>
      </c>
      <c r="AG72" s="13" t="n">
        <v>1</v>
      </c>
      <c r="AH72" s="13" t="n">
        <v>0</v>
      </c>
      <c r="AI72" s="13" t="n">
        <v>0</v>
      </c>
    </row>
    <row r="73" ht="16" customHeight="1">
      <c r="B73" s="1" t="n">
        <v>71</v>
      </c>
      <c r="C73" s="1" t="inlineStr">
        <is>
          <t>Chhatrapati Sambhajinagar</t>
        </is>
      </c>
      <c r="D73" s="1" t="inlineStr">
        <is>
          <t>Jalna</t>
        </is>
      </c>
      <c r="E73" s="1" t="inlineStr">
        <is>
          <t>Partur</t>
        </is>
      </c>
      <c r="F73" s="1" t="inlineStr">
        <is>
          <t>Partur</t>
        </is>
      </c>
      <c r="G73" s="1" t="inlineStr">
        <is>
          <t>20094559</t>
        </is>
      </c>
      <c r="H73" s="1" t="inlineStr">
        <is>
          <t>120 Villages Extension Scheme for Works Not Considered in 173 GRID WSS and 95 GRID WSS Tq. Partur, Mantha and Jalna Dist: Jalna</t>
        </is>
      </c>
      <c r="I73" s="1" t="inlineStr">
        <is>
          <t>Varphalwadi</t>
        </is>
      </c>
      <c r="J73" s="1" t="inlineStr">
        <is>
          <t>ESR-0.30 LL</t>
        </is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0</v>
      </c>
      <c r="Q73" s="1" t="n">
        <v>1</v>
      </c>
      <c r="R73" s="1" t="n">
        <v>0</v>
      </c>
      <c r="S73" s="1" t="n">
        <v>1</v>
      </c>
      <c r="T73" s="1" t="n">
        <v>0</v>
      </c>
      <c r="U73" s="1" t="n">
        <v>1</v>
      </c>
      <c r="V73" s="1" t="n">
        <v>0</v>
      </c>
      <c r="W73" s="1" t="n">
        <v>0</v>
      </c>
      <c r="X73" s="1" t="n">
        <v>1</v>
      </c>
      <c r="Y73" s="1" t="n">
        <v>1</v>
      </c>
      <c r="Z73" s="1" t="n">
        <v>0</v>
      </c>
      <c r="AA73" s="1" t="n">
        <v>1</v>
      </c>
      <c r="AB73" s="1" t="n">
        <v>0</v>
      </c>
      <c r="AC73" s="1" t="n">
        <v>0</v>
      </c>
      <c r="AD73" s="13" t="n">
        <v>0</v>
      </c>
      <c r="AE73" s="13" t="n">
        <v>1</v>
      </c>
      <c r="AF73" s="13" t="n">
        <v>1</v>
      </c>
      <c r="AG73" s="13" t="n">
        <v>0</v>
      </c>
      <c r="AH73" s="13" t="n">
        <v>0</v>
      </c>
      <c r="AI73" s="13" t="n">
        <v>0</v>
      </c>
    </row>
    <row r="74" ht="16" customHeight="1">
      <c r="B74" s="1" t="n">
        <v>72</v>
      </c>
      <c r="C74" s="1" t="inlineStr">
        <is>
          <t>Chhatrapati sambhajinagar</t>
        </is>
      </c>
      <c r="D74" s="1" t="inlineStr">
        <is>
          <t>Chhatrapati sambhajinagar</t>
        </is>
      </c>
      <c r="E74" s="1" t="inlineStr">
        <is>
          <t>Vaijapur</t>
        </is>
      </c>
      <c r="F74" s="1" t="inlineStr">
        <is>
          <t>Vaijapur</t>
        </is>
      </c>
      <c r="G74" s="1" t="inlineStr">
        <is>
          <t>20051233</t>
        </is>
      </c>
      <c r="H74" s="1" t="inlineStr">
        <is>
          <t>373 Village Gangapur-Vaijapur Grid WSS</t>
        </is>
      </c>
      <c r="I74" s="1" t="inlineStr">
        <is>
          <t>Sirasgaon</t>
        </is>
      </c>
      <c r="J74" s="1" t="inlineStr">
        <is>
          <t>ESR-1.25 LL</t>
        </is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0</v>
      </c>
      <c r="Q74" s="1" t="n">
        <v>1</v>
      </c>
      <c r="R74" s="1" t="n">
        <v>0</v>
      </c>
      <c r="S74" s="1" t="n">
        <v>1</v>
      </c>
      <c r="T74" s="1" t="n">
        <v>0</v>
      </c>
      <c r="U74" s="1" t="n">
        <v>1</v>
      </c>
      <c r="V74" s="1" t="n">
        <v>0</v>
      </c>
      <c r="W74" s="1" t="n">
        <v>0</v>
      </c>
      <c r="X74" s="1" t="n">
        <v>1</v>
      </c>
      <c r="Y74" s="1" t="n">
        <v>0</v>
      </c>
      <c r="Z74" s="1" t="n">
        <v>1</v>
      </c>
      <c r="AA74" s="1" t="n">
        <v>1</v>
      </c>
      <c r="AB74" s="1" t="n">
        <v>0</v>
      </c>
      <c r="AC74" s="1" t="n">
        <v>0</v>
      </c>
      <c r="AD74" s="13" t="n">
        <v>0</v>
      </c>
      <c r="AE74" s="13" t="n">
        <v>0</v>
      </c>
      <c r="AF74" s="13" t="n">
        <v>0</v>
      </c>
      <c r="AG74" s="13" t="n">
        <v>1</v>
      </c>
      <c r="AH74" s="13" t="n">
        <v>0</v>
      </c>
      <c r="AI74" s="13" t="n">
        <v>1</v>
      </c>
    </row>
    <row r="75" ht="16" customHeight="1">
      <c r="B75" s="1" t="n">
        <v>73</v>
      </c>
      <c r="C75" s="1" t="inlineStr">
        <is>
          <t>Chhatrapati sambhajinagar</t>
        </is>
      </c>
      <c r="D75" s="1" t="inlineStr">
        <is>
          <t>Chhatrapati sambhajinagar</t>
        </is>
      </c>
      <c r="E75" s="1" t="inlineStr">
        <is>
          <t>Vaijapur</t>
        </is>
      </c>
      <c r="F75" s="1" t="inlineStr">
        <is>
          <t>Vaijapur</t>
        </is>
      </c>
      <c r="G75" s="1" t="inlineStr">
        <is>
          <t>20051233</t>
        </is>
      </c>
      <c r="H75" s="1" t="inlineStr">
        <is>
          <t>373 Village Gangapur-Vaijapur Grid WSS</t>
        </is>
      </c>
      <c r="I75" s="1" t="inlineStr">
        <is>
          <t>Raghunathpurwadi</t>
        </is>
      </c>
      <c r="J75" s="1" t="inlineStr">
        <is>
          <t>ESR-0.35 LL</t>
        </is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1</v>
      </c>
      <c r="S75" s="1" t="n">
        <v>1</v>
      </c>
      <c r="T75" s="1" t="n">
        <v>0</v>
      </c>
      <c r="U75" s="1" t="n">
        <v>1</v>
      </c>
      <c r="V75" s="1" t="n">
        <v>0</v>
      </c>
      <c r="W75" s="1" t="n">
        <v>0</v>
      </c>
      <c r="X75" s="1" t="n">
        <v>0</v>
      </c>
      <c r="Y75" s="1" t="n">
        <v>1</v>
      </c>
      <c r="Z75" s="1" t="n">
        <v>0</v>
      </c>
      <c r="AA75" s="1" t="n">
        <v>0</v>
      </c>
      <c r="AB75" s="1" t="n">
        <v>1</v>
      </c>
      <c r="AC75" s="1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</row>
    <row r="76" ht="16" customHeight="1">
      <c r="B76" s="1" t="n">
        <v>74</v>
      </c>
      <c r="C76" s="1" t="inlineStr">
        <is>
          <t>Chhatrapati Sambhajinagar</t>
        </is>
      </c>
      <c r="D76" s="1" t="inlineStr">
        <is>
          <t>Chhatrapati Sambhajinagar</t>
        </is>
      </c>
      <c r="E76" s="1" t="inlineStr">
        <is>
          <t>Vaijapur</t>
        </is>
      </c>
      <c r="F76" s="1" t="inlineStr">
        <is>
          <t>Vaijapur</t>
        </is>
      </c>
      <c r="G76" s="1" t="inlineStr">
        <is>
          <t>20051233</t>
        </is>
      </c>
      <c r="H76" s="1" t="inlineStr">
        <is>
          <t>373 Village Gangapur-Vaijapur Grid WSS</t>
        </is>
      </c>
      <c r="I76" s="1" t="inlineStr">
        <is>
          <t>Virgaon</t>
        </is>
      </c>
      <c r="J76" s="1" t="inlineStr">
        <is>
          <t>ESR-0.90 LL</t>
        </is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0</v>
      </c>
      <c r="Q76" s="1" t="n">
        <v>1</v>
      </c>
      <c r="R76" s="1" t="n">
        <v>0</v>
      </c>
      <c r="S76" s="1" t="n">
        <v>1</v>
      </c>
      <c r="T76" s="1" t="n">
        <v>0</v>
      </c>
      <c r="U76" s="1" t="n">
        <v>1</v>
      </c>
      <c r="V76" s="1" t="n">
        <v>0</v>
      </c>
      <c r="W76" s="1" t="n">
        <v>1</v>
      </c>
      <c r="X76" s="1" t="n">
        <v>0</v>
      </c>
      <c r="Y76" s="1" t="n">
        <v>1</v>
      </c>
      <c r="Z76" s="1" t="n">
        <v>0</v>
      </c>
      <c r="AA76" s="1" t="n">
        <v>1</v>
      </c>
      <c r="AB76" s="1" t="n">
        <v>0</v>
      </c>
      <c r="AC76" s="1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</row>
    <row r="77" ht="16" customHeight="1">
      <c r="B77" s="1" t="n">
        <v>75</v>
      </c>
      <c r="C77" s="1" t="inlineStr">
        <is>
          <t>Chhatrapati Sambhajinagar</t>
        </is>
      </c>
      <c r="D77" s="1" t="inlineStr">
        <is>
          <t>Chhatrapati Sambhajinagar</t>
        </is>
      </c>
      <c r="E77" s="1" t="inlineStr">
        <is>
          <t>Gangapur</t>
        </is>
      </c>
      <c r="F77" s="1" t="inlineStr">
        <is>
          <t>Gangapur</t>
        </is>
      </c>
      <c r="G77" s="1" t="inlineStr">
        <is>
          <t>20051233</t>
        </is>
      </c>
      <c r="H77" s="1" t="inlineStr">
        <is>
          <t>373 Village Gangapur-Vaijapur Grid WSS</t>
        </is>
      </c>
      <c r="I77" s="1" t="inlineStr">
        <is>
          <t>Jogeshwari</t>
        </is>
      </c>
      <c r="J77" s="1" t="inlineStr">
        <is>
          <t>ESR-1.00 LL</t>
        </is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1</v>
      </c>
      <c r="S77" s="1" t="n">
        <v>1</v>
      </c>
      <c r="T77" s="1" t="n">
        <v>0</v>
      </c>
      <c r="U77" s="1" t="n">
        <v>0</v>
      </c>
      <c r="V77" s="1" t="n">
        <v>1</v>
      </c>
      <c r="W77" s="1" t="n">
        <v>0</v>
      </c>
      <c r="X77" s="1" t="n">
        <v>0</v>
      </c>
      <c r="Y77" s="1" t="n">
        <v>1</v>
      </c>
      <c r="Z77" s="1" t="n">
        <v>0</v>
      </c>
      <c r="AA77" s="1" t="n">
        <v>0</v>
      </c>
      <c r="AB77" s="1" t="n">
        <v>1</v>
      </c>
      <c r="AC77" s="1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</row>
    <row r="78" ht="16" customHeight="1">
      <c r="B78" s="1" t="n">
        <v>76</v>
      </c>
      <c r="C78" s="1" t="inlineStr">
        <is>
          <t>Chhatrapati Sambhajinagar</t>
        </is>
      </c>
      <c r="D78" s="1" t="inlineStr">
        <is>
          <t>Chhatrapati Sambhajinagar</t>
        </is>
      </c>
      <c r="E78" s="1" t="inlineStr">
        <is>
          <t>Paithan</t>
        </is>
      </c>
      <c r="F78" s="1" t="inlineStr">
        <is>
          <t>Paithan</t>
        </is>
      </c>
      <c r="G78" s="1" t="inlineStr">
        <is>
          <t>20018162</t>
        </is>
      </c>
      <c r="H78" s="1" t="inlineStr">
        <is>
          <t>Paithan Taluka 178 Village Grid WS</t>
        </is>
      </c>
      <c r="I78" s="1" t="inlineStr">
        <is>
          <t>Changatpuri</t>
        </is>
      </c>
      <c r="J78" s="1" t="inlineStr">
        <is>
          <t>Existing 0.76 LL ESR</t>
        </is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0</v>
      </c>
      <c r="Q78" s="1" t="n">
        <v>1</v>
      </c>
      <c r="R78" s="1" t="n">
        <v>0</v>
      </c>
      <c r="S78" s="1" t="n">
        <v>1</v>
      </c>
      <c r="T78" s="1" t="n">
        <v>0</v>
      </c>
      <c r="U78" s="1" t="n">
        <v>1</v>
      </c>
      <c r="V78" s="1" t="n">
        <v>0</v>
      </c>
      <c r="W78" s="1" t="n">
        <v>0</v>
      </c>
      <c r="X78" s="1" t="n">
        <v>1</v>
      </c>
      <c r="Y78" s="1" t="n">
        <v>1</v>
      </c>
      <c r="Z78" s="1" t="n">
        <v>0</v>
      </c>
      <c r="AA78" s="1" t="n">
        <v>1</v>
      </c>
      <c r="AB78" s="1" t="n">
        <v>0</v>
      </c>
      <c r="AC78" s="1" t="n">
        <v>0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3" t="n">
        <v>0</v>
      </c>
    </row>
    <row r="79" ht="16" customHeight="1">
      <c r="B79" s="1" t="n">
        <v>77</v>
      </c>
      <c r="C79" s="1" t="inlineStr">
        <is>
          <t>Chhatrapati Sambhajinagar</t>
        </is>
      </c>
      <c r="D79" s="1" t="inlineStr">
        <is>
          <t>Jalna</t>
        </is>
      </c>
      <c r="E79" s="1" t="inlineStr">
        <is>
          <t>Partur</t>
        </is>
      </c>
      <c r="F79" s="1" t="inlineStr">
        <is>
          <t>Partur</t>
        </is>
      </c>
      <c r="G79" s="1" t="inlineStr">
        <is>
          <t>20094559</t>
        </is>
      </c>
      <c r="H79" s="1" t="inlineStr">
        <is>
          <t>120 Villages Extension Scheme for Works Not Considered in 173 GRID WSS and 95 GRID WSS Tq. Partur, Mantha and Jalna Dist: Jalna</t>
        </is>
      </c>
      <c r="I79" s="1" t="inlineStr">
        <is>
          <t>Hastur Tanda</t>
        </is>
      </c>
      <c r="J79" s="1" t="inlineStr">
        <is>
          <t>ESR-0.50 LL</t>
        </is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0</v>
      </c>
      <c r="Q79" s="1" t="n">
        <v>1</v>
      </c>
      <c r="R79" s="1" t="n">
        <v>0</v>
      </c>
      <c r="S79" s="1" t="n">
        <v>0</v>
      </c>
      <c r="T79" s="1" t="n">
        <v>1</v>
      </c>
      <c r="U79" s="1" t="n">
        <v>1</v>
      </c>
      <c r="V79" s="1" t="n">
        <v>0</v>
      </c>
      <c r="W79" s="1" t="n">
        <v>1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1</v>
      </c>
      <c r="AC79" s="1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</row>
    <row r="80" ht="16" customHeight="1">
      <c r="B80" s="1" t="n">
        <v>78</v>
      </c>
      <c r="C80" s="1" t="inlineStr">
        <is>
          <t>Chhatrapati sambhajinagar</t>
        </is>
      </c>
      <c r="D80" s="1" t="inlineStr">
        <is>
          <t>Chhatrapati sambhajinagar</t>
        </is>
      </c>
      <c r="E80" s="1" t="inlineStr">
        <is>
          <t>Vaijapur</t>
        </is>
      </c>
      <c r="F80" s="1" t="inlineStr">
        <is>
          <t>Vaijapur</t>
        </is>
      </c>
      <c r="G80" s="1" t="inlineStr">
        <is>
          <t>20051233</t>
        </is>
      </c>
      <c r="H80" s="1" t="inlineStr">
        <is>
          <t>373 Village Gangapur-Vaijapur Grid WSS</t>
        </is>
      </c>
      <c r="I80" s="1" t="inlineStr">
        <is>
          <t>Mali Ghogargaon</t>
        </is>
      </c>
      <c r="J80" s="1" t="inlineStr">
        <is>
          <t>ESR-0.50 LL</t>
        </is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1</v>
      </c>
      <c r="R80" s="1" t="n">
        <v>0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1</v>
      </c>
      <c r="Y80" s="1" t="n">
        <v>1</v>
      </c>
      <c r="Z80" s="1" t="n">
        <v>0</v>
      </c>
      <c r="AA80" s="1" t="n">
        <v>1</v>
      </c>
      <c r="AB80" s="1" t="n">
        <v>0</v>
      </c>
      <c r="AC80" s="1" t="n">
        <v>0</v>
      </c>
      <c r="AD80" s="13" t="n">
        <v>0</v>
      </c>
      <c r="AE80" s="13" t="n">
        <v>0</v>
      </c>
      <c r="AF80" s="13" t="n">
        <v>0</v>
      </c>
      <c r="AG80" s="13" t="n">
        <v>1</v>
      </c>
      <c r="AH80" s="13" t="n">
        <v>0</v>
      </c>
      <c r="AI80" s="13" t="n">
        <v>0</v>
      </c>
    </row>
    <row r="81" ht="16" customHeight="1">
      <c r="B81" s="1" t="n">
        <v>79</v>
      </c>
      <c r="C81" s="1" t="inlineStr">
        <is>
          <t>Chhatrapati Sambhajinagar</t>
        </is>
      </c>
      <c r="D81" s="1" t="inlineStr">
        <is>
          <t>Jalna</t>
        </is>
      </c>
      <c r="E81" s="1" t="inlineStr">
        <is>
          <t>Partur</t>
        </is>
      </c>
      <c r="F81" s="1" t="inlineStr">
        <is>
          <t>Partur</t>
        </is>
      </c>
      <c r="G81" s="1" t="inlineStr">
        <is>
          <t>20094559</t>
        </is>
      </c>
      <c r="H81" s="1" t="inlineStr">
        <is>
          <t>120 Villages Extension Scheme for Works Not Considered in 173 GRID WSS and 95 GRID WSS Tq. Partur, Mantha and Jalna Dist: Jalna</t>
        </is>
      </c>
      <c r="I81" s="1" t="inlineStr">
        <is>
          <t>Singhona</t>
        </is>
      </c>
      <c r="J81" s="1" t="inlineStr">
        <is>
          <t>ESR-0.60 LL</t>
        </is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0</v>
      </c>
      <c r="S81" s="1" t="n">
        <v>1</v>
      </c>
      <c r="T81" s="1" t="n">
        <v>0</v>
      </c>
      <c r="U81" s="1" t="n">
        <v>1</v>
      </c>
      <c r="V81" s="1" t="n">
        <v>0</v>
      </c>
      <c r="W81" s="1" t="n">
        <v>0</v>
      </c>
      <c r="X81" s="1" t="n">
        <v>1</v>
      </c>
      <c r="Y81" s="1" t="n">
        <v>1</v>
      </c>
      <c r="Z81" s="1" t="n">
        <v>0</v>
      </c>
      <c r="AA81" s="1" t="n">
        <v>1</v>
      </c>
      <c r="AB81" s="1" t="n">
        <v>0</v>
      </c>
      <c r="AC81" s="1" t="n">
        <v>0</v>
      </c>
      <c r="AD81" s="13" t="n">
        <v>0</v>
      </c>
      <c r="AE81" s="13" t="n">
        <v>0</v>
      </c>
      <c r="AF81" s="13" t="n">
        <v>0</v>
      </c>
      <c r="AG81" s="13" t="n">
        <v>1</v>
      </c>
      <c r="AH81" s="13" t="n">
        <v>0</v>
      </c>
      <c r="AI81" s="13" t="n">
        <v>0</v>
      </c>
    </row>
    <row r="82" ht="16" customHeight="1">
      <c r="B82" s="1" t="n">
        <v>80</v>
      </c>
      <c r="C82" s="1" t="inlineStr">
        <is>
          <t>Nanded</t>
        </is>
      </c>
      <c r="D82" s="1" t="inlineStr">
        <is>
          <t>Nanded</t>
        </is>
      </c>
      <c r="E82" s="1" t="inlineStr">
        <is>
          <t>Hadgaon</t>
        </is>
      </c>
      <c r="F82" s="1" t="inlineStr">
        <is>
          <t>Hadgaon</t>
        </is>
      </c>
      <c r="G82" s="1" t="inlineStr">
        <is>
          <t>20013969</t>
        </is>
      </c>
      <c r="H82" s="1" t="inlineStr">
        <is>
          <t>Hadgaon and Himayatnagar 132 Village Grid WSS</t>
        </is>
      </c>
      <c r="I82" s="1" t="inlineStr">
        <is>
          <t>Gargavhan</t>
        </is>
      </c>
      <c r="J82" s="1" t="inlineStr">
        <is>
          <t>ESR-0.40 LL</t>
        </is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0</v>
      </c>
      <c r="Q82" s="1" t="n">
        <v>1</v>
      </c>
      <c r="R82" s="1" t="n">
        <v>0</v>
      </c>
      <c r="S82" s="1" t="n">
        <v>1</v>
      </c>
      <c r="T82" s="1" t="n">
        <v>0</v>
      </c>
      <c r="U82" s="1" t="n">
        <v>1</v>
      </c>
      <c r="V82" s="1" t="n">
        <v>0</v>
      </c>
      <c r="W82" s="1" t="n">
        <v>1</v>
      </c>
      <c r="X82" s="1" t="n">
        <v>0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</row>
    <row r="83" ht="16" customHeight="1">
      <c r="B83" s="1" t="n">
        <v>81</v>
      </c>
      <c r="C83" s="1" t="inlineStr">
        <is>
          <t>Nanded</t>
        </is>
      </c>
      <c r="D83" s="1" t="inlineStr">
        <is>
          <t>Nanded</t>
        </is>
      </c>
      <c r="E83" s="1" t="inlineStr">
        <is>
          <t>Kandhar</t>
        </is>
      </c>
      <c r="F83" s="1" t="inlineStr">
        <is>
          <t>Kandhar</t>
        </is>
      </c>
      <c r="G83" s="1" t="inlineStr">
        <is>
          <t>7338000</t>
        </is>
      </c>
      <c r="H83" s="1" t="inlineStr">
        <is>
          <t>Osmamnagar Shirdhon Combined WSS</t>
        </is>
      </c>
      <c r="I83" s="1" t="inlineStr">
        <is>
          <t>Shirdhon Tanda</t>
        </is>
      </c>
      <c r="J83" s="1" t="inlineStr">
        <is>
          <t>ESR-0.24 LL</t>
        </is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0</v>
      </c>
      <c r="Q83" s="1" t="n">
        <v>0</v>
      </c>
      <c r="R83" s="1" t="n">
        <v>1</v>
      </c>
      <c r="S83" s="1" t="n">
        <v>1</v>
      </c>
      <c r="T83" s="1" t="n">
        <v>0</v>
      </c>
      <c r="U83" s="1" t="n">
        <v>1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1</v>
      </c>
      <c r="AC83" s="1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</row>
    <row r="84" ht="16" customHeight="1">
      <c r="B84" s="1" t="n">
        <v>82</v>
      </c>
      <c r="C84" s="1" t="inlineStr">
        <is>
          <t>Nanded</t>
        </is>
      </c>
      <c r="D84" s="1" t="inlineStr">
        <is>
          <t>Nanded</t>
        </is>
      </c>
      <c r="E84" s="1" t="inlineStr">
        <is>
          <t>Hadgaon</t>
        </is>
      </c>
      <c r="F84" s="1" t="inlineStr">
        <is>
          <t>Hadgaon</t>
        </is>
      </c>
      <c r="G84" s="1" t="inlineStr">
        <is>
          <t>20013969</t>
        </is>
      </c>
      <c r="H84" s="1" t="inlineStr">
        <is>
          <t>Hadgaon and Himayatnagar 132 Village Grid WSS</t>
        </is>
      </c>
      <c r="I84" s="1" t="inlineStr">
        <is>
          <t>Mahatala</t>
        </is>
      </c>
      <c r="J84" s="1" t="inlineStr">
        <is>
          <t>ESR 0.40 LL</t>
        </is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0</v>
      </c>
      <c r="Q84" s="1" t="n">
        <v>1</v>
      </c>
      <c r="R84" s="1" t="n">
        <v>0</v>
      </c>
      <c r="S84" s="1" t="n">
        <v>1</v>
      </c>
      <c r="T84" s="1" t="n">
        <v>0</v>
      </c>
      <c r="U84" s="1" t="n">
        <v>1</v>
      </c>
      <c r="V84" s="1" t="n">
        <v>0</v>
      </c>
      <c r="W84" s="1" t="n">
        <v>0</v>
      </c>
      <c r="X84" s="1" t="n">
        <v>1</v>
      </c>
      <c r="Y84" s="1" t="n">
        <v>1</v>
      </c>
      <c r="Z84" s="1" t="n">
        <v>0</v>
      </c>
      <c r="AA84" s="1" t="n">
        <v>1</v>
      </c>
      <c r="AB84" s="1" t="n">
        <v>0</v>
      </c>
      <c r="AC84" s="1" t="n">
        <v>0</v>
      </c>
      <c r="AD84" s="13" t="n">
        <v>0</v>
      </c>
      <c r="AE84" s="13" t="n">
        <v>0</v>
      </c>
      <c r="AF84" s="13" t="n">
        <v>0</v>
      </c>
      <c r="AG84" s="13" t="n">
        <v>1</v>
      </c>
      <c r="AH84" s="13" t="n">
        <v>0</v>
      </c>
      <c r="AI84" s="13" t="n">
        <v>0</v>
      </c>
    </row>
    <row r="85" ht="16" customHeight="1">
      <c r="B85" s="1" t="n">
        <v>83</v>
      </c>
      <c r="C85" s="1" t="inlineStr">
        <is>
          <t>Nanded</t>
        </is>
      </c>
      <c r="D85" s="1" t="inlineStr">
        <is>
          <t>Nanded</t>
        </is>
      </c>
      <c r="E85" s="1" t="inlineStr">
        <is>
          <t>Hadgaon</t>
        </is>
      </c>
      <c r="F85" s="1" t="inlineStr">
        <is>
          <t>Hadgaon</t>
        </is>
      </c>
      <c r="G85" s="1" t="inlineStr">
        <is>
          <t>20013969</t>
        </is>
      </c>
      <c r="H85" s="1" t="inlineStr">
        <is>
          <t>Hadgaon and Himayatnagar 132 Village Grid WSS</t>
        </is>
      </c>
      <c r="I85" s="1" t="inlineStr">
        <is>
          <t>Kedarguda</t>
        </is>
      </c>
      <c r="J85" s="1" t="inlineStr">
        <is>
          <t>ESR-0.40 LL</t>
        </is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0</v>
      </c>
      <c r="Q85" s="1" t="n">
        <v>1</v>
      </c>
      <c r="R85" s="1" t="n">
        <v>0</v>
      </c>
      <c r="S85" s="1" t="n">
        <v>1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1</v>
      </c>
      <c r="Y85" s="1" t="n">
        <v>1</v>
      </c>
      <c r="Z85" s="1" t="n">
        <v>0</v>
      </c>
      <c r="AA85" s="1" t="n">
        <v>1</v>
      </c>
      <c r="AB85" s="1" t="n">
        <v>0</v>
      </c>
      <c r="AC85" s="1" t="n">
        <v>0</v>
      </c>
      <c r="AD85" s="13" t="n">
        <v>0</v>
      </c>
      <c r="AE85" s="13" t="n">
        <v>0</v>
      </c>
      <c r="AF85" s="13" t="n">
        <v>0</v>
      </c>
      <c r="AG85" s="13" t="n">
        <v>1</v>
      </c>
      <c r="AH85" s="13" t="n">
        <v>0</v>
      </c>
      <c r="AI85" s="13" t="n">
        <v>0</v>
      </c>
    </row>
    <row r="86" ht="16" customHeight="1">
      <c r="B86" s="1" t="n">
        <v>84</v>
      </c>
      <c r="C86" s="1" t="inlineStr">
        <is>
          <t>Chhatrapati Sambhajinagar</t>
        </is>
      </c>
      <c r="D86" s="1" t="inlineStr">
        <is>
          <t>Chhatrapati Sambhajinagar</t>
        </is>
      </c>
      <c r="E86" s="1" t="inlineStr">
        <is>
          <t>Paithan</t>
        </is>
      </c>
      <c r="F86" s="1" t="inlineStr">
        <is>
          <t>Paithan</t>
        </is>
      </c>
      <c r="G86" s="1" t="inlineStr">
        <is>
          <t>20018162</t>
        </is>
      </c>
      <c r="H86" s="1" t="inlineStr">
        <is>
          <t>Paithan Taluka 178 Village Grid WS</t>
        </is>
      </c>
      <c r="I86" s="1" t="inlineStr">
        <is>
          <t>Paithan Kheda</t>
        </is>
      </c>
      <c r="J86" s="1" t="inlineStr">
        <is>
          <t>ESR-1.00 LL</t>
        </is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0</v>
      </c>
      <c r="Q86" s="1" t="n">
        <v>1</v>
      </c>
      <c r="R86" s="1" t="n">
        <v>0</v>
      </c>
      <c r="S86" s="1" t="n">
        <v>1</v>
      </c>
      <c r="T86" s="1" t="n">
        <v>0</v>
      </c>
      <c r="U86" s="1" t="n">
        <v>0</v>
      </c>
      <c r="V86" s="1" t="n">
        <v>1</v>
      </c>
      <c r="W86" s="1" t="n">
        <v>1</v>
      </c>
      <c r="X86" s="1" t="n">
        <v>0</v>
      </c>
      <c r="Y86" s="1" t="n">
        <v>1</v>
      </c>
      <c r="Z86" s="1" t="n">
        <v>0</v>
      </c>
      <c r="AA86" s="1" t="n">
        <v>1</v>
      </c>
      <c r="AB86" s="1" t="n">
        <v>0</v>
      </c>
      <c r="AC86" s="1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</row>
    <row r="87" ht="16" customHeight="1">
      <c r="B87" s="1" t="n">
        <v>85</v>
      </c>
      <c r="C87" s="1" t="inlineStr">
        <is>
          <t>Nanded</t>
        </is>
      </c>
      <c r="D87" s="1" t="inlineStr">
        <is>
          <t>Nanded</t>
        </is>
      </c>
      <c r="E87" s="1" t="inlineStr">
        <is>
          <t>Hadgaon</t>
        </is>
      </c>
      <c r="F87" s="1" t="inlineStr">
        <is>
          <t>Hadgaon</t>
        </is>
      </c>
      <c r="G87" s="1" t="inlineStr">
        <is>
          <t>20013969</t>
        </is>
      </c>
      <c r="H87" s="1" t="inlineStr">
        <is>
          <t>Hadgaon and Himayatnagar 132 Village Grid WSS</t>
        </is>
      </c>
      <c r="I87" s="1" t="inlineStr">
        <is>
          <t>Shendan</t>
        </is>
      </c>
      <c r="J87" s="1" t="inlineStr">
        <is>
          <t>ESR 0.40 LL</t>
        </is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0</v>
      </c>
      <c r="Q87" s="1" t="n">
        <v>1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1</v>
      </c>
      <c r="W87" s="1" t="n">
        <v>0</v>
      </c>
      <c r="X87" s="1" t="n">
        <v>1</v>
      </c>
      <c r="Y87" s="1" t="n">
        <v>0</v>
      </c>
      <c r="Z87" s="1" t="n">
        <v>1</v>
      </c>
      <c r="AA87" s="1" t="n">
        <v>1</v>
      </c>
      <c r="AB87" s="1" t="n">
        <v>0</v>
      </c>
      <c r="AC87" s="1" t="n">
        <v>0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3" t="n">
        <v>1</v>
      </c>
    </row>
    <row r="88" ht="16" customHeight="1">
      <c r="B88" s="1" t="n">
        <v>86</v>
      </c>
      <c r="C88" s="1" t="inlineStr">
        <is>
          <t>Nanded</t>
        </is>
      </c>
      <c r="D88" s="1" t="inlineStr">
        <is>
          <t>Nanded</t>
        </is>
      </c>
      <c r="E88" s="1" t="inlineStr">
        <is>
          <t>Himayatnagar</t>
        </is>
      </c>
      <c r="F88" s="1" t="inlineStr">
        <is>
          <t>Himayatnagar</t>
        </is>
      </c>
      <c r="G88" s="1" t="inlineStr">
        <is>
          <t>20013969</t>
        </is>
      </c>
      <c r="H88" s="1" t="inlineStr">
        <is>
          <t>Hadgaon and Himayatnagar 132 Village Grid WSS</t>
        </is>
      </c>
      <c r="I88" s="1" t="inlineStr">
        <is>
          <t>Tembhi</t>
        </is>
      </c>
      <c r="J88" s="1" t="inlineStr">
        <is>
          <t>ESR-0.40 LL</t>
        </is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1</v>
      </c>
      <c r="R88" s="1" t="n">
        <v>0</v>
      </c>
      <c r="S88" s="1" t="n">
        <v>0</v>
      </c>
      <c r="T88" s="1" t="n">
        <v>1</v>
      </c>
      <c r="U88" s="1" t="n">
        <v>1</v>
      </c>
      <c r="V88" s="1" t="n">
        <v>0</v>
      </c>
      <c r="W88" s="1" t="n">
        <v>0</v>
      </c>
      <c r="X88" s="1" t="n">
        <v>1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3" t="n">
        <v>0</v>
      </c>
    </row>
    <row r="89" ht="16" customHeight="1">
      <c r="B89" s="1" t="n">
        <v>87</v>
      </c>
      <c r="C89" s="1" t="inlineStr">
        <is>
          <t>Nanded</t>
        </is>
      </c>
      <c r="D89" s="1" t="inlineStr">
        <is>
          <t>Nanded</t>
        </is>
      </c>
      <c r="E89" s="1" t="inlineStr">
        <is>
          <t>Himayatnagar</t>
        </is>
      </c>
      <c r="F89" s="1" t="inlineStr">
        <is>
          <t>Himayatnagar</t>
        </is>
      </c>
      <c r="G89" s="1" t="inlineStr">
        <is>
          <t>20013969</t>
        </is>
      </c>
      <c r="H89" s="1" t="inlineStr">
        <is>
          <t>Hadgaon and Himayatnagar 132 Village Grid WSS</t>
        </is>
      </c>
      <c r="I89" s="1" t="inlineStr">
        <is>
          <t>Ashti</t>
        </is>
      </c>
      <c r="J89" s="1" t="inlineStr">
        <is>
          <t>ESR-0.80 LL</t>
        </is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0</v>
      </c>
      <c r="Q89" s="1" t="n">
        <v>0</v>
      </c>
      <c r="R89" s="1" t="n">
        <v>1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0</v>
      </c>
      <c r="X89" s="1" t="n">
        <v>0</v>
      </c>
      <c r="Y89" s="1" t="n">
        <v>1</v>
      </c>
      <c r="Z89" s="1" t="n">
        <v>0</v>
      </c>
      <c r="AA89" s="1" t="n">
        <v>0</v>
      </c>
      <c r="AB89" s="1" t="n">
        <v>1</v>
      </c>
      <c r="AC89" s="1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</row>
    <row r="90" ht="16" customHeight="1">
      <c r="B90" s="1" t="n">
        <v>88</v>
      </c>
      <c r="C90" s="1" t="inlineStr">
        <is>
          <t>Chhatrapati Sambhajinagar</t>
        </is>
      </c>
      <c r="D90" s="1" t="inlineStr">
        <is>
          <t>Jalna</t>
        </is>
      </c>
      <c r="E90" s="1" t="inlineStr">
        <is>
          <t>Mantha</t>
        </is>
      </c>
      <c r="F90" s="1" t="inlineStr">
        <is>
          <t>Mantha</t>
        </is>
      </c>
      <c r="G90" s="1" t="inlineStr">
        <is>
          <t>20094559</t>
        </is>
      </c>
      <c r="H90" s="1" t="inlineStr">
        <is>
          <t>120 Villages Extension Scheme for Works Not Considered in 173 GRID WSS and 95 GRID WSS Tq. Partur, Mantha and Jalna Dist: Jalna</t>
        </is>
      </c>
      <c r="I90" s="1" t="inlineStr">
        <is>
          <t>Limbaji Barbada</t>
        </is>
      </c>
      <c r="J90" s="1" t="inlineStr">
        <is>
          <t>ESR-0.25 LL</t>
        </is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0</v>
      </c>
      <c r="Q90" s="1" t="n">
        <v>0</v>
      </c>
      <c r="R90" s="1" t="n">
        <v>1</v>
      </c>
      <c r="S90" s="1" t="n">
        <v>1</v>
      </c>
      <c r="T90" s="1" t="n">
        <v>0</v>
      </c>
      <c r="U90" s="1" t="n">
        <v>1</v>
      </c>
      <c r="V90" s="1" t="n">
        <v>0</v>
      </c>
      <c r="W90" s="1" t="n">
        <v>0</v>
      </c>
      <c r="X90" s="1" t="n">
        <v>0</v>
      </c>
      <c r="Y90" s="1" t="n">
        <v>1</v>
      </c>
      <c r="Z90" s="1" t="n">
        <v>0</v>
      </c>
      <c r="AA90" s="1" t="n">
        <v>0</v>
      </c>
      <c r="AB90" s="1" t="n">
        <v>1</v>
      </c>
      <c r="AC90" s="1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</row>
    <row r="91" ht="16" customHeight="1">
      <c r="B91" s="1" t="n">
        <v>89</v>
      </c>
      <c r="C91" s="1" t="inlineStr">
        <is>
          <t>Chhatrapati Sambhajinagar</t>
        </is>
      </c>
      <c r="D91" s="1" t="inlineStr">
        <is>
          <t>Jalna</t>
        </is>
      </c>
      <c r="E91" s="1" t="inlineStr">
        <is>
          <t>Mantha</t>
        </is>
      </c>
      <c r="F91" s="1" t="inlineStr">
        <is>
          <t>Mantha</t>
        </is>
      </c>
      <c r="G91" s="1" t="inlineStr">
        <is>
          <t>20094559</t>
        </is>
      </c>
      <c r="H91" s="1" t="inlineStr">
        <is>
          <t>120 Villages Extension Scheme for Works Not Considered in 173 GRID WSS and 95 GRID WSS Tq. Partur, Mantha and Jalna Dist: Jalna</t>
        </is>
      </c>
      <c r="I91" s="1" t="inlineStr">
        <is>
          <t>Tuppa</t>
        </is>
      </c>
      <c r="J91" s="1" t="inlineStr">
        <is>
          <t>ESR-0.15LL</t>
        </is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1</v>
      </c>
      <c r="U91" s="1" t="n">
        <v>1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1</v>
      </c>
      <c r="AC91" s="1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</row>
    <row r="92" ht="16" customHeight="1">
      <c r="B92" s="1" t="n">
        <v>90</v>
      </c>
      <c r="C92" s="1" t="inlineStr">
        <is>
          <t>Nanded</t>
        </is>
      </c>
      <c r="D92" s="1" t="inlineStr">
        <is>
          <t>Nanded</t>
        </is>
      </c>
      <c r="E92" s="1" t="inlineStr">
        <is>
          <t>Hadgaon</t>
        </is>
      </c>
      <c r="F92" s="1" t="inlineStr">
        <is>
          <t>Hadgaon</t>
        </is>
      </c>
      <c r="G92" s="1" t="inlineStr">
        <is>
          <t>20013969</t>
        </is>
      </c>
      <c r="H92" s="1" t="inlineStr">
        <is>
          <t>Hadgaon and Himayatnagar 132 Village Grid WSS</t>
        </is>
      </c>
      <c r="I92" s="1" t="inlineStr">
        <is>
          <t>Mardga</t>
        </is>
      </c>
      <c r="J92" s="1" t="inlineStr">
        <is>
          <t>ESR-0.60LL</t>
        </is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1</v>
      </c>
      <c r="T92" s="1" t="n">
        <v>0</v>
      </c>
      <c r="U92" s="1" t="n">
        <v>1</v>
      </c>
      <c r="V92" s="1" t="n">
        <v>0</v>
      </c>
      <c r="W92" s="1" t="n">
        <v>1</v>
      </c>
      <c r="X92" s="1" t="n">
        <v>0</v>
      </c>
      <c r="Y92" s="1" t="n">
        <v>1</v>
      </c>
      <c r="Z92" s="1" t="n">
        <v>0</v>
      </c>
      <c r="AA92" s="1" t="n">
        <v>1</v>
      </c>
      <c r="AB92" s="1" t="n">
        <v>0</v>
      </c>
      <c r="AC92" s="1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3" t="n">
        <v>0</v>
      </c>
    </row>
    <row r="93" ht="16" customHeight="1">
      <c r="B93" s="1" t="n">
        <v>91</v>
      </c>
      <c r="C93" s="1" t="inlineStr">
        <is>
          <t>Latur</t>
        </is>
      </c>
      <c r="D93" s="1" t="inlineStr">
        <is>
          <t>Latur</t>
        </is>
      </c>
      <c r="E93" s="1" t="inlineStr">
        <is>
          <t>Renapur</t>
        </is>
      </c>
      <c r="F93" s="1" t="inlineStr">
        <is>
          <t>Renapur</t>
        </is>
      </c>
      <c r="G93" s="1" t="inlineStr">
        <is>
          <t>20030820</t>
        </is>
      </c>
      <c r="H93" s="1" t="inlineStr">
        <is>
          <t>Pangaon 10 villages WSS</t>
        </is>
      </c>
      <c r="I93" s="1" t="inlineStr">
        <is>
          <t>Kharoli</t>
        </is>
      </c>
      <c r="J93" s="1" t="inlineStr">
        <is>
          <t>ESR-2.40 LL</t>
        </is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0</v>
      </c>
      <c r="Q93" s="1" t="n">
        <v>1</v>
      </c>
      <c r="R93" s="1" t="n">
        <v>0</v>
      </c>
      <c r="S93" s="1" t="n">
        <v>1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1</v>
      </c>
      <c r="Y93" s="1" t="n">
        <v>1</v>
      </c>
      <c r="Z93" s="1" t="n">
        <v>0</v>
      </c>
      <c r="AA93" s="1" t="n">
        <v>1</v>
      </c>
      <c r="AB93" s="1" t="n">
        <v>0</v>
      </c>
      <c r="AC93" s="1" t="n">
        <v>0</v>
      </c>
      <c r="AD93" s="13" t="n">
        <v>0</v>
      </c>
      <c r="AE93" s="13" t="n">
        <v>0</v>
      </c>
      <c r="AF93" s="13" t="n">
        <v>0</v>
      </c>
      <c r="AG93" s="13" t="n">
        <v>1</v>
      </c>
      <c r="AH93" s="13" t="n">
        <v>0</v>
      </c>
      <c r="AI93" s="13" t="n">
        <v>0</v>
      </c>
    </row>
    <row r="94" ht="16" customHeight="1">
      <c r="B94" s="1" t="n">
        <v>92</v>
      </c>
      <c r="C94" s="1" t="inlineStr">
        <is>
          <t>Nanded</t>
        </is>
      </c>
      <c r="D94" s="1" t="inlineStr">
        <is>
          <t>Nanded</t>
        </is>
      </c>
      <c r="E94" s="1" t="inlineStr">
        <is>
          <t>Himayatnagar</t>
        </is>
      </c>
      <c r="F94" s="1" t="inlineStr">
        <is>
          <t>Himayatnagar</t>
        </is>
      </c>
      <c r="G94" s="1" t="inlineStr">
        <is>
          <t>20013969</t>
        </is>
      </c>
      <c r="H94" s="1" t="inlineStr">
        <is>
          <t>Hadgaon and Himayatnagar 132 Village Grid WSS</t>
        </is>
      </c>
      <c r="I94" s="1" t="inlineStr">
        <is>
          <t>Kamari</t>
        </is>
      </c>
      <c r="J94" s="1" t="inlineStr">
        <is>
          <t>ESR-1.50 LL</t>
        </is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0</v>
      </c>
      <c r="Q94" s="1" t="n">
        <v>1</v>
      </c>
      <c r="R94" s="1" t="n">
        <v>0</v>
      </c>
      <c r="S94" s="1" t="n">
        <v>1</v>
      </c>
      <c r="T94" s="1" t="n">
        <v>0</v>
      </c>
      <c r="U94" s="1" t="n">
        <v>1</v>
      </c>
      <c r="V94" s="1" t="n">
        <v>0</v>
      </c>
      <c r="W94" s="1" t="n">
        <v>1</v>
      </c>
      <c r="X94" s="1" t="n">
        <v>0</v>
      </c>
      <c r="Y94" s="1" t="n">
        <v>1</v>
      </c>
      <c r="Z94" s="1" t="n">
        <v>0</v>
      </c>
      <c r="AA94" s="1" t="n">
        <v>1</v>
      </c>
      <c r="AB94" s="1" t="n">
        <v>0</v>
      </c>
      <c r="AC94" s="1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</row>
    <row r="95" ht="16" customHeight="1">
      <c r="B95" s="1" t="n">
        <v>93</v>
      </c>
      <c r="C95" s="1" t="inlineStr">
        <is>
          <t>Nanded</t>
        </is>
      </c>
      <c r="D95" s="1" t="inlineStr">
        <is>
          <t>Nanded</t>
        </is>
      </c>
      <c r="E95" s="1" t="inlineStr">
        <is>
          <t>Himayatnagar</t>
        </is>
      </c>
      <c r="F95" s="1" t="inlineStr">
        <is>
          <t>Himayatnagar</t>
        </is>
      </c>
      <c r="G95" s="1" t="inlineStr">
        <is>
          <t>20013969</t>
        </is>
      </c>
      <c r="H95" s="1" t="inlineStr">
        <is>
          <t>Hadgaon and Himayatnagar 132 Village Grid WSS</t>
        </is>
      </c>
      <c r="I95" s="1" t="inlineStr">
        <is>
          <t>Karanji</t>
        </is>
      </c>
      <c r="J95" s="1" t="inlineStr">
        <is>
          <t>ESR-0.40 LL</t>
        </is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1</v>
      </c>
      <c r="T95" s="1" t="n">
        <v>0</v>
      </c>
      <c r="U95" s="1" t="n">
        <v>1</v>
      </c>
      <c r="V95" s="1" t="n">
        <v>0</v>
      </c>
      <c r="W95" s="1" t="n">
        <v>0</v>
      </c>
      <c r="X95" s="1" t="n">
        <v>0</v>
      </c>
      <c r="Y95" s="1" t="n">
        <v>1</v>
      </c>
      <c r="Z95" s="1" t="n">
        <v>0</v>
      </c>
      <c r="AA95" s="1" t="n">
        <v>0</v>
      </c>
      <c r="AB95" s="1" t="n">
        <v>1</v>
      </c>
      <c r="AC95" s="1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</row>
    <row r="96" ht="16" customHeight="1">
      <c r="B96" s="1" t="n">
        <v>94</v>
      </c>
      <c r="C96" s="1" t="inlineStr">
        <is>
          <t>Chhatrapati Sambhajinagar</t>
        </is>
      </c>
      <c r="D96" s="1" t="inlineStr">
        <is>
          <t>Jalna</t>
        </is>
      </c>
      <c r="E96" s="1" t="inlineStr">
        <is>
          <t>Partur</t>
        </is>
      </c>
      <c r="F96" s="1" t="inlineStr">
        <is>
          <t>Partur</t>
        </is>
      </c>
      <c r="G96" s="1" t="inlineStr">
        <is>
          <t>20094559</t>
        </is>
      </c>
      <c r="H96" s="1" t="inlineStr">
        <is>
          <t>120 Villages Extension Scheme for Works Not Considered in 173 GRID WSS and 95 GRID WSS Tq. Partur, Mantha and Jalna Dist: Jalna</t>
        </is>
      </c>
      <c r="I96" s="1" t="inlineStr">
        <is>
          <t>Khandvi</t>
        </is>
      </c>
      <c r="J96" s="1" t="inlineStr">
        <is>
          <t>ESR-0.80 LL</t>
        </is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0</v>
      </c>
      <c r="Q96" s="1" t="n">
        <v>0</v>
      </c>
      <c r="R96" s="1" t="n">
        <v>1</v>
      </c>
      <c r="S96" s="1" t="n">
        <v>1</v>
      </c>
      <c r="T96" s="1" t="n">
        <v>0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1</v>
      </c>
      <c r="Z96" s="1" t="n">
        <v>0</v>
      </c>
      <c r="AA96" s="1" t="n">
        <v>0</v>
      </c>
      <c r="AB96" s="1" t="n">
        <v>1</v>
      </c>
      <c r="AC96" s="1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</row>
    <row r="97" ht="16" customHeight="1">
      <c r="B97" s="1" t="n">
        <v>95</v>
      </c>
      <c r="C97" s="1" t="inlineStr">
        <is>
          <t>Chhatrapati Sambhajinagar</t>
        </is>
      </c>
      <c r="D97" s="1" t="inlineStr">
        <is>
          <t>Jalna</t>
        </is>
      </c>
      <c r="E97" s="1" t="inlineStr">
        <is>
          <t>Partur</t>
        </is>
      </c>
      <c r="F97" s="1" t="inlineStr">
        <is>
          <t>Partur</t>
        </is>
      </c>
      <c r="G97" s="1" t="inlineStr">
        <is>
          <t>20094559</t>
        </is>
      </c>
      <c r="H97" s="1" t="inlineStr">
        <is>
          <t>120 Villages Extension Scheme for Works Not Considered in 173 GRID WSS and 95 GRID WSS Tq. Partur, Mantha and Jalna Dist: Jalna</t>
        </is>
      </c>
      <c r="I97" s="1" t="inlineStr">
        <is>
          <t>Kokate Hatgaon</t>
        </is>
      </c>
      <c r="J97" s="1" t="inlineStr">
        <is>
          <t>ESR- 0.40 LL</t>
        </is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0</v>
      </c>
      <c r="Q97" s="1" t="n">
        <v>0</v>
      </c>
      <c r="R97" s="1" t="n">
        <v>1</v>
      </c>
      <c r="S97" s="1" t="n">
        <v>1</v>
      </c>
      <c r="T97" s="1" t="n">
        <v>0</v>
      </c>
      <c r="U97" s="1" t="n">
        <v>0</v>
      </c>
      <c r="V97" s="1" t="n">
        <v>1</v>
      </c>
      <c r="W97" s="1" t="n">
        <v>0</v>
      </c>
      <c r="X97" s="1" t="n">
        <v>0</v>
      </c>
      <c r="Y97" s="1" t="n">
        <v>1</v>
      </c>
      <c r="Z97" s="1" t="n">
        <v>0</v>
      </c>
      <c r="AA97" s="1" t="n">
        <v>0</v>
      </c>
      <c r="AB97" s="1" t="n">
        <v>1</v>
      </c>
      <c r="AC97" s="1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</row>
    <row r="98" ht="16" customHeight="1">
      <c r="B98" s="1" t="n">
        <v>96</v>
      </c>
      <c r="C98" s="1" t="inlineStr">
        <is>
          <t>Nanded</t>
        </is>
      </c>
      <c r="D98" s="1" t="inlineStr">
        <is>
          <t>Nanded</t>
        </is>
      </c>
      <c r="E98" s="1" t="inlineStr">
        <is>
          <t>Hadgaon</t>
        </is>
      </c>
      <c r="F98" s="1" t="inlineStr">
        <is>
          <t>Hadgaon</t>
        </is>
      </c>
      <c r="G98" s="1" t="inlineStr">
        <is>
          <t>20013969</t>
        </is>
      </c>
      <c r="H98" s="1" t="inlineStr">
        <is>
          <t>Hadgaon and Himayatnagar 132 Village Grid WSS</t>
        </is>
      </c>
      <c r="I98" s="1" t="inlineStr">
        <is>
          <t>Ghogri</t>
        </is>
      </c>
      <c r="J98" s="1" t="inlineStr">
        <is>
          <t>ESR-0.40 LL</t>
        </is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0</v>
      </c>
      <c r="Q98" s="1" t="n">
        <v>1</v>
      </c>
      <c r="R98" s="1" t="n">
        <v>0</v>
      </c>
      <c r="S98" s="1" t="n">
        <v>1</v>
      </c>
      <c r="T98" s="1" t="n">
        <v>0</v>
      </c>
      <c r="U98" s="1" t="n">
        <v>1</v>
      </c>
      <c r="V98" s="1" t="n">
        <v>0</v>
      </c>
      <c r="W98" s="1" t="n">
        <v>0</v>
      </c>
      <c r="X98" s="1" t="n">
        <v>1</v>
      </c>
      <c r="Y98" s="1" t="n">
        <v>1</v>
      </c>
      <c r="Z98" s="1" t="n">
        <v>0</v>
      </c>
      <c r="AA98" s="1" t="n">
        <v>1</v>
      </c>
      <c r="AB98" s="1" t="n">
        <v>0</v>
      </c>
      <c r="AC98" s="1" t="n">
        <v>0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3" t="n">
        <v>0</v>
      </c>
    </row>
    <row r="99" ht="16" customHeight="1">
      <c r="B99" s="1" t="n">
        <v>97</v>
      </c>
      <c r="C99" s="1" t="inlineStr">
        <is>
          <t>Chhatrapati Sambhajinagar</t>
        </is>
      </c>
      <c r="D99" s="1" t="inlineStr">
        <is>
          <t>Chhatrapati Sambhajinagar</t>
        </is>
      </c>
      <c r="E99" s="1" t="inlineStr">
        <is>
          <t>Paithan</t>
        </is>
      </c>
      <c r="F99" s="1" t="inlineStr">
        <is>
          <t>Paithan</t>
        </is>
      </c>
      <c r="G99" s="1" t="inlineStr">
        <is>
          <t>20018162</t>
        </is>
      </c>
      <c r="H99" s="1" t="inlineStr">
        <is>
          <t>Paithan Taluka 178 Village Grid WS</t>
        </is>
      </c>
      <c r="I99" s="1" t="inlineStr">
        <is>
          <t>Dhorkin</t>
        </is>
      </c>
      <c r="J99" s="1" t="inlineStr">
        <is>
          <t>ESR-2.00 LL</t>
        </is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0</v>
      </c>
      <c r="Q99" s="1" t="n">
        <v>1</v>
      </c>
      <c r="R99" s="1" t="n">
        <v>0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1</v>
      </c>
      <c r="Y99" s="1" t="n">
        <v>1</v>
      </c>
      <c r="Z99" s="1" t="n">
        <v>0</v>
      </c>
      <c r="AA99" s="1" t="n">
        <v>1</v>
      </c>
      <c r="AB99" s="1" t="n">
        <v>0</v>
      </c>
      <c r="AC99" s="1" t="n">
        <v>0</v>
      </c>
      <c r="AD99" s="13" t="n">
        <v>0</v>
      </c>
      <c r="AE99" s="13" t="n">
        <v>0</v>
      </c>
      <c r="AF99" s="13" t="n">
        <v>0</v>
      </c>
      <c r="AG99" s="13" t="n">
        <v>1</v>
      </c>
      <c r="AH99" s="13" t="n">
        <v>0</v>
      </c>
      <c r="AI99" s="13" t="n">
        <v>0</v>
      </c>
    </row>
    <row r="100" ht="16" customHeight="1">
      <c r="B100" s="1" t="n">
        <v>98</v>
      </c>
      <c r="C100" s="1" t="inlineStr">
        <is>
          <t>Nanded</t>
        </is>
      </c>
      <c r="D100" s="1" t="inlineStr">
        <is>
          <t>Nanded</t>
        </is>
      </c>
      <c r="E100" s="1" t="inlineStr">
        <is>
          <t>Naigaon</t>
        </is>
      </c>
      <c r="F100" s="1" t="inlineStr">
        <is>
          <t>Naigaon</t>
        </is>
      </c>
      <c r="G100" s="1" t="inlineStr">
        <is>
          <t>7942142</t>
        </is>
      </c>
      <c r="H100" s="1" t="inlineStr">
        <is>
          <t>Manjram WSS (7942142)</t>
        </is>
      </c>
      <c r="I100" s="1" t="inlineStr">
        <is>
          <t>Wadi</t>
        </is>
      </c>
      <c r="J100" s="1" t="inlineStr">
        <is>
          <t>Existing ESR-0.50 LL</t>
        </is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0</v>
      </c>
      <c r="Q100" s="1" t="n">
        <v>1</v>
      </c>
      <c r="R100" s="1" t="n">
        <v>0</v>
      </c>
      <c r="S100" s="1" t="n">
        <v>1</v>
      </c>
      <c r="T100" s="1" t="n">
        <v>0</v>
      </c>
      <c r="U100" s="1" t="n">
        <v>1</v>
      </c>
      <c r="V100" s="1" t="n">
        <v>0</v>
      </c>
      <c r="W100" s="1" t="n">
        <v>1</v>
      </c>
      <c r="X100" s="1" t="n">
        <v>0</v>
      </c>
      <c r="Y100" s="1" t="n">
        <v>1</v>
      </c>
      <c r="Z100" s="1" t="n">
        <v>0</v>
      </c>
      <c r="AA100" s="1" t="n">
        <v>1</v>
      </c>
      <c r="AB100" s="1" t="n">
        <v>0</v>
      </c>
      <c r="AC100" s="1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</row>
    <row r="101" ht="16" customHeight="1">
      <c r="B101" s="1" t="n">
        <v>99</v>
      </c>
      <c r="C101" s="1" t="inlineStr">
        <is>
          <t>Chhatrapati Sambhajinagar</t>
        </is>
      </c>
      <c r="D101" s="1" t="inlineStr">
        <is>
          <t>Chhatrapati Sambhajinagar</t>
        </is>
      </c>
      <c r="E101" s="1" t="inlineStr">
        <is>
          <t>Sillod</t>
        </is>
      </c>
      <c r="F101" s="1" t="inlineStr">
        <is>
          <t>Sillod</t>
        </is>
      </c>
      <c r="G101" s="1" t="inlineStr">
        <is>
          <t>20017395</t>
        </is>
      </c>
      <c r="H101" s="1" t="inlineStr">
        <is>
          <t>Shirsala &amp; 4 Village</t>
        </is>
      </c>
      <c r="I101" s="1" t="inlineStr">
        <is>
          <t>Janjala</t>
        </is>
      </c>
      <c r="J101" s="1" t="inlineStr">
        <is>
          <t>ESR-0.81 LL</t>
        </is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0</v>
      </c>
      <c r="Q101" s="1" t="n">
        <v>1</v>
      </c>
      <c r="R101" s="1" t="n">
        <v>0</v>
      </c>
      <c r="S101" s="1" t="n">
        <v>1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1</v>
      </c>
      <c r="Y101" s="1" t="n">
        <v>1</v>
      </c>
      <c r="Z101" s="1" t="n">
        <v>0</v>
      </c>
      <c r="AA101" s="1" t="n">
        <v>1</v>
      </c>
      <c r="AB101" s="1" t="n">
        <v>0</v>
      </c>
      <c r="AC101" s="1" t="n">
        <v>0</v>
      </c>
      <c r="AD101" s="13" t="n">
        <v>0</v>
      </c>
      <c r="AE101" s="13" t="n">
        <v>0</v>
      </c>
      <c r="AF101" s="13" t="n">
        <v>0</v>
      </c>
      <c r="AG101" s="13" t="n">
        <v>1</v>
      </c>
      <c r="AH101" s="13" t="n">
        <v>0</v>
      </c>
      <c r="AI101" s="13" t="n">
        <v>0</v>
      </c>
    </row>
    <row r="102" ht="16" customHeight="1">
      <c r="B102" s="1" t="n">
        <v>100</v>
      </c>
      <c r="C102" s="1" t="inlineStr">
        <is>
          <t>Chhatrapati Sambhajinagar</t>
        </is>
      </c>
      <c r="D102" s="1" t="inlineStr">
        <is>
          <t>Jalna</t>
        </is>
      </c>
      <c r="E102" s="1" t="inlineStr">
        <is>
          <t>Partur</t>
        </is>
      </c>
      <c r="F102" s="1" t="inlineStr">
        <is>
          <t>Partur</t>
        </is>
      </c>
      <c r="G102" s="1" t="inlineStr">
        <is>
          <t>20094559</t>
        </is>
      </c>
      <c r="H102" s="1" t="inlineStr">
        <is>
          <t>120 Villages Extension Scheme for Works Not Considered in 173 GRID WSS and 95 GRID WSS Tq. Partur, Mantha and Jalna Dist: Jalna</t>
        </is>
      </c>
      <c r="I102" s="1" t="inlineStr">
        <is>
          <t>Kawajawala</t>
        </is>
      </c>
      <c r="J102" s="1" t="inlineStr">
        <is>
          <t>ESR-0.55 LL</t>
        </is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0</v>
      </c>
      <c r="Q102" s="1" t="n">
        <v>1</v>
      </c>
      <c r="R102" s="1" t="n">
        <v>0</v>
      </c>
      <c r="S102" s="1" t="n">
        <v>0</v>
      </c>
      <c r="T102" s="1" t="n">
        <v>1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0</v>
      </c>
      <c r="Z102" s="1" t="n">
        <v>0</v>
      </c>
      <c r="AA102" s="1" t="n">
        <v>0</v>
      </c>
      <c r="AB102" s="1" t="n">
        <v>1</v>
      </c>
      <c r="AC102" s="1" t="n">
        <v>0</v>
      </c>
      <c r="AD102" s="13" t="n">
        <v>0</v>
      </c>
      <c r="AE102" s="13" t="n">
        <v>0</v>
      </c>
      <c r="AF102" s="13" t="n">
        <v>1</v>
      </c>
      <c r="AG102" s="13" t="n">
        <v>0</v>
      </c>
      <c r="AH102" s="13" t="n">
        <v>0</v>
      </c>
      <c r="AI102" s="13" t="n">
        <v>0</v>
      </c>
    </row>
    <row r="103" ht="16" customHeight="1">
      <c r="B103" s="1" t="n">
        <v>101</v>
      </c>
      <c r="C103" s="1" t="inlineStr">
        <is>
          <t>Nanded</t>
        </is>
      </c>
      <c r="D103" s="1" t="inlineStr">
        <is>
          <t>Nanded</t>
        </is>
      </c>
      <c r="E103" s="1" t="inlineStr">
        <is>
          <t>Himayatnagar</t>
        </is>
      </c>
      <c r="F103" s="1" t="inlineStr">
        <is>
          <t>Himayatnagar</t>
        </is>
      </c>
      <c r="G103" s="1" t="inlineStr">
        <is>
          <t>20013969</t>
        </is>
      </c>
      <c r="H103" s="1" t="inlineStr">
        <is>
          <t>Hadgaon and Himayatnagar 132 Village Grid WSS</t>
        </is>
      </c>
      <c r="I103" s="1" t="inlineStr">
        <is>
          <t>Walkyachiwadi</t>
        </is>
      </c>
      <c r="J103" s="1" t="inlineStr">
        <is>
          <t>ESR-1.00 LL</t>
        </is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0</v>
      </c>
      <c r="Q103" s="1" t="n">
        <v>1</v>
      </c>
      <c r="R103" s="1" t="n">
        <v>0</v>
      </c>
      <c r="S103" s="1" t="n">
        <v>1</v>
      </c>
      <c r="T103" s="1" t="n">
        <v>0</v>
      </c>
      <c r="U103" s="1" t="n">
        <v>0</v>
      </c>
      <c r="V103" s="1" t="n">
        <v>1</v>
      </c>
      <c r="W103" s="1" t="n">
        <v>1</v>
      </c>
      <c r="X103" s="1" t="n">
        <v>0</v>
      </c>
      <c r="Y103" s="1" t="n">
        <v>1</v>
      </c>
      <c r="Z103" s="1" t="n">
        <v>0</v>
      </c>
      <c r="AA103" s="1" t="n">
        <v>1</v>
      </c>
      <c r="AB103" s="1" t="n">
        <v>0</v>
      </c>
      <c r="AC103" s="1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</row>
    <row r="104" ht="16" customHeight="1">
      <c r="B104" s="1" t="n">
        <v>102</v>
      </c>
      <c r="C104" s="1" t="inlineStr">
        <is>
          <t>Nanded</t>
        </is>
      </c>
      <c r="D104" s="1" t="inlineStr">
        <is>
          <t>Nanded</t>
        </is>
      </c>
      <c r="E104" s="1" t="inlineStr">
        <is>
          <t>Hadgaon</t>
        </is>
      </c>
      <c r="F104" s="1" t="inlineStr">
        <is>
          <t>Hadgaon</t>
        </is>
      </c>
      <c r="G104" s="1" t="inlineStr">
        <is>
          <t>20013969</t>
        </is>
      </c>
      <c r="H104" s="1" t="inlineStr">
        <is>
          <t>Hadgaon and Himayatnagar 132 Village Grid WSS</t>
        </is>
      </c>
      <c r="I104" s="1" t="inlineStr">
        <is>
          <t>Koli</t>
        </is>
      </c>
      <c r="J104" s="1" t="inlineStr">
        <is>
          <t>ESR-0.60 LL</t>
        </is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0</v>
      </c>
      <c r="U104" s="1" t="n">
        <v>1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1</v>
      </c>
      <c r="AA104" s="1" t="n">
        <v>0</v>
      </c>
      <c r="AB104" s="1" t="n">
        <v>1</v>
      </c>
      <c r="AC104" s="1" t="n">
        <v>0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3" t="n">
        <v>1</v>
      </c>
    </row>
    <row r="105" ht="16" customHeight="1">
      <c r="B105" s="1" t="n">
        <v>103</v>
      </c>
      <c r="C105" s="1" t="inlineStr">
        <is>
          <t>Chhatrapati Sambhajinagar</t>
        </is>
      </c>
      <c r="D105" s="1" t="inlineStr">
        <is>
          <t>Jalna</t>
        </is>
      </c>
      <c r="E105" s="1" t="inlineStr">
        <is>
          <t>Mantha</t>
        </is>
      </c>
      <c r="F105" s="1" t="inlineStr">
        <is>
          <t>Mantha</t>
        </is>
      </c>
      <c r="G105" s="1" t="inlineStr">
        <is>
          <t>20094559</t>
        </is>
      </c>
      <c r="H105" s="1" t="inlineStr">
        <is>
          <t>120 Villages Extension Scheme for Works Not Considered in 173 GRID WSS and 95 GRID WSS Tq. Partur, Mantha and Jalna Dist: Jalna</t>
        </is>
      </c>
      <c r="I105" s="1" t="inlineStr">
        <is>
          <t>Pangra Gadadhe</t>
        </is>
      </c>
      <c r="J105" s="1" t="inlineStr">
        <is>
          <t>ESR-0.40LL</t>
        </is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0</v>
      </c>
      <c r="Q105" s="1" t="n">
        <v>0</v>
      </c>
      <c r="R105" s="1" t="n">
        <v>1</v>
      </c>
      <c r="S105" s="1" t="n">
        <v>1</v>
      </c>
      <c r="T105" s="1" t="n">
        <v>0</v>
      </c>
      <c r="U105" s="1" t="n">
        <v>1</v>
      </c>
      <c r="V105" s="1" t="n">
        <v>0</v>
      </c>
      <c r="W105" s="1" t="n">
        <v>0</v>
      </c>
      <c r="X105" s="1" t="n">
        <v>0</v>
      </c>
      <c r="Y105" s="1" t="n">
        <v>1</v>
      </c>
      <c r="Z105" s="1" t="n">
        <v>0</v>
      </c>
      <c r="AA105" s="1" t="n">
        <v>0</v>
      </c>
      <c r="AB105" s="1" t="n">
        <v>1</v>
      </c>
      <c r="AC105" s="1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</row>
    <row r="106" ht="16" customHeight="1">
      <c r="B106" s="1" t="n">
        <v>104</v>
      </c>
      <c r="C106" s="1" t="inlineStr">
        <is>
          <t>Nanded</t>
        </is>
      </c>
      <c r="D106" s="1" t="inlineStr">
        <is>
          <t>Nanded</t>
        </is>
      </c>
      <c r="E106" s="1" t="inlineStr">
        <is>
          <t>Hadgaon</t>
        </is>
      </c>
      <c r="F106" s="1" t="inlineStr">
        <is>
          <t>Hadgaon</t>
        </is>
      </c>
      <c r="G106" s="1" t="inlineStr">
        <is>
          <t>20013969</t>
        </is>
      </c>
      <c r="H106" s="1" t="inlineStr">
        <is>
          <t>Hadgaon and Himayatnagar 132 Village Grid WSS</t>
        </is>
      </c>
      <c r="I106" s="1" t="inlineStr">
        <is>
          <t>Talang</t>
        </is>
      </c>
      <c r="J106" s="1" t="inlineStr">
        <is>
          <t>ESR-0.42 LL</t>
        </is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1</v>
      </c>
      <c r="T106" s="1" t="n">
        <v>0</v>
      </c>
      <c r="U106" s="1" t="n">
        <v>1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1</v>
      </c>
      <c r="AC106" s="1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</row>
    <row r="107" ht="16" customHeight="1">
      <c r="B107" s="1" t="n">
        <v>105</v>
      </c>
      <c r="C107" s="1" t="inlineStr">
        <is>
          <t>Nanded</t>
        </is>
      </c>
      <c r="D107" s="1" t="inlineStr">
        <is>
          <t>Nanded</t>
        </is>
      </c>
      <c r="E107" s="1" t="inlineStr">
        <is>
          <t>Hadgaon</t>
        </is>
      </c>
      <c r="F107" s="1" t="inlineStr">
        <is>
          <t>Hadgaon</t>
        </is>
      </c>
      <c r="G107" s="1" t="inlineStr">
        <is>
          <t>20013969</t>
        </is>
      </c>
      <c r="H107" s="1" t="inlineStr">
        <is>
          <t>Hadgaon and Himayatnagar 132 Village Grid WSS</t>
        </is>
      </c>
      <c r="I107" s="1" t="inlineStr">
        <is>
          <t>Dhanora (Hastara)</t>
        </is>
      </c>
      <c r="J107" s="1" t="inlineStr">
        <is>
          <t>ESR-1.00 LL</t>
        </is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0</v>
      </c>
      <c r="Q107" s="1" t="n">
        <v>0</v>
      </c>
      <c r="R107" s="1" t="n">
        <v>1</v>
      </c>
      <c r="S107" s="1" t="n">
        <v>1</v>
      </c>
      <c r="T107" s="1" t="n">
        <v>0</v>
      </c>
      <c r="U107" s="1" t="n">
        <v>0</v>
      </c>
      <c r="V107" s="1" t="n">
        <v>1</v>
      </c>
      <c r="W107" s="1" t="n">
        <v>0</v>
      </c>
      <c r="X107" s="1" t="n">
        <v>0</v>
      </c>
      <c r="Y107" s="1" t="n">
        <v>1</v>
      </c>
      <c r="Z107" s="1" t="n">
        <v>0</v>
      </c>
      <c r="AA107" s="1" t="n">
        <v>0</v>
      </c>
      <c r="AB107" s="1" t="n">
        <v>1</v>
      </c>
      <c r="AC107" s="1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</row>
    <row r="108" ht="16" customHeight="1">
      <c r="B108" s="1" t="n">
        <v>106</v>
      </c>
      <c r="C108" s="1" t="inlineStr">
        <is>
          <t>Chhatrapati Sambhajinagar</t>
        </is>
      </c>
      <c r="D108" s="1" t="inlineStr">
        <is>
          <t>Chhatrapati Sambhajinagar</t>
        </is>
      </c>
      <c r="E108" s="1" t="inlineStr">
        <is>
          <t>Paithan</t>
        </is>
      </c>
      <c r="F108" s="1" t="inlineStr">
        <is>
          <t>Paithan</t>
        </is>
      </c>
      <c r="G108" s="1" t="inlineStr">
        <is>
          <t>20018162</t>
        </is>
      </c>
      <c r="H108" s="1" t="inlineStr">
        <is>
          <t>Paithan Taluka 178 Village Grid WS</t>
        </is>
      </c>
      <c r="I108" s="1" t="inlineStr">
        <is>
          <t>Antarwadi Khandi</t>
        </is>
      </c>
      <c r="J108" s="1" t="inlineStr">
        <is>
          <t>ESR-0.70 LL</t>
        </is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0</v>
      </c>
      <c r="Q108" s="1" t="n">
        <v>1</v>
      </c>
      <c r="R108" s="1" t="n">
        <v>0</v>
      </c>
      <c r="S108" s="1" t="n">
        <v>1</v>
      </c>
      <c r="T108" s="1" t="n">
        <v>0</v>
      </c>
      <c r="U108" s="1" t="n">
        <v>0</v>
      </c>
      <c r="V108" s="1" t="n">
        <v>1</v>
      </c>
      <c r="W108" s="1" t="n">
        <v>0</v>
      </c>
      <c r="X108" s="1" t="n">
        <v>1</v>
      </c>
      <c r="Y108" s="1" t="n">
        <v>1</v>
      </c>
      <c r="Z108" s="1" t="n">
        <v>0</v>
      </c>
      <c r="AA108" s="1" t="n">
        <v>1</v>
      </c>
      <c r="AB108" s="1" t="n">
        <v>0</v>
      </c>
      <c r="AC108" s="1" t="n">
        <v>0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3" t="n">
        <v>0</v>
      </c>
    </row>
    <row r="109" ht="16" customHeight="1">
      <c r="B109" s="1" t="n">
        <v>107</v>
      </c>
      <c r="C109" s="1" t="inlineStr">
        <is>
          <t>Chhatrapati sambhajinagar</t>
        </is>
      </c>
      <c r="D109" s="1" t="inlineStr">
        <is>
          <t>Chhatrapati sambhajinagar</t>
        </is>
      </c>
      <c r="E109" s="1" t="inlineStr">
        <is>
          <t>Vaijapur</t>
        </is>
      </c>
      <c r="F109" s="1" t="inlineStr">
        <is>
          <t>Vaijapur</t>
        </is>
      </c>
      <c r="G109" s="1" t="inlineStr">
        <is>
          <t>20051233</t>
        </is>
      </c>
      <c r="H109" s="1" t="inlineStr">
        <is>
          <t>373 Village Gangapur-Vaijapur Grid WSS</t>
        </is>
      </c>
      <c r="I109" s="1" t="inlineStr">
        <is>
          <t>Hilalpur</t>
        </is>
      </c>
      <c r="J109" s="1" t="inlineStr">
        <is>
          <t>ESR-0.50 LL</t>
        </is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1</v>
      </c>
      <c r="T109" s="1" t="n">
        <v>0</v>
      </c>
      <c r="U109" s="1" t="n">
        <v>0</v>
      </c>
      <c r="V109" s="1" t="n">
        <v>1</v>
      </c>
      <c r="W109" s="1" t="n">
        <v>0</v>
      </c>
      <c r="X109" s="1" t="n">
        <v>1</v>
      </c>
      <c r="Y109" s="1" t="n">
        <v>0</v>
      </c>
      <c r="Z109" s="1" t="n">
        <v>1</v>
      </c>
      <c r="AA109" s="1" t="n">
        <v>1</v>
      </c>
      <c r="AB109" s="1" t="n">
        <v>0</v>
      </c>
      <c r="AC109" s="1" t="n">
        <v>0</v>
      </c>
      <c r="AD109" s="13" t="n">
        <v>1</v>
      </c>
      <c r="AE109" s="13" t="n">
        <v>0</v>
      </c>
      <c r="AF109" s="13" t="n">
        <v>1</v>
      </c>
      <c r="AG109" s="13" t="n">
        <v>0</v>
      </c>
      <c r="AH109" s="13" t="n">
        <v>1</v>
      </c>
      <c r="AI109" s="13" t="n">
        <v>0</v>
      </c>
    </row>
    <row r="110" ht="16" customHeight="1">
      <c r="B110" s="1" t="n">
        <v>108</v>
      </c>
      <c r="C110" s="1" t="inlineStr">
        <is>
          <t>Nanded</t>
        </is>
      </c>
      <c r="D110" s="1" t="inlineStr">
        <is>
          <t>Nanded</t>
        </is>
      </c>
      <c r="E110" s="1" t="inlineStr">
        <is>
          <t>Hadgaon</t>
        </is>
      </c>
      <c r="F110" s="1" t="inlineStr">
        <is>
          <t>Hadgaon</t>
        </is>
      </c>
      <c r="G110" s="1" t="inlineStr">
        <is>
          <t>20013969</t>
        </is>
      </c>
      <c r="H110" s="1" t="inlineStr">
        <is>
          <t>Hadgaon and Himayatnagar 132 Village Grid WSS</t>
        </is>
      </c>
      <c r="I110" s="1" t="inlineStr">
        <is>
          <t>Nevri</t>
        </is>
      </c>
      <c r="J110" s="1" t="inlineStr">
        <is>
          <t>ESR-0.40 LL</t>
        </is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0</v>
      </c>
      <c r="Q110" s="1" t="n">
        <v>0</v>
      </c>
      <c r="R110" s="1" t="n">
        <v>1</v>
      </c>
      <c r="S110" s="1" t="n">
        <v>1</v>
      </c>
      <c r="T110" s="1" t="n">
        <v>0</v>
      </c>
      <c r="U110" s="1" t="n">
        <v>1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1</v>
      </c>
      <c r="AA110" s="1" t="n">
        <v>0</v>
      </c>
      <c r="AB110" s="1" t="n">
        <v>1</v>
      </c>
      <c r="AC110" s="1" t="n">
        <v>0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3" t="n">
        <v>1</v>
      </c>
    </row>
    <row r="111" ht="16" customHeight="1">
      <c r="B111" s="1" t="n">
        <v>109</v>
      </c>
      <c r="C111" s="1" t="inlineStr">
        <is>
          <t>Chhatrapati Sambhajinagar</t>
        </is>
      </c>
      <c r="D111" s="1" t="inlineStr">
        <is>
          <t>Chhatrapati Sambhajinagar</t>
        </is>
      </c>
      <c r="E111" s="1" t="inlineStr">
        <is>
          <t>Vaijapur</t>
        </is>
      </c>
      <c r="F111" s="1" t="inlineStr">
        <is>
          <t>Vaijapur</t>
        </is>
      </c>
      <c r="G111" s="1" t="inlineStr">
        <is>
          <t>20051233</t>
        </is>
      </c>
      <c r="H111" s="1" t="inlineStr">
        <is>
          <t>373 Village Gangapur-Vaijapur Grid WSS</t>
        </is>
      </c>
      <c r="I111" s="1" t="inlineStr">
        <is>
          <t>Chorwaghalgaon</t>
        </is>
      </c>
      <c r="J111" s="1" t="inlineStr">
        <is>
          <t>ESR-0.45 LL</t>
        </is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0</v>
      </c>
      <c r="Q111" s="1" t="n">
        <v>1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</v>
      </c>
      <c r="W111" s="1" t="n">
        <v>1</v>
      </c>
      <c r="X111" s="1" t="n">
        <v>0</v>
      </c>
      <c r="Y111" s="1" t="n">
        <v>1</v>
      </c>
      <c r="Z111" s="1" t="n">
        <v>0</v>
      </c>
      <c r="AA111" s="1" t="n">
        <v>1</v>
      </c>
      <c r="AB111" s="1" t="n">
        <v>0</v>
      </c>
      <c r="AC111" s="1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</row>
    <row r="112" ht="16" customHeight="1">
      <c r="B112" s="1" t="n">
        <v>110</v>
      </c>
      <c r="C112" s="1" t="inlineStr">
        <is>
          <t>Latur</t>
        </is>
      </c>
      <c r="D112" s="1" t="inlineStr">
        <is>
          <t>Latur</t>
        </is>
      </c>
      <c r="E112" s="1" t="inlineStr">
        <is>
          <t>Renapur</t>
        </is>
      </c>
      <c r="F112" s="1" t="inlineStr">
        <is>
          <t>Renapur</t>
        </is>
      </c>
      <c r="G112" s="1" t="inlineStr">
        <is>
          <t>20030820</t>
        </is>
      </c>
      <c r="H112" s="1" t="inlineStr">
        <is>
          <t>Pangaon 10 villages WSS</t>
        </is>
      </c>
      <c r="I112" s="1" t="inlineStr">
        <is>
          <t>Ghansargaon</t>
        </is>
      </c>
      <c r="J112" s="1" t="inlineStr">
        <is>
          <t>ESR-1.40 LL</t>
        </is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</v>
      </c>
      <c r="Q112" s="1" t="n">
        <v>1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</v>
      </c>
      <c r="W112" s="1" t="n">
        <v>1</v>
      </c>
      <c r="X112" s="1" t="n">
        <v>0</v>
      </c>
      <c r="Y112" s="1" t="n">
        <v>0</v>
      </c>
      <c r="Z112" s="1" t="n">
        <v>1</v>
      </c>
      <c r="AA112" s="1" t="n">
        <v>1</v>
      </c>
      <c r="AB112" s="1" t="n">
        <v>0</v>
      </c>
      <c r="AC112" s="1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3" t="n">
        <v>1</v>
      </c>
    </row>
    <row r="113" ht="16" customHeight="1">
      <c r="B113" s="1" t="n">
        <v>111</v>
      </c>
      <c r="C113" s="1" t="inlineStr">
        <is>
          <t>Chhatrapati sambhajinagar</t>
        </is>
      </c>
      <c r="D113" s="1" t="inlineStr">
        <is>
          <t>Chhatrapati sambhajinagar</t>
        </is>
      </c>
      <c r="E113" s="1" t="inlineStr">
        <is>
          <t>Vaijapur</t>
        </is>
      </c>
      <c r="F113" s="1" t="inlineStr">
        <is>
          <t>Vaijapur</t>
        </is>
      </c>
      <c r="G113" s="1" t="inlineStr">
        <is>
          <t>20051233</t>
        </is>
      </c>
      <c r="H113" s="1" t="inlineStr">
        <is>
          <t>373 Village Gangapur-Vaijapur Grid WSS</t>
        </is>
      </c>
      <c r="I113" s="1" t="inlineStr">
        <is>
          <t>Babhulgaon Kh</t>
        </is>
      </c>
      <c r="J113" s="1" t="inlineStr">
        <is>
          <t>ESR-0.70 LL</t>
        </is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0</v>
      </c>
      <c r="Q113" s="1" t="n">
        <v>1</v>
      </c>
      <c r="R113" s="1" t="n">
        <v>0</v>
      </c>
      <c r="S113" s="1" t="n">
        <v>0</v>
      </c>
      <c r="T113" s="1" t="n">
        <v>1</v>
      </c>
      <c r="U113" s="1" t="n">
        <v>1</v>
      </c>
      <c r="V113" s="1" t="n">
        <v>0</v>
      </c>
      <c r="W113" s="1" t="n">
        <v>1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1</v>
      </c>
      <c r="AC113" s="1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</row>
    <row r="114" ht="16" customHeight="1">
      <c r="B114" s="1" t="n">
        <v>112</v>
      </c>
      <c r="C114" s="1" t="inlineStr">
        <is>
          <t>Nanded</t>
        </is>
      </c>
      <c r="D114" s="1" t="inlineStr">
        <is>
          <t>Nanded</t>
        </is>
      </c>
      <c r="E114" s="1" t="inlineStr">
        <is>
          <t>Kandhar</t>
        </is>
      </c>
      <c r="F114" s="1" t="inlineStr">
        <is>
          <t>Kandhar</t>
        </is>
      </c>
      <c r="G114" s="1" t="inlineStr">
        <is>
          <t>7338000</t>
        </is>
      </c>
      <c r="H114" s="1" t="inlineStr">
        <is>
          <t>Osmamnagar Shirdhon Combined WSS</t>
        </is>
      </c>
      <c r="I114" s="1" t="inlineStr">
        <is>
          <t>Shiradhon</t>
        </is>
      </c>
      <c r="J114" s="1" t="inlineStr">
        <is>
          <t>ESR-1.50 LL</t>
        </is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0</v>
      </c>
      <c r="Q114" s="1" t="n">
        <v>0</v>
      </c>
      <c r="R114" s="1" t="n">
        <v>1</v>
      </c>
      <c r="S114" s="1" t="n">
        <v>1</v>
      </c>
      <c r="T114" s="1" t="n">
        <v>0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1</v>
      </c>
      <c r="AA114" s="1" t="n">
        <v>0</v>
      </c>
      <c r="AB114" s="1" t="n">
        <v>1</v>
      </c>
      <c r="AC114" s="1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1</v>
      </c>
    </row>
    <row r="115" ht="16" customHeight="1">
      <c r="B115" s="1" t="n">
        <v>113</v>
      </c>
      <c r="C115" s="1" t="inlineStr">
        <is>
          <t>Chhatrapati Sambhajinagar</t>
        </is>
      </c>
      <c r="D115" s="1" t="inlineStr">
        <is>
          <t>Jalna</t>
        </is>
      </c>
      <c r="E115" s="1" t="inlineStr">
        <is>
          <t>Partur</t>
        </is>
      </c>
      <c r="F115" s="1" t="inlineStr">
        <is>
          <t>Partur</t>
        </is>
      </c>
      <c r="G115" s="1" t="inlineStr">
        <is>
          <t>20094559</t>
        </is>
      </c>
      <c r="H115" s="1" t="inlineStr">
        <is>
          <t>120 Villages Extension Scheme for Works Not Considered in 173 GRID WSS and 95 GRID WSS Tq. Partur, Mantha and Jalna Dist: Jalna</t>
        </is>
      </c>
      <c r="I115" s="1" t="inlineStr">
        <is>
          <t>Rohina Kh</t>
        </is>
      </c>
      <c r="J115" s="1" t="inlineStr">
        <is>
          <t>ESR-1.10 LL</t>
        </is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0</v>
      </c>
      <c r="Q115" s="1" t="n">
        <v>0</v>
      </c>
      <c r="R115" s="1" t="n">
        <v>1</v>
      </c>
      <c r="S115" s="1" t="n">
        <v>1</v>
      </c>
      <c r="T115" s="1" t="n">
        <v>0</v>
      </c>
      <c r="U115" s="1" t="n">
        <v>1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1</v>
      </c>
      <c r="AC115" s="1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</row>
    <row r="116" ht="16" customHeight="1">
      <c r="B116" s="1" t="n">
        <v>114</v>
      </c>
      <c r="C116" s="1" t="inlineStr">
        <is>
          <t>Chhatrapati Sambhajinagar</t>
        </is>
      </c>
      <c r="D116" s="1" t="inlineStr">
        <is>
          <t>Jalna</t>
        </is>
      </c>
      <c r="E116" s="1" t="inlineStr">
        <is>
          <t>Partur</t>
        </is>
      </c>
      <c r="F116" s="1" t="inlineStr">
        <is>
          <t>Partur</t>
        </is>
      </c>
      <c r="G116" s="1" t="inlineStr">
        <is>
          <t>20094559</t>
        </is>
      </c>
      <c r="H116" s="1" t="inlineStr">
        <is>
          <t>120 Villages Extension Scheme for Works Not Considered in 173 GRID WSS and 95 GRID WSS Tq. Partur, Mantha and Jalna Dist: Jalna</t>
        </is>
      </c>
      <c r="I116" s="1" t="inlineStr">
        <is>
          <t>Soyajanna</t>
        </is>
      </c>
      <c r="J116" s="1" t="inlineStr">
        <is>
          <t>ESR-0.20 LL</t>
        </is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1</v>
      </c>
      <c r="R116" s="1" t="n">
        <v>0</v>
      </c>
      <c r="S116" s="1" t="n">
        <v>1</v>
      </c>
      <c r="T116" s="1" t="n">
        <v>0</v>
      </c>
      <c r="U116" s="1" t="n">
        <v>1</v>
      </c>
      <c r="V116" s="1" t="n">
        <v>0</v>
      </c>
      <c r="W116" s="1" t="n">
        <v>0</v>
      </c>
      <c r="X116" s="1" t="n">
        <v>1</v>
      </c>
      <c r="Y116" s="1" t="n">
        <v>1</v>
      </c>
      <c r="Z116" s="1" t="n">
        <v>0</v>
      </c>
      <c r="AA116" s="1" t="n">
        <v>1</v>
      </c>
      <c r="AB116" s="1" t="n">
        <v>0</v>
      </c>
      <c r="AC116" s="1" t="n">
        <v>0</v>
      </c>
      <c r="AD116" s="13" t="n">
        <v>0</v>
      </c>
      <c r="AE116" s="13" t="n">
        <v>0</v>
      </c>
      <c r="AF116" s="13" t="n">
        <v>0</v>
      </c>
      <c r="AG116" s="13" t="n">
        <v>1</v>
      </c>
      <c r="AH116" s="13" t="n">
        <v>0</v>
      </c>
      <c r="AI116" s="13" t="n">
        <v>0</v>
      </c>
    </row>
    <row r="117" ht="16" customHeight="1">
      <c r="B117" s="1" t="n">
        <v>115</v>
      </c>
      <c r="C117" s="1" t="inlineStr">
        <is>
          <t>Chhatrapati Sambhajinagar</t>
        </is>
      </c>
      <c r="D117" s="1" t="inlineStr">
        <is>
          <t>Jalna</t>
        </is>
      </c>
      <c r="E117" s="1" t="inlineStr">
        <is>
          <t>Mantha</t>
        </is>
      </c>
      <c r="F117" s="1" t="inlineStr">
        <is>
          <t>Mantha</t>
        </is>
      </c>
      <c r="G117" s="1" t="inlineStr">
        <is>
          <t>20094559</t>
        </is>
      </c>
      <c r="H117" s="1" t="inlineStr">
        <is>
          <t>120 Villages Extension Scheme for Works Not Considered in 173 GRID WSS and 95 GRID WSS Tq. Partur, Mantha and Jalna Dist: Jalna</t>
        </is>
      </c>
      <c r="I117" s="1" t="inlineStr">
        <is>
          <t>Devthana Mantha</t>
        </is>
      </c>
      <c r="J117" s="1" t="inlineStr">
        <is>
          <t>ESR-0.49 LL</t>
        </is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0</v>
      </c>
      <c r="Q117" s="1" t="n">
        <v>0</v>
      </c>
      <c r="R117" s="1" t="n">
        <v>1</v>
      </c>
      <c r="S117" s="1" t="n">
        <v>1</v>
      </c>
      <c r="T117" s="1" t="n">
        <v>0</v>
      </c>
      <c r="U117" s="1" t="n">
        <v>1</v>
      </c>
      <c r="V117" s="1" t="n">
        <v>0</v>
      </c>
      <c r="W117" s="1" t="n">
        <v>0</v>
      </c>
      <c r="X117" s="1" t="n">
        <v>0</v>
      </c>
      <c r="Y117" s="1" t="n">
        <v>1</v>
      </c>
      <c r="Z117" s="1" t="n">
        <v>0</v>
      </c>
      <c r="AA117" s="1" t="n">
        <v>0</v>
      </c>
      <c r="AB117" s="1" t="n">
        <v>1</v>
      </c>
      <c r="AC117" s="1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</row>
    <row r="118" ht="16" customHeight="1">
      <c r="B118" s="1" t="n">
        <v>116</v>
      </c>
      <c r="C118" s="1" t="inlineStr">
        <is>
          <t>Chhatrapati Sambhajinagar</t>
        </is>
      </c>
      <c r="D118" s="1" t="inlineStr">
        <is>
          <t>Jalna</t>
        </is>
      </c>
      <c r="E118" s="1" t="inlineStr">
        <is>
          <t>Partur</t>
        </is>
      </c>
      <c r="F118" s="1" t="inlineStr">
        <is>
          <t>Partur</t>
        </is>
      </c>
      <c r="G118" s="1" t="inlineStr">
        <is>
          <t>20094559</t>
        </is>
      </c>
      <c r="H118" s="1" t="inlineStr">
        <is>
          <t>120 Villages Extension Scheme for Works Not Considered in 173 GRID WSS and 95 GRID WSS Tq. Partur, Mantha and Jalna Dist: Jalna</t>
        </is>
      </c>
      <c r="I118" s="1" t="inlineStr">
        <is>
          <t>Shreshti</t>
        </is>
      </c>
      <c r="J118" s="1" t="inlineStr">
        <is>
          <t>ESR-0.70 LL</t>
        </is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0</v>
      </c>
      <c r="Q118" s="1" t="n">
        <v>1</v>
      </c>
      <c r="R118" s="1" t="n">
        <v>0</v>
      </c>
      <c r="S118" s="1" t="n">
        <v>1</v>
      </c>
      <c r="T118" s="1" t="n">
        <v>0</v>
      </c>
      <c r="U118" s="1" t="n">
        <v>0</v>
      </c>
      <c r="V118" s="1" t="n">
        <v>1</v>
      </c>
      <c r="W118" s="1" t="n">
        <v>1</v>
      </c>
      <c r="X118" s="1" t="n">
        <v>0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3" t="n">
        <v>0</v>
      </c>
    </row>
    <row r="119" ht="16" customHeight="1">
      <c r="B119" s="1" t="n">
        <v>117</v>
      </c>
      <c r="C119" s="1" t="inlineStr">
        <is>
          <t>Chhatrapati Sambhajinagar</t>
        </is>
      </c>
      <c r="D119" s="1" t="inlineStr">
        <is>
          <t>Jalna</t>
        </is>
      </c>
      <c r="E119" s="1" t="inlineStr">
        <is>
          <t>Mantha</t>
        </is>
      </c>
      <c r="F119" s="1" t="inlineStr">
        <is>
          <t>Mantha</t>
        </is>
      </c>
      <c r="G119" s="1" t="inlineStr">
        <is>
          <t>20094559</t>
        </is>
      </c>
      <c r="H119" s="1" t="inlineStr">
        <is>
          <t>120 Villages Extension Scheme for Works Not Considered in 173 GRID WSS and 95 GRID WSS Tq. Partur, Mantha and Jalna Dist: Jalna</t>
        </is>
      </c>
      <c r="I119" s="1" t="inlineStr">
        <is>
          <t>RAMTIRTH</t>
        </is>
      </c>
      <c r="J119" s="1" t="inlineStr">
        <is>
          <t>ESR-0.50LL</t>
        </is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0</v>
      </c>
      <c r="P119" s="1" t="n">
        <v>1</v>
      </c>
      <c r="Q119" s="1" t="n">
        <v>0</v>
      </c>
      <c r="R119" s="1" t="n">
        <v>1</v>
      </c>
      <c r="S119" s="1" t="n">
        <v>1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1</v>
      </c>
      <c r="Z119" s="1" t="n">
        <v>0</v>
      </c>
      <c r="AA119" s="1" t="n">
        <v>0</v>
      </c>
      <c r="AB119" s="1" t="n">
        <v>1</v>
      </c>
      <c r="AC119" s="1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</row>
    <row r="120" ht="16" customHeight="1">
      <c r="B120" s="1" t="n">
        <v>118</v>
      </c>
      <c r="C120" s="1" t="inlineStr">
        <is>
          <t>Chhatrapati Sambhajinagar</t>
        </is>
      </c>
      <c r="D120" s="1" t="inlineStr">
        <is>
          <t>Jalna</t>
        </is>
      </c>
      <c r="E120" s="1" t="inlineStr">
        <is>
          <t>Mantha</t>
        </is>
      </c>
      <c r="F120" s="1" t="inlineStr">
        <is>
          <t>Mantha</t>
        </is>
      </c>
      <c r="G120" s="1" t="inlineStr">
        <is>
          <t>20094559</t>
        </is>
      </c>
      <c r="H120" s="1" t="inlineStr">
        <is>
          <t>120 Villages Extension Scheme for Works Not Considered in 173 GRID WSS and 95 GRID WSS Tq. Partur, Mantha and Jalna Dist: Jalna</t>
        </is>
      </c>
      <c r="I120" s="1" t="inlineStr">
        <is>
          <t>Virgavhan Tanda</t>
        </is>
      </c>
      <c r="J120" s="1" t="inlineStr">
        <is>
          <t>ESR-0.97LL</t>
        </is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0</v>
      </c>
      <c r="Q120" s="1" t="n">
        <v>0</v>
      </c>
      <c r="R120" s="1" t="n">
        <v>1</v>
      </c>
      <c r="S120" s="1" t="n">
        <v>1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1</v>
      </c>
      <c r="Z120" s="1" t="n">
        <v>0</v>
      </c>
      <c r="AA120" s="1" t="n">
        <v>0</v>
      </c>
      <c r="AB120" s="1" t="n">
        <v>1</v>
      </c>
      <c r="AC120" s="1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3" t="n">
        <v>0</v>
      </c>
    </row>
    <row r="121" ht="16" customHeight="1">
      <c r="B121" s="1" t="n">
        <v>119</v>
      </c>
      <c r="C121" s="1" t="inlineStr">
        <is>
          <t>Chhatrapati Sambhajinagar</t>
        </is>
      </c>
      <c r="D121" s="1" t="inlineStr">
        <is>
          <t>Jalna</t>
        </is>
      </c>
      <c r="E121" s="1" t="inlineStr">
        <is>
          <t>Mantha</t>
        </is>
      </c>
      <c r="F121" s="1" t="inlineStr">
        <is>
          <t>Mantha</t>
        </is>
      </c>
      <c r="G121" s="1" t="inlineStr">
        <is>
          <t>20094559</t>
        </is>
      </c>
      <c r="H121" s="1" t="inlineStr">
        <is>
          <t>120 Villages Extension Scheme for Works Not Considered in 173 GRID WSS and 95 GRID WSS Tq. Partur, Mantha and Jalna Dist: Jalna</t>
        </is>
      </c>
      <c r="I121" s="1" t="inlineStr">
        <is>
          <t>Andhawadi</t>
        </is>
      </c>
      <c r="J121" s="1" t="inlineStr">
        <is>
          <t>ESR-0.20LL</t>
        </is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0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0</v>
      </c>
      <c r="X121" s="1" t="n">
        <v>0</v>
      </c>
      <c r="Y121" s="1" t="n">
        <v>1</v>
      </c>
      <c r="Z121" s="1" t="n">
        <v>0</v>
      </c>
      <c r="AA121" s="1" t="n">
        <v>0</v>
      </c>
      <c r="AB121" s="1" t="n">
        <v>1</v>
      </c>
      <c r="AC121" s="1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</row>
    <row r="122" ht="16" customHeight="1">
      <c r="B122" s="1" t="n">
        <v>120</v>
      </c>
      <c r="C122" s="1" t="inlineStr">
        <is>
          <t>Nanded</t>
        </is>
      </c>
      <c r="D122" s="1" t="inlineStr">
        <is>
          <t>Nanded</t>
        </is>
      </c>
      <c r="E122" s="1" t="inlineStr">
        <is>
          <t>Hadgaon</t>
        </is>
      </c>
      <c r="F122" s="1" t="inlineStr">
        <is>
          <t>Hadgaon</t>
        </is>
      </c>
      <c r="G122" s="1" t="inlineStr">
        <is>
          <t>20013969</t>
        </is>
      </c>
      <c r="H122" s="1" t="inlineStr">
        <is>
          <t>Hadgaon and Himayatnagar 132 Village Grid WSS</t>
        </is>
      </c>
      <c r="I122" s="1" t="inlineStr">
        <is>
          <t>Shirad</t>
        </is>
      </c>
      <c r="J122" s="1" t="inlineStr">
        <is>
          <t>ESR-0.60 LL</t>
        </is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0</v>
      </c>
      <c r="Q122" s="1" t="n">
        <v>0</v>
      </c>
      <c r="R122" s="1" t="n">
        <v>1</v>
      </c>
      <c r="S122" s="1" t="n">
        <v>1</v>
      </c>
      <c r="T122" s="1" t="n">
        <v>0</v>
      </c>
      <c r="U122" s="1" t="n">
        <v>1</v>
      </c>
      <c r="V122" s="1" t="n">
        <v>0</v>
      </c>
      <c r="W122" s="1" t="n">
        <v>0</v>
      </c>
      <c r="X122" s="1" t="n">
        <v>0</v>
      </c>
      <c r="Y122" s="1" t="n">
        <v>1</v>
      </c>
      <c r="Z122" s="1" t="n">
        <v>0</v>
      </c>
      <c r="AA122" s="1" t="n">
        <v>0</v>
      </c>
      <c r="AB122" s="1" t="n">
        <v>1</v>
      </c>
      <c r="AC122" s="1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</row>
    <row r="123" ht="16" customHeight="1">
      <c r="B123" s="1" t="n">
        <v>121</v>
      </c>
      <c r="C123" s="1" t="inlineStr">
        <is>
          <t>Nanded</t>
        </is>
      </c>
      <c r="D123" s="1" t="inlineStr">
        <is>
          <t>Nanded</t>
        </is>
      </c>
      <c r="E123" s="1" t="inlineStr">
        <is>
          <t>Hadgaon</t>
        </is>
      </c>
      <c r="F123" s="1" t="inlineStr">
        <is>
          <t>Hadgaon</t>
        </is>
      </c>
      <c r="G123" s="1" t="inlineStr">
        <is>
          <t>20013969</t>
        </is>
      </c>
      <c r="H123" s="1" t="inlineStr">
        <is>
          <t>Hadgaon and Himayatnagar 132 Village Grid WSS</t>
        </is>
      </c>
      <c r="I123" s="1" t="inlineStr">
        <is>
          <t>Niwdha</t>
        </is>
      </c>
      <c r="J123" s="1" t="inlineStr">
        <is>
          <t>ESR-3.00 LL</t>
        </is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0</v>
      </c>
      <c r="Q123" s="1" t="n">
        <v>0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0</v>
      </c>
      <c r="Y123" s="1" t="n">
        <v>1</v>
      </c>
      <c r="Z123" s="1" t="n">
        <v>0</v>
      </c>
      <c r="AA123" s="1" t="n">
        <v>0</v>
      </c>
      <c r="AB123" s="1" t="n">
        <v>1</v>
      </c>
      <c r="AC123" s="1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</row>
    <row r="124" ht="16" customHeight="1">
      <c r="B124" s="1" t="n">
        <v>122</v>
      </c>
      <c r="C124" s="1" t="inlineStr">
        <is>
          <t>Nanded</t>
        </is>
      </c>
      <c r="D124" s="1" t="inlineStr">
        <is>
          <t>Nanded</t>
        </is>
      </c>
      <c r="E124" s="1" t="inlineStr">
        <is>
          <t>Hadgaon</t>
        </is>
      </c>
      <c r="F124" s="1" t="inlineStr">
        <is>
          <t>Hadgaon</t>
        </is>
      </c>
      <c r="G124" s="1" t="inlineStr">
        <is>
          <t>20013969</t>
        </is>
      </c>
      <c r="H124" s="1" t="inlineStr">
        <is>
          <t>Hadgaon and Himayatnagar 132 Village Grid WSS</t>
        </is>
      </c>
      <c r="I124" s="1" t="inlineStr">
        <is>
          <t>Loha</t>
        </is>
      </c>
      <c r="J124" s="1" t="inlineStr">
        <is>
          <t>ESR-0.40 LL</t>
        </is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0</v>
      </c>
      <c r="R124" s="1" t="n">
        <v>1</v>
      </c>
      <c r="S124" s="1" t="n">
        <v>1</v>
      </c>
      <c r="T124" s="1" t="n">
        <v>0</v>
      </c>
      <c r="U124" s="1" t="n">
        <v>0</v>
      </c>
      <c r="V124" s="1" t="n">
        <v>1</v>
      </c>
      <c r="W124" s="1" t="n">
        <v>0</v>
      </c>
      <c r="X124" s="1" t="n">
        <v>0</v>
      </c>
      <c r="Y124" s="1" t="n">
        <v>1</v>
      </c>
      <c r="Z124" s="1" t="n">
        <v>0</v>
      </c>
      <c r="AA124" s="1" t="n">
        <v>0</v>
      </c>
      <c r="AB124" s="1" t="n">
        <v>1</v>
      </c>
      <c r="AC124" s="1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</row>
    <row r="125" ht="16" customHeight="1">
      <c r="B125" s="1" t="n">
        <v>123</v>
      </c>
      <c r="C125" s="1" t="inlineStr">
        <is>
          <t>Chhatrapati Sambhajinagar</t>
        </is>
      </c>
      <c r="D125" s="1" t="inlineStr">
        <is>
          <t>Chhatrapati Sambhajinagar</t>
        </is>
      </c>
      <c r="E125" s="1" t="inlineStr">
        <is>
          <t>Vaijapur</t>
        </is>
      </c>
      <c r="F125" s="1" t="inlineStr">
        <is>
          <t>Vaijapur</t>
        </is>
      </c>
      <c r="G125" s="1" t="inlineStr">
        <is>
          <t>20051233</t>
        </is>
      </c>
      <c r="H125" s="1" t="inlineStr">
        <is>
          <t>373 Village Gangapur-Vaijapur Grid WSS</t>
        </is>
      </c>
      <c r="I125" s="1" t="inlineStr">
        <is>
          <t>Goygaon</t>
        </is>
      </c>
      <c r="J125" s="1" t="inlineStr">
        <is>
          <t>ESR-0.40 LL</t>
        </is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1</v>
      </c>
      <c r="AA125" s="1" t="n">
        <v>1</v>
      </c>
      <c r="AB125" s="1" t="n">
        <v>0</v>
      </c>
      <c r="AC125" s="1" t="n">
        <v>0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3" t="n">
        <v>1</v>
      </c>
    </row>
    <row r="126" ht="16" customHeight="1">
      <c r="B126" s="1" t="n">
        <v>124</v>
      </c>
      <c r="C126" s="1" t="inlineStr">
        <is>
          <t>Chhatrapati Sambhajinagar</t>
        </is>
      </c>
      <c r="D126" s="1" t="inlineStr">
        <is>
          <t>Chhatrapati Sambhajinagar</t>
        </is>
      </c>
      <c r="E126" s="1" t="inlineStr">
        <is>
          <t>Vaijapur</t>
        </is>
      </c>
      <c r="F126" s="1" t="inlineStr">
        <is>
          <t>Vaijapur</t>
        </is>
      </c>
      <c r="G126" s="1" t="inlineStr">
        <is>
          <t>20051233</t>
        </is>
      </c>
      <c r="H126" s="1" t="inlineStr">
        <is>
          <t>373 Village Gangapur-Vaijapur Grid WSS</t>
        </is>
      </c>
      <c r="I126" s="1" t="inlineStr">
        <is>
          <t>Dawala</t>
        </is>
      </c>
      <c r="J126" s="1" t="inlineStr">
        <is>
          <t>ESR-0.35 LL</t>
        </is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0</v>
      </c>
      <c r="Q126" s="1" t="n">
        <v>1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</row>
    <row r="127" ht="16" customHeight="1">
      <c r="B127" s="1" t="n">
        <v>125</v>
      </c>
      <c r="C127" s="1" t="inlineStr">
        <is>
          <t>Chhatrapati Sambhajinagar</t>
        </is>
      </c>
      <c r="D127" s="1" t="inlineStr">
        <is>
          <t>Chhatrapati Sambhajinagar</t>
        </is>
      </c>
      <c r="E127" s="1" t="inlineStr">
        <is>
          <t>Vaijapur</t>
        </is>
      </c>
      <c r="F127" s="1" t="inlineStr">
        <is>
          <t>Vaijapur</t>
        </is>
      </c>
      <c r="G127" s="1" t="inlineStr">
        <is>
          <t>20051233</t>
        </is>
      </c>
      <c r="H127" s="1" t="inlineStr">
        <is>
          <t>373 Village Gangapur-Vaijapur Grid WSS</t>
        </is>
      </c>
      <c r="I127" s="1" t="inlineStr">
        <is>
          <t>Hadas Pimpalgaon</t>
        </is>
      </c>
      <c r="J127" s="1" t="inlineStr">
        <is>
          <t>ESR-0.70 LL</t>
        </is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0</v>
      </c>
      <c r="Q127" s="1" t="n">
        <v>1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0</v>
      </c>
      <c r="W127" s="1" t="n">
        <v>0</v>
      </c>
      <c r="X127" s="1" t="n">
        <v>1</v>
      </c>
      <c r="Y127" s="1" t="n">
        <v>1</v>
      </c>
      <c r="Z127" s="1" t="n">
        <v>0</v>
      </c>
      <c r="AA127" s="1" t="n">
        <v>1</v>
      </c>
      <c r="AB127" s="1" t="n">
        <v>0</v>
      </c>
      <c r="AC127" s="1" t="n">
        <v>0</v>
      </c>
      <c r="AD127" s="13" t="n">
        <v>0</v>
      </c>
      <c r="AE127" s="13" t="n">
        <v>0</v>
      </c>
      <c r="AF127" s="13" t="n">
        <v>0</v>
      </c>
      <c r="AG127" s="13" t="n">
        <v>1</v>
      </c>
      <c r="AH127" s="13" t="n">
        <v>0</v>
      </c>
      <c r="AI127" s="13" t="n">
        <v>0</v>
      </c>
    </row>
    <row r="128" ht="16" customHeight="1">
      <c r="B128" s="1" t="n">
        <v>126</v>
      </c>
      <c r="C128" s="1" t="inlineStr">
        <is>
          <t>Chhatrapati Sambhajinagar</t>
        </is>
      </c>
      <c r="D128" s="1" t="inlineStr">
        <is>
          <t>Jalna</t>
        </is>
      </c>
      <c r="E128" s="1" t="inlineStr">
        <is>
          <t>Mantha</t>
        </is>
      </c>
      <c r="F128" s="1" t="inlineStr">
        <is>
          <t>Mantha</t>
        </is>
      </c>
      <c r="G128" s="1" t="inlineStr">
        <is>
          <t>20094559</t>
        </is>
      </c>
      <c r="H128" s="1" t="inlineStr">
        <is>
          <t>120 Villages Extension Scheme for Works Not Considered in 173 GRID WSS and 95 GRID WSS Tq. Partur, Mantha and Jalna Dist: Jalna</t>
        </is>
      </c>
      <c r="I128" s="1" t="inlineStr">
        <is>
          <t>Lawani</t>
        </is>
      </c>
      <c r="J128" s="1" t="inlineStr">
        <is>
          <t>ESR-0.30 LL</t>
        </is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1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0</v>
      </c>
      <c r="W128" s="1" t="n">
        <v>1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</row>
    <row r="129" ht="16" customHeight="1">
      <c r="B129" s="1" t="n">
        <v>127</v>
      </c>
      <c r="C129" s="1" t="inlineStr">
        <is>
          <t>Chhatrapati Sambhajinagar</t>
        </is>
      </c>
      <c r="D129" s="1" t="inlineStr">
        <is>
          <t>Jalna</t>
        </is>
      </c>
      <c r="E129" s="1" t="inlineStr">
        <is>
          <t>Mantha</t>
        </is>
      </c>
      <c r="F129" s="1" t="inlineStr">
        <is>
          <t>Mantha</t>
        </is>
      </c>
      <c r="G129" s="1" t="inlineStr">
        <is>
          <t>20094559</t>
        </is>
      </c>
      <c r="H129" s="1" t="inlineStr">
        <is>
          <t>120 Villages Extension Scheme for Works Not Considered in 173 GRID WSS and 95 GRID WSS Tq. Partur, Mantha and Jalna Dist: Jalna</t>
        </is>
      </c>
      <c r="I129" s="1" t="inlineStr">
        <is>
          <t>Takalkhopa</t>
        </is>
      </c>
      <c r="J129" s="1" t="inlineStr">
        <is>
          <t>ESR-0.65LL</t>
        </is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0</v>
      </c>
      <c r="Q129" s="1" t="n">
        <v>0</v>
      </c>
      <c r="R129" s="1" t="n">
        <v>1</v>
      </c>
      <c r="S129" s="1" t="n">
        <v>1</v>
      </c>
      <c r="T129" s="1" t="n">
        <v>0</v>
      </c>
      <c r="U129" s="1" t="n">
        <v>1</v>
      </c>
      <c r="V129" s="1" t="n">
        <v>0</v>
      </c>
      <c r="W129" s="1" t="n">
        <v>0</v>
      </c>
      <c r="X129" s="1" t="n">
        <v>0</v>
      </c>
      <c r="Y129" s="1" t="n">
        <v>1</v>
      </c>
      <c r="Z129" s="1" t="n">
        <v>0</v>
      </c>
      <c r="AA129" s="1" t="n">
        <v>0</v>
      </c>
      <c r="AB129" s="1" t="n">
        <v>1</v>
      </c>
      <c r="AC129" s="1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</row>
    <row r="130" ht="16" customHeight="1">
      <c r="B130" s="1" t="n">
        <v>128</v>
      </c>
      <c r="C130" s="1" t="inlineStr">
        <is>
          <t>Chhatrapati Sambhajinagar</t>
        </is>
      </c>
      <c r="D130" s="1" t="inlineStr">
        <is>
          <t>Chhatrapati Sambhajinagar</t>
        </is>
      </c>
      <c r="E130" s="1" t="inlineStr">
        <is>
          <t>Gangapur</t>
        </is>
      </c>
      <c r="F130" s="1" t="inlineStr">
        <is>
          <t>Gangapur</t>
        </is>
      </c>
      <c r="G130" s="1" t="inlineStr">
        <is>
          <t>20051233</t>
        </is>
      </c>
      <c r="H130" s="1" t="inlineStr">
        <is>
          <t>373 Village Gangapur-Vaijapur Grid WSS</t>
        </is>
      </c>
      <c r="I130" s="1" t="inlineStr">
        <is>
          <t>Ranjangaon (s)</t>
        </is>
      </c>
      <c r="J130" s="1" t="inlineStr">
        <is>
          <t>ESR-2.00 LL</t>
        </is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0</v>
      </c>
      <c r="Q130" s="1" t="n">
        <v>1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0</v>
      </c>
      <c r="W130" s="1" t="n">
        <v>0</v>
      </c>
      <c r="X130" s="1" t="n">
        <v>1</v>
      </c>
      <c r="Y130" s="1" t="n">
        <v>1</v>
      </c>
      <c r="Z130" s="1" t="n">
        <v>0</v>
      </c>
      <c r="AA130" s="1" t="n">
        <v>1</v>
      </c>
      <c r="AB130" s="1" t="n">
        <v>0</v>
      </c>
      <c r="AC130" s="1" t="n">
        <v>0</v>
      </c>
      <c r="AD130" s="13" t="n">
        <v>0</v>
      </c>
      <c r="AE130" s="13" t="n">
        <v>0</v>
      </c>
      <c r="AF130" s="13" t="n">
        <v>0</v>
      </c>
      <c r="AG130" s="13" t="n">
        <v>1</v>
      </c>
      <c r="AH130" s="13" t="n">
        <v>0</v>
      </c>
      <c r="AI130" s="13" t="n">
        <v>0</v>
      </c>
    </row>
    <row r="131" ht="16" customHeight="1">
      <c r="B131" s="1" t="n">
        <v>129</v>
      </c>
      <c r="C131" s="1" t="inlineStr">
        <is>
          <t>Latur</t>
        </is>
      </c>
      <c r="D131" s="1" t="inlineStr">
        <is>
          <t>Latur</t>
        </is>
      </c>
      <c r="E131" s="1" t="inlineStr">
        <is>
          <t>Renapur</t>
        </is>
      </c>
      <c r="F131" s="1" t="inlineStr">
        <is>
          <t>Renapur</t>
        </is>
      </c>
      <c r="G131" s="1" t="inlineStr">
        <is>
          <t>20030820</t>
        </is>
      </c>
      <c r="H131" s="1" t="inlineStr">
        <is>
          <t>Pangaon 10 villages WSS</t>
        </is>
      </c>
      <c r="I131" s="1" t="inlineStr">
        <is>
          <t>Manusmarwadi</t>
        </is>
      </c>
      <c r="J131" s="1" t="inlineStr">
        <is>
          <t>ESR-0.20 LL</t>
        </is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0</v>
      </c>
      <c r="Q131" s="1" t="n">
        <v>1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0</v>
      </c>
      <c r="X131" s="1" t="n">
        <v>1</v>
      </c>
      <c r="Y131" s="1" t="n">
        <v>1</v>
      </c>
      <c r="Z131" s="1" t="n">
        <v>0</v>
      </c>
      <c r="AA131" s="1" t="n">
        <v>1</v>
      </c>
      <c r="AB131" s="1" t="n">
        <v>0</v>
      </c>
      <c r="AC131" s="1" t="n">
        <v>0</v>
      </c>
      <c r="AD131" s="13" t="n">
        <v>0</v>
      </c>
      <c r="AE131" s="13" t="n">
        <v>0</v>
      </c>
      <c r="AF131" s="13" t="n">
        <v>0</v>
      </c>
      <c r="AG131" s="13" t="n">
        <v>1</v>
      </c>
      <c r="AH131" s="13" t="n">
        <v>0</v>
      </c>
      <c r="AI131" s="13" t="n">
        <v>0</v>
      </c>
    </row>
    <row r="132" ht="16" customHeight="1">
      <c r="B132" s="1" t="n">
        <v>130</v>
      </c>
      <c r="C132" s="1" t="inlineStr">
        <is>
          <t>Chhatrapati Sambhajinagar</t>
        </is>
      </c>
      <c r="D132" s="1" t="inlineStr">
        <is>
          <t>Chhatrapati Sambhajinagar</t>
        </is>
      </c>
      <c r="E132" s="1" t="inlineStr">
        <is>
          <t>Vaijapur</t>
        </is>
      </c>
      <c r="F132" s="1" t="inlineStr">
        <is>
          <t>Vaijapur</t>
        </is>
      </c>
      <c r="G132" s="1" t="inlineStr">
        <is>
          <t>20051233</t>
        </is>
      </c>
      <c r="H132" s="1" t="inlineStr">
        <is>
          <t>373 Village Gangapur-Vaijapur Grid WSS</t>
        </is>
      </c>
      <c r="I132" s="1" t="inlineStr">
        <is>
          <t>Jarul</t>
        </is>
      </c>
      <c r="J132" s="1" t="inlineStr">
        <is>
          <t>ESR-1.00 LL</t>
        </is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0</v>
      </c>
      <c r="Q132" s="1" t="n">
        <v>0</v>
      </c>
      <c r="R132" s="1" t="n">
        <v>1</v>
      </c>
      <c r="S132" s="1" t="n">
        <v>1</v>
      </c>
      <c r="T132" s="1" t="n">
        <v>0</v>
      </c>
      <c r="U132" s="1" t="n">
        <v>1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1</v>
      </c>
      <c r="AA132" s="1" t="n">
        <v>0</v>
      </c>
      <c r="AB132" s="1" t="n">
        <v>1</v>
      </c>
      <c r="AC132" s="1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3" t="n">
        <v>1</v>
      </c>
    </row>
    <row r="133" ht="16" customHeight="1">
      <c r="B133" s="1" t="n">
        <v>131</v>
      </c>
      <c r="C133" s="1" t="inlineStr">
        <is>
          <t>Chhatrapati Sambhajinagar</t>
        </is>
      </c>
      <c r="D133" s="1" t="inlineStr">
        <is>
          <t>Chhatrapati Sambhajinagar</t>
        </is>
      </c>
      <c r="E133" s="1" t="inlineStr">
        <is>
          <t>Vaijapur</t>
        </is>
      </c>
      <c r="F133" s="1" t="inlineStr">
        <is>
          <t>Vaijapur</t>
        </is>
      </c>
      <c r="G133" s="1" t="inlineStr">
        <is>
          <t>20051233</t>
        </is>
      </c>
      <c r="H133" s="1" t="inlineStr">
        <is>
          <t>373 Village Gangapur-Vaijapur Grid WSS</t>
        </is>
      </c>
      <c r="I133" s="1" t="inlineStr">
        <is>
          <t>Jambargaon</t>
        </is>
      </c>
      <c r="J133" s="1" t="inlineStr">
        <is>
          <t>ESR-0.45 LL</t>
        </is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0</v>
      </c>
      <c r="Q133" s="1" t="n">
        <v>1</v>
      </c>
      <c r="R133" s="1" t="n">
        <v>0</v>
      </c>
      <c r="S133" s="1" t="n">
        <v>1</v>
      </c>
      <c r="T133" s="1" t="n">
        <v>0</v>
      </c>
      <c r="U133" s="1" t="n">
        <v>0</v>
      </c>
      <c r="V133" s="1" t="n">
        <v>1</v>
      </c>
      <c r="W133" s="1" t="n">
        <v>0</v>
      </c>
      <c r="X133" s="1" t="n">
        <v>1</v>
      </c>
      <c r="Y133" s="1" t="n">
        <v>1</v>
      </c>
      <c r="Z133" s="1" t="n">
        <v>0</v>
      </c>
      <c r="AA133" s="1" t="n">
        <v>1</v>
      </c>
      <c r="AB133" s="1" t="n">
        <v>0</v>
      </c>
      <c r="AC133" s="1" t="n">
        <v>0</v>
      </c>
      <c r="AD133" s="13" t="n">
        <v>0</v>
      </c>
      <c r="AE133" s="13" t="n">
        <v>0</v>
      </c>
      <c r="AF133" s="13" t="n">
        <v>0</v>
      </c>
      <c r="AG133" s="13" t="n">
        <v>1</v>
      </c>
      <c r="AH133" s="13" t="n">
        <v>0</v>
      </c>
      <c r="AI133" s="13" t="n">
        <v>0</v>
      </c>
    </row>
    <row r="134" ht="16" customHeight="1">
      <c r="B134" s="1" t="n">
        <v>132</v>
      </c>
      <c r="C134" s="1" t="inlineStr">
        <is>
          <t>Chhatrapati Sambhajinagar</t>
        </is>
      </c>
      <c r="D134" s="1" t="inlineStr">
        <is>
          <t>Chhatrapati Sambhajinagar</t>
        </is>
      </c>
      <c r="E134" s="1" t="inlineStr">
        <is>
          <t>Vaijapur</t>
        </is>
      </c>
      <c r="F134" s="1" t="inlineStr">
        <is>
          <t>Vaijapur</t>
        </is>
      </c>
      <c r="G134" s="1" t="inlineStr">
        <is>
          <t>20051233</t>
        </is>
      </c>
      <c r="H134" s="1" t="inlineStr">
        <is>
          <t>373 Village Gangapur-Vaijapur Grid WSS</t>
        </is>
      </c>
      <c r="I134" s="1" t="inlineStr">
        <is>
          <t>Karanjgaon</t>
        </is>
      </c>
      <c r="J134" s="1" t="inlineStr">
        <is>
          <t>ESR-0.70 LL</t>
        </is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1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0</v>
      </c>
      <c r="W134" s="1" t="n">
        <v>0</v>
      </c>
      <c r="X134" s="1" t="n">
        <v>1</v>
      </c>
      <c r="Y134" s="1" t="n">
        <v>1</v>
      </c>
      <c r="Z134" s="1" t="n">
        <v>0</v>
      </c>
      <c r="AA134" s="1" t="n">
        <v>1</v>
      </c>
      <c r="AB134" s="1" t="n">
        <v>0</v>
      </c>
      <c r="AC134" s="1" t="n">
        <v>0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3" t="n">
        <v>0</v>
      </c>
    </row>
    <row r="135" ht="16" customHeight="1">
      <c r="B135" s="1" t="n">
        <v>133</v>
      </c>
      <c r="C135" s="1" t="inlineStr">
        <is>
          <t>Chhatrapati Sambhajinagar</t>
        </is>
      </c>
      <c r="D135" s="1" t="inlineStr">
        <is>
          <t>Chhatrapati Sambhajinagar</t>
        </is>
      </c>
      <c r="E135" s="1" t="inlineStr">
        <is>
          <t>Vaijapur</t>
        </is>
      </c>
      <c r="F135" s="1" t="inlineStr">
        <is>
          <t>Vaijapur</t>
        </is>
      </c>
      <c r="G135" s="1" t="inlineStr">
        <is>
          <t>20051233</t>
        </is>
      </c>
      <c r="H135" s="1" t="inlineStr">
        <is>
          <t>373 Village Gangapur-Vaijapur Grid WSS</t>
        </is>
      </c>
      <c r="I135" s="1" t="inlineStr">
        <is>
          <t>Khandala</t>
        </is>
      </c>
      <c r="J135" s="1" t="inlineStr">
        <is>
          <t>ESR-0.40 LL</t>
        </is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0</v>
      </c>
      <c r="Q135" s="1" t="n">
        <v>0</v>
      </c>
      <c r="R135" s="1" t="n">
        <v>1</v>
      </c>
      <c r="S135" s="1" t="n">
        <v>1</v>
      </c>
      <c r="T135" s="1" t="n">
        <v>0</v>
      </c>
      <c r="U135" s="1" t="n">
        <v>1</v>
      </c>
      <c r="V135" s="1" t="n">
        <v>0</v>
      </c>
      <c r="W135" s="1" t="n">
        <v>0</v>
      </c>
      <c r="X135" s="1" t="n">
        <v>0</v>
      </c>
      <c r="Y135" s="1" t="n">
        <v>1</v>
      </c>
      <c r="Z135" s="1" t="n">
        <v>0</v>
      </c>
      <c r="AA135" s="1" t="n">
        <v>0</v>
      </c>
      <c r="AB135" s="1" t="n">
        <v>1</v>
      </c>
      <c r="AC135" s="1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3" t="n">
        <v>0</v>
      </c>
    </row>
    <row r="136" ht="16" customHeight="1">
      <c r="B136" s="1" t="n">
        <v>134</v>
      </c>
      <c r="C136" s="1" t="inlineStr">
        <is>
          <t>Chhatrapati Sambhajinagar</t>
        </is>
      </c>
      <c r="D136" s="1" t="inlineStr">
        <is>
          <t>Chhatrapati Sambhajinagar</t>
        </is>
      </c>
      <c r="E136" s="1" t="inlineStr">
        <is>
          <t>Vaijapur</t>
        </is>
      </c>
      <c r="F136" s="1" t="inlineStr">
        <is>
          <t>Vaijapur</t>
        </is>
      </c>
      <c r="G136" s="1" t="inlineStr">
        <is>
          <t>20051233</t>
        </is>
      </c>
      <c r="H136" s="1" t="inlineStr">
        <is>
          <t>373 Village Gangapur-Vaijapur Grid WSS</t>
        </is>
      </c>
      <c r="I136" s="1" t="inlineStr">
        <is>
          <t>Sakegaon</t>
        </is>
      </c>
      <c r="J136" s="1" t="inlineStr">
        <is>
          <t>ESR-0.35 LL</t>
        </is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0</v>
      </c>
      <c r="Q136" s="1" t="n">
        <v>1</v>
      </c>
      <c r="R136" s="1" t="n">
        <v>0</v>
      </c>
      <c r="S136" s="1" t="n">
        <v>1</v>
      </c>
      <c r="T136" s="1" t="n">
        <v>0</v>
      </c>
      <c r="U136" s="1" t="n">
        <v>0</v>
      </c>
      <c r="V136" s="1" t="n">
        <v>1</v>
      </c>
      <c r="W136" s="1" t="n">
        <v>0</v>
      </c>
      <c r="X136" s="1" t="n">
        <v>1</v>
      </c>
      <c r="Y136" s="1" t="n">
        <v>1</v>
      </c>
      <c r="Z136" s="1" t="n">
        <v>0</v>
      </c>
      <c r="AA136" s="1" t="n">
        <v>1</v>
      </c>
      <c r="AB136" s="1" t="n">
        <v>0</v>
      </c>
      <c r="AC136" s="1" t="n">
        <v>0</v>
      </c>
      <c r="AD136" s="13" t="n">
        <v>0</v>
      </c>
      <c r="AE136" s="13" t="n">
        <v>0</v>
      </c>
      <c r="AF136" s="13" t="n">
        <v>0</v>
      </c>
      <c r="AG136" s="13" t="n">
        <v>1</v>
      </c>
      <c r="AH136" s="13" t="n">
        <v>0</v>
      </c>
      <c r="AI136" s="13" t="n">
        <v>0</v>
      </c>
    </row>
    <row r="137" ht="16" customHeight="1">
      <c r="B137" s="1" t="n">
        <v>135</v>
      </c>
      <c r="C137" s="1" t="inlineStr">
        <is>
          <t>Nanded</t>
        </is>
      </c>
      <c r="D137" s="1" t="inlineStr">
        <is>
          <t>Nanded</t>
        </is>
      </c>
      <c r="E137" s="1" t="inlineStr">
        <is>
          <t>Himayatnagar</t>
        </is>
      </c>
      <c r="F137" s="1" t="inlineStr">
        <is>
          <t>Himayatnagar</t>
        </is>
      </c>
      <c r="G137" s="1" t="inlineStr">
        <is>
          <t>20013969</t>
        </is>
      </c>
      <c r="H137" s="1" t="inlineStr">
        <is>
          <t>Hadgaon and Himayatnagar 132 Village Grid WSS</t>
        </is>
      </c>
      <c r="I137" s="1" t="inlineStr">
        <is>
          <t>Khadki (Bazar)</t>
        </is>
      </c>
      <c r="J137" s="1" t="inlineStr">
        <is>
          <t>ESR-0.40 LL</t>
        </is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0</v>
      </c>
      <c r="Q137" s="1" t="n">
        <v>1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0</v>
      </c>
      <c r="W137" s="1" t="n">
        <v>0</v>
      </c>
      <c r="X137" s="1" t="n">
        <v>1</v>
      </c>
      <c r="Y137" s="1" t="n">
        <v>0</v>
      </c>
      <c r="Z137" s="1" t="n">
        <v>1</v>
      </c>
      <c r="AA137" s="1" t="n">
        <v>1</v>
      </c>
      <c r="AB137" s="1" t="n">
        <v>0</v>
      </c>
      <c r="AC137" s="1" t="n">
        <v>0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3" t="n">
        <v>1</v>
      </c>
    </row>
    <row r="138" ht="16" customHeight="1">
      <c r="B138" s="1" t="n">
        <v>136</v>
      </c>
      <c r="C138" s="1" t="inlineStr">
        <is>
          <t>Nanded</t>
        </is>
      </c>
      <c r="D138" s="1" t="inlineStr">
        <is>
          <t>Nanded</t>
        </is>
      </c>
      <c r="E138" s="1" t="inlineStr">
        <is>
          <t>Himayatnagar</t>
        </is>
      </c>
      <c r="F138" s="1" t="inlineStr">
        <is>
          <t>Himayatnagar</t>
        </is>
      </c>
      <c r="G138" s="1" t="inlineStr">
        <is>
          <t>20013969</t>
        </is>
      </c>
      <c r="H138" s="1" t="inlineStr">
        <is>
          <t>Hadgaon and Himayatnagar 132 Village Grid WSS</t>
        </is>
      </c>
      <c r="I138" s="1" t="inlineStr">
        <is>
          <t>Waghi</t>
        </is>
      </c>
      <c r="J138" s="1" t="inlineStr">
        <is>
          <t>ESR-0.40 LL</t>
        </is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0</v>
      </c>
      <c r="Q138" s="1" t="n">
        <v>0</v>
      </c>
      <c r="R138" s="1" t="n">
        <v>1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1</v>
      </c>
      <c r="AC138" s="1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3" t="n">
        <v>0</v>
      </c>
    </row>
    <row r="139" ht="16" customHeight="1">
      <c r="B139" s="1" t="n">
        <v>137</v>
      </c>
      <c r="C139" s="1" t="inlineStr">
        <is>
          <t>Chhatrapati Sambhajinagar</t>
        </is>
      </c>
      <c r="D139" s="1" t="inlineStr">
        <is>
          <t>Chhatrapati Sambhajinagar</t>
        </is>
      </c>
      <c r="E139" s="1" t="inlineStr">
        <is>
          <t>Sillod</t>
        </is>
      </c>
      <c r="F139" s="1" t="inlineStr">
        <is>
          <t>Sillod</t>
        </is>
      </c>
      <c r="G139" s="1" t="inlineStr">
        <is>
          <t>20017395</t>
        </is>
      </c>
      <c r="H139" s="1" t="inlineStr">
        <is>
          <t>Shirsala &amp; 4 Village</t>
        </is>
      </c>
      <c r="I139" s="1" t="inlineStr">
        <is>
          <t>Nanegaon</t>
        </is>
      </c>
      <c r="J139" s="1" t="inlineStr">
        <is>
          <t>ESR-1.50 LL</t>
        </is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0</v>
      </c>
      <c r="X139" s="1" t="n">
        <v>1</v>
      </c>
      <c r="Y139" s="1" t="n">
        <v>0</v>
      </c>
      <c r="Z139" s="1" t="n">
        <v>1</v>
      </c>
      <c r="AA139" s="1" t="n">
        <v>1</v>
      </c>
      <c r="AB139" s="1" t="n">
        <v>0</v>
      </c>
      <c r="AC139" s="1" t="n">
        <v>0</v>
      </c>
      <c r="AD139" s="13" t="n">
        <v>0</v>
      </c>
      <c r="AE139" s="13" t="n">
        <v>0</v>
      </c>
      <c r="AF139" s="13" t="n">
        <v>1</v>
      </c>
      <c r="AG139" s="13" t="n">
        <v>0</v>
      </c>
      <c r="AH139" s="13" t="n">
        <v>0</v>
      </c>
      <c r="AI139" s="13" t="n">
        <v>1</v>
      </c>
    </row>
    <row r="140" ht="16" customHeight="1">
      <c r="B140" s="1" t="n">
        <v>138</v>
      </c>
      <c r="C140" s="1" t="inlineStr">
        <is>
          <t>Chhatrapati Sambhajinagar</t>
        </is>
      </c>
      <c r="D140" s="1" t="inlineStr">
        <is>
          <t>Chhatrapati Sambhajinagar</t>
        </is>
      </c>
      <c r="E140" s="1" t="inlineStr">
        <is>
          <t>Sillod</t>
        </is>
      </c>
      <c r="F140" s="1" t="inlineStr">
        <is>
          <t>Sillod</t>
        </is>
      </c>
      <c r="G140" s="1" t="inlineStr">
        <is>
          <t>20017395</t>
        </is>
      </c>
      <c r="H140" s="1" t="inlineStr">
        <is>
          <t>Shirsala &amp; 4 Village</t>
        </is>
      </c>
      <c r="I140" s="1" t="inlineStr">
        <is>
          <t>Nanegaon</t>
        </is>
      </c>
      <c r="J140" s="1" t="inlineStr">
        <is>
          <t>ESR-1.75 LL</t>
        </is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0</v>
      </c>
      <c r="Q140" s="1" t="n">
        <v>0</v>
      </c>
      <c r="R140" s="1" t="n">
        <v>1</v>
      </c>
      <c r="S140" s="1" t="n">
        <v>1</v>
      </c>
      <c r="T140" s="1" t="n">
        <v>0</v>
      </c>
      <c r="U140" s="1" t="n">
        <v>0</v>
      </c>
      <c r="V140" s="1" t="n">
        <v>1</v>
      </c>
      <c r="W140" s="1" t="n">
        <v>0</v>
      </c>
      <c r="X140" s="1" t="n">
        <v>0</v>
      </c>
      <c r="Y140" s="1" t="n">
        <v>1</v>
      </c>
      <c r="Z140" s="1" t="n">
        <v>0</v>
      </c>
      <c r="AA140" s="1" t="n">
        <v>0</v>
      </c>
      <c r="AB140" s="1" t="n">
        <v>1</v>
      </c>
      <c r="AC140" s="1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3" t="n">
        <v>0</v>
      </c>
    </row>
    <row r="141" ht="16" customHeight="1">
      <c r="B141" s="1" t="n">
        <v>139</v>
      </c>
      <c r="C141" s="1" t="inlineStr">
        <is>
          <t>Chhatrapati Sambhajinagar</t>
        </is>
      </c>
      <c r="D141" s="1" t="inlineStr">
        <is>
          <t>Jalna</t>
        </is>
      </c>
      <c r="E141" s="1" t="inlineStr">
        <is>
          <t>Mantha</t>
        </is>
      </c>
      <c r="F141" s="1" t="inlineStr">
        <is>
          <t>Mantha</t>
        </is>
      </c>
      <c r="G141" s="1" t="inlineStr">
        <is>
          <t>20094559</t>
        </is>
      </c>
      <c r="H141" s="1" t="inlineStr">
        <is>
          <t>120 Villages Extension Scheme for Works Not Considered in 173 GRID WSS and 95 GRID WSS Tq. Partur, Mantha and Jalna Dist: Jalna</t>
        </is>
      </c>
      <c r="I141" s="1" t="inlineStr">
        <is>
          <t>Waghoda Tanda</t>
        </is>
      </c>
      <c r="J141" s="1" t="inlineStr">
        <is>
          <t>ESR-0.30 LL</t>
        </is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0</v>
      </c>
      <c r="Q141" s="1" t="n">
        <v>0</v>
      </c>
      <c r="R141" s="1" t="n">
        <v>1</v>
      </c>
      <c r="S141" s="1" t="n">
        <v>0</v>
      </c>
      <c r="T141" s="1" t="n">
        <v>1</v>
      </c>
      <c r="U141" s="1" t="n">
        <v>0</v>
      </c>
      <c r="V141" s="1" t="n">
        <v>1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1</v>
      </c>
      <c r="AC141" s="1" t="n">
        <v>0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3" t="n">
        <v>0</v>
      </c>
    </row>
    <row r="142" ht="16" customHeight="1">
      <c r="B142" s="1" t="n">
        <v>140</v>
      </c>
      <c r="C142" s="1" t="inlineStr">
        <is>
          <t>Nanded</t>
        </is>
      </c>
      <c r="D142" s="1" t="inlineStr">
        <is>
          <t>Nanded</t>
        </is>
      </c>
      <c r="E142" s="1" t="inlineStr">
        <is>
          <t>Kandhar</t>
        </is>
      </c>
      <c r="F142" s="1" t="inlineStr">
        <is>
          <t>Kandhar</t>
        </is>
      </c>
      <c r="G142" s="1" t="inlineStr">
        <is>
          <t>7338000</t>
        </is>
      </c>
      <c r="H142" s="1" t="inlineStr">
        <is>
          <t>Osmamnagar Shirdhon Combined WSS</t>
        </is>
      </c>
      <c r="I142" s="1" t="inlineStr">
        <is>
          <t>Osmamnagar</t>
        </is>
      </c>
      <c r="J142" s="1" t="inlineStr">
        <is>
          <t>GSR-1.00 LL</t>
        </is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0</v>
      </c>
      <c r="Q142" s="1" t="n">
        <v>0</v>
      </c>
      <c r="R142" s="1" t="n">
        <v>1</v>
      </c>
      <c r="S142" s="1" t="n">
        <v>1</v>
      </c>
      <c r="T142" s="1" t="n">
        <v>0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1</v>
      </c>
      <c r="AA142" s="1" t="n">
        <v>0</v>
      </c>
      <c r="AB142" s="1" t="n">
        <v>1</v>
      </c>
      <c r="AC142" s="1" t="n">
        <v>0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3" t="n">
        <v>1</v>
      </c>
    </row>
    <row r="143" ht="16" customHeight="1">
      <c r="B143" s="1" t="n">
        <v>141</v>
      </c>
      <c r="C143" s="1" t="inlineStr">
        <is>
          <t>Chhatrapati Sambhajinagar</t>
        </is>
      </c>
      <c r="D143" s="1" t="inlineStr">
        <is>
          <t>Jalna</t>
        </is>
      </c>
      <c r="E143" s="1" t="inlineStr">
        <is>
          <t>Mantha</t>
        </is>
      </c>
      <c r="F143" s="1" t="inlineStr">
        <is>
          <t>Mantha</t>
        </is>
      </c>
      <c r="G143" s="1" t="inlineStr">
        <is>
          <t>20094559</t>
        </is>
      </c>
      <c r="H143" s="1" t="inlineStr">
        <is>
          <t>120 Villages Extension Scheme for Works Not Considered in 173 GRID WSS and 95 GRID WSS Tq. Partur, Mantha and Jalna Dist: Jalna</t>
        </is>
      </c>
      <c r="I143" s="1" t="inlineStr">
        <is>
          <t>Incha</t>
        </is>
      </c>
      <c r="J143" s="1" t="inlineStr">
        <is>
          <t>ESR-0.15LL</t>
        </is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0</v>
      </c>
      <c r="Q143" s="1" t="n">
        <v>0</v>
      </c>
      <c r="R143" s="1" t="n">
        <v>1</v>
      </c>
      <c r="S143" s="1" t="n">
        <v>1</v>
      </c>
      <c r="T143" s="1" t="n">
        <v>0</v>
      </c>
      <c r="U143" s="1" t="n">
        <v>1</v>
      </c>
      <c r="V143" s="1" t="n">
        <v>0</v>
      </c>
      <c r="W143" s="1" t="n">
        <v>0</v>
      </c>
      <c r="X143" s="1" t="n">
        <v>0</v>
      </c>
      <c r="Y143" s="1" t="n">
        <v>1</v>
      </c>
      <c r="Z143" s="1" t="n">
        <v>0</v>
      </c>
      <c r="AA143" s="1" t="n">
        <v>0</v>
      </c>
      <c r="AB143" s="1" t="n">
        <v>1</v>
      </c>
      <c r="AC143" s="1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3" t="n">
        <v>0</v>
      </c>
    </row>
    <row r="144" ht="16" customHeight="1">
      <c r="B144" s="1" t="n">
        <v>142</v>
      </c>
      <c r="C144" s="1" t="inlineStr">
        <is>
          <t>Chhatrapati Sambhajinagar</t>
        </is>
      </c>
      <c r="D144" s="1" t="inlineStr">
        <is>
          <t>Chhatrapati Sambhajinagar</t>
        </is>
      </c>
      <c r="E144" s="1" t="inlineStr">
        <is>
          <t>Paithan</t>
        </is>
      </c>
      <c r="F144" s="1" t="inlineStr">
        <is>
          <t>Paithan</t>
        </is>
      </c>
      <c r="G144" s="1" t="inlineStr">
        <is>
          <t>20018162</t>
        </is>
      </c>
      <c r="H144" s="1" t="inlineStr">
        <is>
          <t>Paithan Taluka 178 Village Grid WS</t>
        </is>
      </c>
      <c r="I144" s="1" t="inlineStr">
        <is>
          <t>Dadegaon Jahagir</t>
        </is>
      </c>
      <c r="J144" s="1" t="inlineStr">
        <is>
          <t>ESR-1.00 LL</t>
        </is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0</v>
      </c>
      <c r="Q144" s="1" t="n">
        <v>1</v>
      </c>
      <c r="R144" s="1" t="n">
        <v>0</v>
      </c>
      <c r="S144" s="1" t="n">
        <v>1</v>
      </c>
      <c r="T144" s="1" t="n">
        <v>0</v>
      </c>
      <c r="U144" s="1" t="n">
        <v>1</v>
      </c>
      <c r="V144" s="1" t="n">
        <v>0</v>
      </c>
      <c r="W144" s="1" t="n">
        <v>0</v>
      </c>
      <c r="X144" s="1" t="n">
        <v>1</v>
      </c>
      <c r="Y144" s="1" t="n">
        <v>1</v>
      </c>
      <c r="Z144" s="1" t="n">
        <v>0</v>
      </c>
      <c r="AA144" s="1" t="n">
        <v>1</v>
      </c>
      <c r="AB144" s="1" t="n">
        <v>0</v>
      </c>
      <c r="AC144" s="1" t="n">
        <v>0</v>
      </c>
      <c r="AD144" s="13" t="n">
        <v>0</v>
      </c>
      <c r="AE144" s="13" t="n">
        <v>0</v>
      </c>
      <c r="AF144" s="13" t="n">
        <v>0</v>
      </c>
      <c r="AG144" s="13" t="n">
        <v>1</v>
      </c>
      <c r="AH144" s="13" t="n">
        <v>0</v>
      </c>
      <c r="AI144" s="13" t="n">
        <v>0</v>
      </c>
    </row>
    <row r="145" ht="16" customHeight="1">
      <c r="B145" s="1" t="n">
        <v>143</v>
      </c>
      <c r="C145" s="1" t="inlineStr">
        <is>
          <t>Chhatrapati Sambhajinagar</t>
        </is>
      </c>
      <c r="D145" s="1" t="inlineStr">
        <is>
          <t>Jalna</t>
        </is>
      </c>
      <c r="E145" s="1" t="inlineStr">
        <is>
          <t>Partur</t>
        </is>
      </c>
      <c r="F145" s="1" t="inlineStr">
        <is>
          <t>Partur</t>
        </is>
      </c>
      <c r="G145" s="1" t="inlineStr">
        <is>
          <t>20094559</t>
        </is>
      </c>
      <c r="H145" s="1" t="inlineStr">
        <is>
          <t>120 Villages Extension Scheme for Works Not Considered in 173 GRID WSS and 95 GRID WSS Tq. Partur, Mantha and Jalna Dist: Jalna</t>
        </is>
      </c>
      <c r="I145" s="1" t="inlineStr">
        <is>
          <t>Waijoda</t>
        </is>
      </c>
      <c r="J145" s="1" t="inlineStr">
        <is>
          <t>ESR-0.68 LL</t>
        </is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0</v>
      </c>
      <c r="Q145" s="1" t="n">
        <v>0</v>
      </c>
      <c r="R145" s="1" t="n">
        <v>1</v>
      </c>
      <c r="S145" s="1" t="n">
        <v>1</v>
      </c>
      <c r="T145" s="1" t="n">
        <v>0</v>
      </c>
      <c r="U145" s="1" t="n">
        <v>0</v>
      </c>
      <c r="V145" s="1" t="n">
        <v>1</v>
      </c>
      <c r="W145" s="1" t="n">
        <v>0</v>
      </c>
      <c r="X145" s="1" t="n">
        <v>0</v>
      </c>
      <c r="Y145" s="1" t="n">
        <v>1</v>
      </c>
      <c r="Z145" s="1" t="n">
        <v>0</v>
      </c>
      <c r="AA145" s="1" t="n">
        <v>0</v>
      </c>
      <c r="AB145" s="1" t="n">
        <v>1</v>
      </c>
      <c r="AC145" s="1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</row>
    <row r="146" ht="16" customHeight="1">
      <c r="B146" s="1" t="n">
        <v>144</v>
      </c>
      <c r="C146" s="1" t="inlineStr">
        <is>
          <t>Nanded</t>
        </is>
      </c>
      <c r="D146" s="1" t="inlineStr">
        <is>
          <t>Nanded</t>
        </is>
      </c>
      <c r="E146" s="1" t="inlineStr">
        <is>
          <t>Himayatnagar</t>
        </is>
      </c>
      <c r="F146" s="1" t="inlineStr">
        <is>
          <t>Himayatnagar</t>
        </is>
      </c>
      <c r="G146" s="1" t="inlineStr">
        <is>
          <t>20013969</t>
        </is>
      </c>
      <c r="H146" s="1" t="inlineStr">
        <is>
          <t>Hadgaon and Himayatnagar 132 Village Grid WSS</t>
        </is>
      </c>
      <c r="I146" s="1" t="inlineStr">
        <is>
          <t>Pota Kh.</t>
        </is>
      </c>
      <c r="J146" s="1" t="inlineStr">
        <is>
          <t>ESR-0.40 LL</t>
        </is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0</v>
      </c>
      <c r="Q146" s="1" t="n">
        <v>0</v>
      </c>
      <c r="R146" s="1" t="n">
        <v>1</v>
      </c>
      <c r="S146" s="1" t="n">
        <v>1</v>
      </c>
      <c r="T146" s="1" t="n">
        <v>0</v>
      </c>
      <c r="U146" s="1" t="n">
        <v>1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1</v>
      </c>
      <c r="AA146" s="1" t="n">
        <v>0</v>
      </c>
      <c r="AB146" s="1" t="n">
        <v>1</v>
      </c>
      <c r="AC146" s="1" t="n">
        <v>0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3" t="n">
        <v>1</v>
      </c>
    </row>
    <row r="147" ht="16" customHeight="1">
      <c r="B147" s="1" t="n">
        <v>145</v>
      </c>
      <c r="C147" s="1" t="inlineStr">
        <is>
          <t>Latur</t>
        </is>
      </c>
      <c r="D147" s="1" t="inlineStr">
        <is>
          <t>Latur</t>
        </is>
      </c>
      <c r="E147" s="1" t="inlineStr">
        <is>
          <t>Renapur</t>
        </is>
      </c>
      <c r="F147" s="1" t="inlineStr">
        <is>
          <t>Renapur</t>
        </is>
      </c>
      <c r="G147" s="1" t="inlineStr">
        <is>
          <t>20030820</t>
        </is>
      </c>
      <c r="H147" s="1" t="inlineStr">
        <is>
          <t>Pangaon 10 villages WSS</t>
        </is>
      </c>
      <c r="I147" s="1" t="inlineStr">
        <is>
          <t>Pangaon</t>
        </is>
      </c>
      <c r="J147" s="1" t="inlineStr">
        <is>
          <t>ESR-6.25 LL</t>
        </is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0</v>
      </c>
      <c r="Q147" s="1" t="n">
        <v>1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0</v>
      </c>
      <c r="W147" s="1" t="n">
        <v>0</v>
      </c>
      <c r="X147" s="1" t="n">
        <v>1</v>
      </c>
      <c r="Y147" s="1" t="n">
        <v>1</v>
      </c>
      <c r="Z147" s="1" t="n">
        <v>0</v>
      </c>
      <c r="AA147" s="1" t="n">
        <v>1</v>
      </c>
      <c r="AB147" s="1" t="n">
        <v>0</v>
      </c>
      <c r="AC147" s="1" t="n">
        <v>0</v>
      </c>
      <c r="AD147" s="13" t="n">
        <v>0</v>
      </c>
      <c r="AE147" s="13" t="n">
        <v>0</v>
      </c>
      <c r="AF147" s="13" t="n">
        <v>0</v>
      </c>
      <c r="AG147" s="13" t="n">
        <v>1</v>
      </c>
      <c r="AH147" s="13" t="n">
        <v>0</v>
      </c>
      <c r="AI147" s="13" t="n">
        <v>0</v>
      </c>
    </row>
    <row r="148" ht="16" customHeight="1">
      <c r="B148" s="1" t="n">
        <v>146</v>
      </c>
      <c r="C148" s="1" t="inlineStr">
        <is>
          <t>Chhatrapati Sambhajinagar</t>
        </is>
      </c>
      <c r="D148" s="1" t="inlineStr">
        <is>
          <t>Chhatrapati Sambhajinagar</t>
        </is>
      </c>
      <c r="E148" s="1" t="inlineStr">
        <is>
          <t>Vaijapur</t>
        </is>
      </c>
      <c r="F148" s="1" t="inlineStr">
        <is>
          <t>Vaijapur</t>
        </is>
      </c>
      <c r="G148" s="1" t="inlineStr">
        <is>
          <t>20051233</t>
        </is>
      </c>
      <c r="H148" s="1" t="inlineStr">
        <is>
          <t>373 Village Gangapur-Vaijapur Grid WSS</t>
        </is>
      </c>
      <c r="I148" s="1" t="inlineStr">
        <is>
          <t>Parsoda</t>
        </is>
      </c>
      <c r="J148" s="1" t="inlineStr">
        <is>
          <t>ESR-1.50 LL</t>
        </is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1</v>
      </c>
      <c r="R148" s="1" t="n">
        <v>0</v>
      </c>
      <c r="S148" s="1" t="n">
        <v>1</v>
      </c>
      <c r="T148" s="1" t="n">
        <v>0</v>
      </c>
      <c r="U148" s="1" t="n">
        <v>1</v>
      </c>
      <c r="V148" s="1" t="n">
        <v>0</v>
      </c>
      <c r="W148" s="1" t="n">
        <v>0</v>
      </c>
      <c r="X148" s="1" t="n">
        <v>1</v>
      </c>
      <c r="Y148" s="1" t="n">
        <v>0</v>
      </c>
      <c r="Z148" s="1" t="n">
        <v>1</v>
      </c>
      <c r="AA148" s="1" t="n">
        <v>1</v>
      </c>
      <c r="AB148" s="1" t="n">
        <v>0</v>
      </c>
      <c r="AC148" s="1" t="n">
        <v>0</v>
      </c>
      <c r="AD148" s="13" t="n">
        <v>0</v>
      </c>
      <c r="AE148" s="13" t="n">
        <v>0</v>
      </c>
      <c r="AF148" s="13" t="n">
        <v>1</v>
      </c>
      <c r="AG148" s="13" t="n">
        <v>0</v>
      </c>
      <c r="AH148" s="13" t="n">
        <v>0</v>
      </c>
      <c r="AI148" s="13" t="n">
        <v>1</v>
      </c>
    </row>
    <row r="149" ht="16" customHeight="1">
      <c r="B149" s="1" t="n">
        <v>147</v>
      </c>
      <c r="C149" s="1" t="inlineStr">
        <is>
          <t>Nanded</t>
        </is>
      </c>
      <c r="D149" s="1" t="inlineStr">
        <is>
          <t>Nanded</t>
        </is>
      </c>
      <c r="E149" s="1" t="inlineStr">
        <is>
          <t>Hadgaon</t>
        </is>
      </c>
      <c r="F149" s="1" t="inlineStr">
        <is>
          <t>Hadgaon</t>
        </is>
      </c>
      <c r="G149" s="1" t="inlineStr">
        <is>
          <t>20013969</t>
        </is>
      </c>
      <c r="H149" s="1" t="inlineStr">
        <is>
          <t>Hadgaon and Himayatnagar 132 Village Grid WSS</t>
        </is>
      </c>
      <c r="I149" s="1" t="inlineStr">
        <is>
          <t>Gorlegaon</t>
        </is>
      </c>
      <c r="J149" s="1" t="inlineStr">
        <is>
          <t>ESR 0.60 LL</t>
        </is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0</v>
      </c>
      <c r="Q149" s="1" t="n">
        <v>0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1</v>
      </c>
      <c r="Z149" s="1" t="n">
        <v>0</v>
      </c>
      <c r="AA149" s="1" t="n">
        <v>0</v>
      </c>
      <c r="AB149" s="1" t="n">
        <v>1</v>
      </c>
      <c r="AC149" s="1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3" t="n">
        <v>0</v>
      </c>
    </row>
    <row r="150" ht="16" customHeight="1">
      <c r="B150" s="1" t="n">
        <v>148</v>
      </c>
      <c r="C150" s="1" t="inlineStr">
        <is>
          <t>Latur</t>
        </is>
      </c>
      <c r="D150" s="1" t="inlineStr">
        <is>
          <t>Latur</t>
        </is>
      </c>
      <c r="E150" s="1" t="inlineStr">
        <is>
          <t>Chakur</t>
        </is>
      </c>
      <c r="F150" s="1" t="inlineStr">
        <is>
          <t>Chakur</t>
        </is>
      </c>
      <c r="G150" s="1" t="inlineStr">
        <is>
          <t>20030459</t>
        </is>
      </c>
      <c r="H150" s="1" t="inlineStr">
        <is>
          <t>Rachnawadi 6 villages WSS</t>
        </is>
      </c>
      <c r="I150" s="1" t="inlineStr">
        <is>
          <t>Rachnawadi</t>
        </is>
      </c>
      <c r="J150" s="1" t="inlineStr">
        <is>
          <t>ESR-0.50 LL</t>
        </is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0</v>
      </c>
      <c r="Q150" s="1" t="n">
        <v>1</v>
      </c>
      <c r="R150" s="1" t="n">
        <v>0</v>
      </c>
      <c r="S150" s="1" t="n">
        <v>1</v>
      </c>
      <c r="T150" s="1" t="n">
        <v>0</v>
      </c>
      <c r="U150" s="1" t="n">
        <v>1</v>
      </c>
      <c r="V150" s="1" t="n">
        <v>0</v>
      </c>
      <c r="W150" s="1" t="n">
        <v>0</v>
      </c>
      <c r="X150" s="1" t="n">
        <v>1</v>
      </c>
      <c r="Y150" s="1" t="n">
        <v>1</v>
      </c>
      <c r="Z150" s="1" t="n">
        <v>0</v>
      </c>
      <c r="AA150" s="1" t="n">
        <v>1</v>
      </c>
      <c r="AB150" s="1" t="n">
        <v>0</v>
      </c>
      <c r="AC150" s="1" t="n">
        <v>0</v>
      </c>
      <c r="AD150" s="13" t="n">
        <v>0</v>
      </c>
      <c r="AE150" s="13" t="n">
        <v>0</v>
      </c>
      <c r="AF150" s="13" t="n">
        <v>0</v>
      </c>
      <c r="AG150" s="13" t="n">
        <v>1</v>
      </c>
      <c r="AH150" s="13" t="n">
        <v>0</v>
      </c>
      <c r="AI150" s="13" t="n">
        <v>0</v>
      </c>
    </row>
    <row r="151" ht="16" customHeight="1">
      <c r="B151" s="1" t="n">
        <v>149</v>
      </c>
      <c r="C151" s="1" t="inlineStr">
        <is>
          <t>Nanded</t>
        </is>
      </c>
      <c r="D151" s="1" t="inlineStr">
        <is>
          <t>Nanded</t>
        </is>
      </c>
      <c r="E151" s="1" t="inlineStr">
        <is>
          <t>Hadgaon</t>
        </is>
      </c>
      <c r="F151" s="1" t="inlineStr">
        <is>
          <t>Hadgaon</t>
        </is>
      </c>
      <c r="G151" s="1" t="inlineStr">
        <is>
          <t>20013969</t>
        </is>
      </c>
      <c r="H151" s="1" t="inlineStr">
        <is>
          <t>Hadgaon and Himayatnagar 132 Village Grid WSS</t>
        </is>
      </c>
      <c r="I151" s="1" t="inlineStr">
        <is>
          <t>Krushnapur</t>
        </is>
      </c>
      <c r="J151" s="1" t="inlineStr">
        <is>
          <t>ESR 0.20 LL</t>
        </is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0</v>
      </c>
      <c r="Q151" s="1" t="n">
        <v>1</v>
      </c>
      <c r="R151" s="1" t="n">
        <v>0</v>
      </c>
      <c r="S151" s="1" t="n">
        <v>1</v>
      </c>
      <c r="T151" s="1" t="n">
        <v>0</v>
      </c>
      <c r="U151" s="1" t="n">
        <v>1</v>
      </c>
      <c r="V151" s="1" t="n">
        <v>0</v>
      </c>
      <c r="W151" s="1" t="n">
        <v>0</v>
      </c>
      <c r="X151" s="1" t="n">
        <v>1</v>
      </c>
      <c r="Y151" s="1" t="n">
        <v>1</v>
      </c>
      <c r="Z151" s="1" t="n">
        <v>0</v>
      </c>
      <c r="AA151" s="1" t="n">
        <v>1</v>
      </c>
      <c r="AB151" s="1" t="n">
        <v>0</v>
      </c>
      <c r="AC151" s="1" t="n">
        <v>0</v>
      </c>
      <c r="AD151" s="13" t="n">
        <v>0</v>
      </c>
      <c r="AE151" s="13" t="n">
        <v>0</v>
      </c>
      <c r="AF151" s="13" t="n">
        <v>0</v>
      </c>
      <c r="AG151" s="13" t="n">
        <v>1</v>
      </c>
      <c r="AH151" s="13" t="n">
        <v>0</v>
      </c>
      <c r="AI151" s="13" t="n">
        <v>0</v>
      </c>
    </row>
    <row r="152" ht="16" customHeight="1">
      <c r="B152" s="1" t="n">
        <v>150</v>
      </c>
      <c r="C152" s="1" t="inlineStr">
        <is>
          <t>Nanded</t>
        </is>
      </c>
      <c r="D152" s="1" t="inlineStr">
        <is>
          <t>Nanded</t>
        </is>
      </c>
      <c r="E152" s="1" t="inlineStr">
        <is>
          <t>Himayatnagar</t>
        </is>
      </c>
      <c r="F152" s="1" t="inlineStr">
        <is>
          <t>Himayatnagar</t>
        </is>
      </c>
      <c r="G152" s="1" t="inlineStr">
        <is>
          <t>20013969</t>
        </is>
      </c>
      <c r="H152" s="1" t="inlineStr">
        <is>
          <t>Hadgaon and Himayatnagar 132 Village Grid WSS</t>
        </is>
      </c>
      <c r="I152" s="1" t="inlineStr">
        <is>
          <t>Borgaon (Tamsa)</t>
        </is>
      </c>
      <c r="J152" s="1" t="inlineStr">
        <is>
          <t>ESR-0.40 LL</t>
        </is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0</v>
      </c>
      <c r="U152" s="1" t="n">
        <v>0</v>
      </c>
      <c r="V152" s="1" t="n">
        <v>1</v>
      </c>
      <c r="W152" s="1" t="n">
        <v>0</v>
      </c>
      <c r="X152" s="1" t="n">
        <v>0</v>
      </c>
      <c r="Y152" s="1" t="n">
        <v>1</v>
      </c>
      <c r="Z152" s="1" t="n">
        <v>0</v>
      </c>
      <c r="AA152" s="1" t="n">
        <v>0</v>
      </c>
      <c r="AB152" s="1" t="n">
        <v>1</v>
      </c>
      <c r="AC152" s="1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</row>
    <row r="153" ht="16" customHeight="1">
      <c r="B153" s="1" t="n">
        <v>151</v>
      </c>
      <c r="C153" s="1" t="inlineStr">
        <is>
          <t>Chhatrapati Sambhajinagar</t>
        </is>
      </c>
      <c r="D153" s="1" t="inlineStr">
        <is>
          <t>Jalna</t>
        </is>
      </c>
      <c r="E153" s="1" t="inlineStr">
        <is>
          <t>Mantha</t>
        </is>
      </c>
      <c r="F153" s="1" t="inlineStr">
        <is>
          <t>Mantha</t>
        </is>
      </c>
      <c r="G153" s="1" t="inlineStr">
        <is>
          <t>20094559</t>
        </is>
      </c>
      <c r="H153" s="1" t="inlineStr">
        <is>
          <t>120 Villages Extension Scheme for Works Not Considered in 173 GRID WSS and 95 GRID WSS Tq. Partur, Mantha and Jalna Dist: Jalna</t>
        </is>
      </c>
      <c r="I153" s="1" t="inlineStr">
        <is>
          <t>Kanadi</t>
        </is>
      </c>
      <c r="J153" s="1" t="inlineStr">
        <is>
          <t>ESR-0.35LL</t>
        </is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0</v>
      </c>
      <c r="Q153" s="1" t="n">
        <v>0</v>
      </c>
      <c r="R153" s="1" t="n">
        <v>1</v>
      </c>
      <c r="S153" s="1" t="n">
        <v>1</v>
      </c>
      <c r="T153" s="1" t="n">
        <v>0</v>
      </c>
      <c r="U153" s="1" t="n">
        <v>1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1</v>
      </c>
      <c r="AA153" s="1" t="n">
        <v>0</v>
      </c>
      <c r="AB153" s="1" t="n">
        <v>1</v>
      </c>
      <c r="AC153" s="1" t="n">
        <v>0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3" t="n">
        <v>1</v>
      </c>
    </row>
    <row r="154" ht="16" customHeight="1">
      <c r="B154" s="1" t="n">
        <v>152</v>
      </c>
      <c r="C154" s="1" t="inlineStr">
        <is>
          <t>Chhatrapati Sambhajinagar</t>
        </is>
      </c>
      <c r="D154" s="1" t="inlineStr">
        <is>
          <t>Chhatrapati Sambhajinagar</t>
        </is>
      </c>
      <c r="E154" s="1" t="inlineStr">
        <is>
          <t>Paithan</t>
        </is>
      </c>
      <c r="F154" s="1" t="inlineStr">
        <is>
          <t>Paithan</t>
        </is>
      </c>
      <c r="G154" s="1" t="inlineStr">
        <is>
          <t>20018162</t>
        </is>
      </c>
      <c r="H154" s="1" t="inlineStr">
        <is>
          <t>Paithan Taluka 178 Village Grid WS</t>
        </is>
      </c>
      <c r="I154" s="1" t="inlineStr">
        <is>
          <t>Kutub Kheda</t>
        </is>
      </c>
      <c r="J154" s="1" t="inlineStr">
        <is>
          <t>ESR-0.50 LL</t>
        </is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0</v>
      </c>
      <c r="W154" s="1" t="n">
        <v>0</v>
      </c>
      <c r="X154" s="1" t="n">
        <v>1</v>
      </c>
      <c r="Y154" s="1" t="n">
        <v>1</v>
      </c>
      <c r="Z154" s="1" t="n">
        <v>0</v>
      </c>
      <c r="AA154" s="1" t="n">
        <v>1</v>
      </c>
      <c r="AB154" s="1" t="n">
        <v>0</v>
      </c>
      <c r="AC154" s="1" t="n">
        <v>0</v>
      </c>
      <c r="AD154" s="13" t="n">
        <v>0</v>
      </c>
      <c r="AE154" s="13" t="n">
        <v>0</v>
      </c>
      <c r="AF154" s="13" t="n">
        <v>0</v>
      </c>
      <c r="AG154" s="13" t="n">
        <v>1</v>
      </c>
      <c r="AH154" s="13" t="n">
        <v>0</v>
      </c>
      <c r="AI154" s="13" t="n">
        <v>0</v>
      </c>
    </row>
    <row r="155" ht="16" customHeight="1">
      <c r="B155" s="1" t="n">
        <v>153</v>
      </c>
      <c r="C155" s="1" t="inlineStr">
        <is>
          <t>Nanded</t>
        </is>
      </c>
      <c r="D155" s="1" t="inlineStr">
        <is>
          <t>Nanded</t>
        </is>
      </c>
      <c r="E155" s="1" t="inlineStr">
        <is>
          <t>Hadgaon</t>
        </is>
      </c>
      <c r="F155" s="1" t="inlineStr">
        <is>
          <t>Hadgaon</t>
        </is>
      </c>
      <c r="G155" s="1" t="inlineStr">
        <is>
          <t>20013969</t>
        </is>
      </c>
      <c r="H155" s="1" t="inlineStr">
        <is>
          <t>Hadgaon and Himayatnagar 132 Village Grid WSS</t>
        </is>
      </c>
      <c r="I155" s="1" t="inlineStr">
        <is>
          <t>Sapti</t>
        </is>
      </c>
      <c r="J155" s="1" t="inlineStr">
        <is>
          <t>ESR-0.40 LL</t>
        </is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0</v>
      </c>
      <c r="Q155" s="1" t="n">
        <v>0</v>
      </c>
      <c r="R155" s="1" t="n">
        <v>1</v>
      </c>
      <c r="S155" s="1" t="n">
        <v>1</v>
      </c>
      <c r="T155" s="1" t="n">
        <v>0</v>
      </c>
      <c r="U155" s="1" t="n">
        <v>0</v>
      </c>
      <c r="V155" s="1" t="n">
        <v>1</v>
      </c>
      <c r="W155" s="1" t="n">
        <v>0</v>
      </c>
      <c r="X155" s="1" t="n">
        <v>0</v>
      </c>
      <c r="Y155" s="1" t="n">
        <v>1</v>
      </c>
      <c r="Z155" s="1" t="n">
        <v>0</v>
      </c>
      <c r="AA155" s="1" t="n">
        <v>0</v>
      </c>
      <c r="AB155" s="1" t="n">
        <v>1</v>
      </c>
      <c r="AC155" s="1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3" t="n">
        <v>0</v>
      </c>
    </row>
    <row r="156" ht="16" customHeight="1">
      <c r="B156" s="1" t="n">
        <v>154</v>
      </c>
      <c r="C156" s="1" t="inlineStr">
        <is>
          <t>Chhatrapati Sambhajinagar</t>
        </is>
      </c>
      <c r="D156" s="1" t="inlineStr">
        <is>
          <t>Chhatrapati Sambhajinagar</t>
        </is>
      </c>
      <c r="E156" s="1" t="inlineStr">
        <is>
          <t>Vaijapur</t>
        </is>
      </c>
      <c r="F156" s="1" t="inlineStr">
        <is>
          <t>Vaijapur</t>
        </is>
      </c>
      <c r="G156" s="1" t="inlineStr">
        <is>
          <t>20051233</t>
        </is>
      </c>
      <c r="H156" s="1" t="inlineStr">
        <is>
          <t>373 Village Gangapur-Vaijapur Grid WSS</t>
        </is>
      </c>
      <c r="I156" s="1" t="inlineStr">
        <is>
          <t>Babhultel</t>
        </is>
      </c>
      <c r="J156" s="1" t="inlineStr">
        <is>
          <t>ESR-0.55 LL</t>
        </is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0</v>
      </c>
      <c r="Q156" s="1" t="n">
        <v>0</v>
      </c>
      <c r="R156" s="1" t="n">
        <v>1</v>
      </c>
      <c r="S156" s="1" t="n">
        <v>1</v>
      </c>
      <c r="T156" s="1" t="n">
        <v>0</v>
      </c>
      <c r="U156" s="1" t="n">
        <v>0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</v>
      </c>
      <c r="AA156" s="1" t="n">
        <v>0</v>
      </c>
      <c r="AB156" s="1" t="n">
        <v>1</v>
      </c>
      <c r="AC156" s="1" t="n">
        <v>0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3" t="n">
        <v>1</v>
      </c>
    </row>
    <row r="157" ht="16" customHeight="1">
      <c r="B157" s="1" t="n">
        <v>155</v>
      </c>
      <c r="C157" s="1" t="inlineStr">
        <is>
          <t>Chhatrapati Sambhajinagar</t>
        </is>
      </c>
      <c r="D157" s="1" t="inlineStr">
        <is>
          <t>Chhatrapati Sambhajinagar</t>
        </is>
      </c>
      <c r="E157" s="1" t="inlineStr">
        <is>
          <t>Paithan</t>
        </is>
      </c>
      <c r="F157" s="1" t="inlineStr">
        <is>
          <t>Paithan</t>
        </is>
      </c>
      <c r="G157" s="1" t="inlineStr">
        <is>
          <t>20018162</t>
        </is>
      </c>
      <c r="H157" s="1" t="inlineStr">
        <is>
          <t>Paithan Taluka 178 Village Grid WS</t>
        </is>
      </c>
      <c r="I157" s="1" t="inlineStr">
        <is>
          <t>Dadegaon Bk.</t>
        </is>
      </c>
      <c r="J157" s="1" t="inlineStr">
        <is>
          <t>ESR-0.40 LL</t>
        </is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0</v>
      </c>
      <c r="Q157" s="1" t="n">
        <v>0</v>
      </c>
      <c r="R157" s="1" t="n">
        <v>1</v>
      </c>
      <c r="S157" s="1" t="n">
        <v>1</v>
      </c>
      <c r="T157" s="1" t="n">
        <v>0</v>
      </c>
      <c r="U157" s="1" t="n">
        <v>1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1</v>
      </c>
      <c r="AA157" s="1" t="n">
        <v>0</v>
      </c>
      <c r="AB157" s="1" t="n">
        <v>1</v>
      </c>
      <c r="AC157" s="1" t="n">
        <v>0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3" t="n">
        <v>1</v>
      </c>
    </row>
    <row r="158" ht="16" customHeight="1">
      <c r="B158" s="1" t="n">
        <v>156</v>
      </c>
      <c r="C158" s="1" t="inlineStr">
        <is>
          <t>Nanded</t>
        </is>
      </c>
      <c r="D158" s="1" t="inlineStr">
        <is>
          <t>Nanded</t>
        </is>
      </c>
      <c r="E158" s="1" t="inlineStr">
        <is>
          <t>Hadgaon</t>
        </is>
      </c>
      <c r="F158" s="1" t="inlineStr">
        <is>
          <t>Hadgaon</t>
        </is>
      </c>
      <c r="G158" s="1" t="inlineStr">
        <is>
          <t>20013969</t>
        </is>
      </c>
      <c r="H158" s="1" t="inlineStr">
        <is>
          <t>Hadgaon and Himayatnagar 132 Village Grid WSS</t>
        </is>
      </c>
      <c r="I158" s="1" t="inlineStr">
        <is>
          <t>Hadsani</t>
        </is>
      </c>
      <c r="J158" s="1" t="inlineStr">
        <is>
          <t>ESR-0.50 LL</t>
        </is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0</v>
      </c>
      <c r="Q158" s="1" t="n">
        <v>1</v>
      </c>
      <c r="R158" s="1" t="n">
        <v>0</v>
      </c>
      <c r="S158" s="1" t="n">
        <v>1</v>
      </c>
      <c r="T158" s="1" t="n">
        <v>0</v>
      </c>
      <c r="U158" s="1" t="n">
        <v>0</v>
      </c>
      <c r="V158" s="1" t="n">
        <v>1</v>
      </c>
      <c r="W158" s="1" t="n">
        <v>1</v>
      </c>
      <c r="X158" s="1" t="n">
        <v>0</v>
      </c>
      <c r="Y158" s="1" t="n">
        <v>1</v>
      </c>
      <c r="Z158" s="1" t="n">
        <v>0</v>
      </c>
      <c r="AA158" s="1" t="n">
        <v>1</v>
      </c>
      <c r="AB158" s="1" t="n">
        <v>0</v>
      </c>
      <c r="AC158" s="1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</row>
    <row r="159" ht="16" customHeight="1">
      <c r="B159" s="1" t="n">
        <v>157</v>
      </c>
      <c r="C159" s="1" t="inlineStr">
        <is>
          <t>Chhatrapati Sambhajinagar</t>
        </is>
      </c>
      <c r="D159" s="1" t="inlineStr">
        <is>
          <t>Jalna</t>
        </is>
      </c>
      <c r="E159" s="1" t="inlineStr">
        <is>
          <t>Mantha</t>
        </is>
      </c>
      <c r="F159" s="1" t="inlineStr">
        <is>
          <t>Mantha</t>
        </is>
      </c>
      <c r="G159" s="1" t="inlineStr">
        <is>
          <t>20094559</t>
        </is>
      </c>
      <c r="H159" s="1" t="inlineStr">
        <is>
          <t>120 Villages Extension Scheme for Works Not Considered in 173 GRID WSS and 95 GRID WSS Tq. Partur, Mantha and Jalna Dist: Jalna</t>
        </is>
      </c>
      <c r="I159" s="1" t="inlineStr">
        <is>
          <t>Wazarsarkate</t>
        </is>
      </c>
      <c r="J159" s="1" t="inlineStr">
        <is>
          <t>ESR-1.14 LL</t>
        </is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1</v>
      </c>
      <c r="R159" s="1" t="n">
        <v>0</v>
      </c>
      <c r="S159" s="1" t="n">
        <v>1</v>
      </c>
      <c r="T159" s="1" t="n">
        <v>0</v>
      </c>
      <c r="U159" s="1" t="n">
        <v>0</v>
      </c>
      <c r="V159" s="1" t="n">
        <v>1</v>
      </c>
      <c r="W159" s="1" t="n">
        <v>0</v>
      </c>
      <c r="X159" s="1" t="n">
        <v>1</v>
      </c>
      <c r="Y159" s="1" t="n">
        <v>0</v>
      </c>
      <c r="Z159" s="1" t="n">
        <v>1</v>
      </c>
      <c r="AA159" s="1" t="n">
        <v>1</v>
      </c>
      <c r="AB159" s="1" t="n">
        <v>0</v>
      </c>
      <c r="AC159" s="1" t="n">
        <v>0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3" t="n">
        <v>1</v>
      </c>
    </row>
    <row r="160" ht="16" customHeight="1">
      <c r="B160" s="1" t="n">
        <v>158</v>
      </c>
      <c r="C160" s="1" t="inlineStr">
        <is>
          <t>Chhatrapati Sambhajinagar</t>
        </is>
      </c>
      <c r="D160" s="1" t="inlineStr">
        <is>
          <t>Chhatrapati Sambhajinagar</t>
        </is>
      </c>
      <c r="E160" s="1" t="inlineStr">
        <is>
          <t>Sillod</t>
        </is>
      </c>
      <c r="F160" s="1" t="inlineStr">
        <is>
          <t>Sillod</t>
        </is>
      </c>
      <c r="G160" s="1" t="inlineStr">
        <is>
          <t>20017395</t>
        </is>
      </c>
      <c r="H160" s="1" t="inlineStr">
        <is>
          <t>Shirsala &amp; 4 Village</t>
        </is>
      </c>
      <c r="I160" s="1" t="inlineStr">
        <is>
          <t>Sirsala</t>
        </is>
      </c>
      <c r="J160" s="1" t="inlineStr">
        <is>
          <t>ESR-0.73 LL</t>
        </is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0</v>
      </c>
      <c r="Q160" s="1" t="n">
        <v>1</v>
      </c>
      <c r="R160" s="1" t="n">
        <v>0</v>
      </c>
      <c r="S160" s="1" t="n">
        <v>1</v>
      </c>
      <c r="T160" s="1" t="n">
        <v>0</v>
      </c>
      <c r="U160" s="1" t="n">
        <v>0</v>
      </c>
      <c r="V160" s="1" t="n">
        <v>1</v>
      </c>
      <c r="W160" s="1" t="n">
        <v>1</v>
      </c>
      <c r="X160" s="1" t="n">
        <v>0</v>
      </c>
      <c r="Y160" s="1" t="n">
        <v>1</v>
      </c>
      <c r="Z160" s="1" t="n">
        <v>0</v>
      </c>
      <c r="AA160" s="1" t="n">
        <v>1</v>
      </c>
      <c r="AB160" s="1" t="n">
        <v>0</v>
      </c>
      <c r="AC160" s="1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3" t="n">
        <v>0</v>
      </c>
    </row>
    <row r="161" ht="16" customHeight="1">
      <c r="B161" s="1" t="n">
        <v>159</v>
      </c>
      <c r="C161" s="1" t="inlineStr">
        <is>
          <t>Chhatrapati Sambhajinagar</t>
        </is>
      </c>
      <c r="D161" s="1" t="inlineStr">
        <is>
          <t>Chhatrapati Sambhajinagar</t>
        </is>
      </c>
      <c r="E161" s="1" t="inlineStr">
        <is>
          <t>Vaijapur</t>
        </is>
      </c>
      <c r="F161" s="1" t="inlineStr">
        <is>
          <t>Vaijapur</t>
        </is>
      </c>
      <c r="G161" s="1" t="inlineStr">
        <is>
          <t>20051233</t>
        </is>
      </c>
      <c r="H161" s="1" t="inlineStr">
        <is>
          <t>373 Village Gangapur-Vaijapur Grid WSS</t>
        </is>
      </c>
      <c r="I161" s="1" t="inlineStr">
        <is>
          <t>Deogaon Shani</t>
        </is>
      </c>
      <c r="J161" s="1" t="inlineStr">
        <is>
          <t>ESR-0.40 LL</t>
        </is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0</v>
      </c>
      <c r="P161" s="1" t="n">
        <v>1</v>
      </c>
      <c r="Q161" s="1" t="n">
        <v>1</v>
      </c>
      <c r="R161" s="1" t="n">
        <v>0</v>
      </c>
      <c r="S161" s="1" t="n">
        <v>0</v>
      </c>
      <c r="T161" s="1" t="n">
        <v>1</v>
      </c>
      <c r="U161" s="1" t="n">
        <v>0</v>
      </c>
      <c r="V161" s="1" t="n">
        <v>0</v>
      </c>
      <c r="W161" s="1" t="n">
        <v>1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1</v>
      </c>
      <c r="AC161" s="1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3" t="n">
        <v>0</v>
      </c>
    </row>
    <row r="162" ht="16" customHeight="1">
      <c r="B162" s="1" t="n">
        <v>160</v>
      </c>
      <c r="C162" s="1" t="inlineStr">
        <is>
          <t>Chhatrapati Sambhajinagar</t>
        </is>
      </c>
      <c r="D162" s="1" t="inlineStr">
        <is>
          <t>Chhatrapati Sambhajinagar</t>
        </is>
      </c>
      <c r="E162" s="1" t="inlineStr">
        <is>
          <t>Gangapur</t>
        </is>
      </c>
      <c r="F162" s="1" t="inlineStr">
        <is>
          <t>Gangapur</t>
        </is>
      </c>
      <c r="G162" s="1" t="inlineStr">
        <is>
          <t>20051233</t>
        </is>
      </c>
      <c r="H162" s="1" t="inlineStr">
        <is>
          <t>373 Village Gangapur-Vaijapur Grid WSS</t>
        </is>
      </c>
      <c r="I162" s="1" t="inlineStr">
        <is>
          <t>Shivrai</t>
        </is>
      </c>
      <c r="J162" s="1" t="inlineStr">
        <is>
          <t>ESR-0.75 LL</t>
        </is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1</v>
      </c>
      <c r="R162" s="1" t="n">
        <v>0</v>
      </c>
      <c r="S162" s="1" t="n">
        <v>1</v>
      </c>
      <c r="T162" s="1" t="n">
        <v>0</v>
      </c>
      <c r="U162" s="1" t="n">
        <v>1</v>
      </c>
      <c r="V162" s="1" t="n">
        <v>0</v>
      </c>
      <c r="W162" s="1" t="n">
        <v>0</v>
      </c>
      <c r="X162" s="1" t="n">
        <v>1</v>
      </c>
      <c r="Y162" s="1" t="n">
        <v>1</v>
      </c>
      <c r="Z162" s="1" t="n">
        <v>0</v>
      </c>
      <c r="AA162" s="1" t="n">
        <v>1</v>
      </c>
      <c r="AB162" s="1" t="n">
        <v>0</v>
      </c>
      <c r="AC162" s="1" t="n">
        <v>0</v>
      </c>
      <c r="AD162" s="13" t="n">
        <v>0</v>
      </c>
      <c r="AE162" s="13" t="n">
        <v>0</v>
      </c>
      <c r="AF162" s="13" t="n">
        <v>0</v>
      </c>
      <c r="AG162" s="13" t="n">
        <v>1</v>
      </c>
      <c r="AH162" s="13" t="n">
        <v>0</v>
      </c>
      <c r="AI162" s="13" t="n">
        <v>0</v>
      </c>
    </row>
    <row r="163" ht="16" customHeight="1">
      <c r="B163" s="1" t="n">
        <v>161</v>
      </c>
      <c r="C163" s="1" t="inlineStr">
        <is>
          <t>Chhatrapati Sambhajinagar</t>
        </is>
      </c>
      <c r="D163" s="1" t="inlineStr">
        <is>
          <t>Chhatrapati Sambhajinagar</t>
        </is>
      </c>
      <c r="E163" s="1" t="inlineStr">
        <is>
          <t>Paithan</t>
        </is>
      </c>
      <c r="F163" s="1" t="inlineStr">
        <is>
          <t>Paithan</t>
        </is>
      </c>
      <c r="G163" s="1" t="inlineStr">
        <is>
          <t>20018162</t>
        </is>
      </c>
      <c r="H163" s="1" t="inlineStr">
        <is>
          <t>Paithan Taluka 178 Village Grid WS</t>
        </is>
      </c>
      <c r="I163" s="1" t="inlineStr">
        <is>
          <t>Balanagar</t>
        </is>
      </c>
      <c r="J163" s="1" t="inlineStr">
        <is>
          <t>ESR-2.40 LL</t>
        </is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0</v>
      </c>
      <c r="Q163" s="1" t="n">
        <v>1</v>
      </c>
      <c r="R163" s="1" t="n">
        <v>0</v>
      </c>
      <c r="S163" s="1" t="n">
        <v>1</v>
      </c>
      <c r="T163" s="1" t="n">
        <v>0</v>
      </c>
      <c r="U163" s="1" t="n">
        <v>0</v>
      </c>
      <c r="V163" s="1" t="n">
        <v>1</v>
      </c>
      <c r="W163" s="1" t="n">
        <v>0</v>
      </c>
      <c r="X163" s="1" t="n">
        <v>1</v>
      </c>
      <c r="Y163" s="1" t="n">
        <v>1</v>
      </c>
      <c r="Z163" s="1" t="n">
        <v>0</v>
      </c>
      <c r="AA163" s="1" t="n">
        <v>1</v>
      </c>
      <c r="AB163" s="1" t="n">
        <v>0</v>
      </c>
      <c r="AC163" s="1" t="n">
        <v>0</v>
      </c>
      <c r="AD163" s="13" t="n">
        <v>0</v>
      </c>
      <c r="AE163" s="13" t="n">
        <v>0</v>
      </c>
      <c r="AF163" s="13" t="n">
        <v>0</v>
      </c>
      <c r="AG163" s="13" t="n">
        <v>1</v>
      </c>
      <c r="AH163" s="13" t="n">
        <v>0</v>
      </c>
      <c r="AI163" s="13" t="n">
        <v>0</v>
      </c>
    </row>
    <row r="164" ht="16" customHeight="1">
      <c r="B164" s="1" t="n">
        <v>162</v>
      </c>
      <c r="C164" s="1" t="inlineStr">
        <is>
          <t>Nanded</t>
        </is>
      </c>
      <c r="D164" s="1" t="inlineStr">
        <is>
          <t>Nanded</t>
        </is>
      </c>
      <c r="E164" s="1" t="inlineStr">
        <is>
          <t>Himayatnagar</t>
        </is>
      </c>
      <c r="F164" s="1" t="inlineStr">
        <is>
          <t>Himayatnagar</t>
        </is>
      </c>
      <c r="G164" s="1" t="inlineStr">
        <is>
          <t>20013969</t>
        </is>
      </c>
      <c r="H164" s="1" t="inlineStr">
        <is>
          <t>Hadgaon and Himayatnagar 132 Village Grid WSS</t>
        </is>
      </c>
      <c r="I164" s="1" t="inlineStr">
        <is>
          <t>Yewli</t>
        </is>
      </c>
      <c r="J164" s="1" t="inlineStr">
        <is>
          <t>ESR-0.40 LL</t>
        </is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0</v>
      </c>
      <c r="P164" s="1" t="n">
        <v>1</v>
      </c>
      <c r="Q164" s="1" t="n">
        <v>0</v>
      </c>
      <c r="R164" s="1" t="n">
        <v>1</v>
      </c>
      <c r="S164" s="1" t="n">
        <v>1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1</v>
      </c>
      <c r="Z164" s="1" t="n">
        <v>0</v>
      </c>
      <c r="AA164" s="1" t="n">
        <v>0</v>
      </c>
      <c r="AB164" s="1" t="n">
        <v>1</v>
      </c>
      <c r="AC164" s="1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</row>
    <row r="165" ht="16" customHeight="1">
      <c r="B165" s="1" t="n">
        <v>163</v>
      </c>
      <c r="C165" s="1" t="inlineStr">
        <is>
          <t>Chhatrapati Sambhajinagar</t>
        </is>
      </c>
      <c r="D165" s="1" t="inlineStr">
        <is>
          <t>Jalna</t>
        </is>
      </c>
      <c r="E165" s="1" t="inlineStr">
        <is>
          <t>Mantha</t>
        </is>
      </c>
      <c r="F165" s="1" t="inlineStr">
        <is>
          <t>Mantha</t>
        </is>
      </c>
      <c r="G165" s="1" t="inlineStr">
        <is>
          <t>20094559</t>
        </is>
      </c>
      <c r="H165" s="1" t="inlineStr">
        <is>
          <t>120 Villages Extension Scheme for Works Not Considered in 173 GRID WSS and 95 GRID WSS Tq. Partur, Mantha and Jalna Dist: Jalna</t>
        </is>
      </c>
      <c r="I165" s="1" t="inlineStr">
        <is>
          <t>PANGRI KH.</t>
        </is>
      </c>
      <c r="J165" s="1" t="inlineStr">
        <is>
          <t>ESR-1.00LL</t>
        </is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0</v>
      </c>
      <c r="Q165" s="1" t="n">
        <v>0</v>
      </c>
      <c r="R165" s="1" t="n">
        <v>1</v>
      </c>
      <c r="S165" s="1" t="n">
        <v>1</v>
      </c>
      <c r="T165" s="1" t="n">
        <v>0</v>
      </c>
      <c r="U165" s="1" t="n">
        <v>0</v>
      </c>
      <c r="V165" s="1" t="n">
        <v>1</v>
      </c>
      <c r="W165" s="1" t="n">
        <v>0</v>
      </c>
      <c r="X165" s="1" t="n">
        <v>0</v>
      </c>
      <c r="Y165" s="1" t="n">
        <v>1</v>
      </c>
      <c r="Z165" s="1" t="n">
        <v>0</v>
      </c>
      <c r="AA165" s="1" t="n">
        <v>0</v>
      </c>
      <c r="AB165" s="1" t="n">
        <v>1</v>
      </c>
      <c r="AC165" s="1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</row>
    <row r="166" ht="16" customHeight="1">
      <c r="B166" s="1" t="n">
        <v>164</v>
      </c>
      <c r="C166" s="1" t="inlineStr">
        <is>
          <t>Chhatrapati Sambhajinagar</t>
        </is>
      </c>
      <c r="D166" s="1" t="inlineStr">
        <is>
          <t>Chhatrapati Sambhajinagar</t>
        </is>
      </c>
      <c r="E166" s="1" t="inlineStr">
        <is>
          <t>Gangapur</t>
        </is>
      </c>
      <c r="F166" s="1" t="inlineStr">
        <is>
          <t>Gangapur</t>
        </is>
      </c>
      <c r="G166" s="1" t="inlineStr">
        <is>
          <t>20051233</t>
        </is>
      </c>
      <c r="H166" s="1" t="inlineStr">
        <is>
          <t>373 Village Gangapur-Vaijapur Grid WSS</t>
        </is>
      </c>
      <c r="I166" s="1" t="inlineStr">
        <is>
          <t>Raipur</t>
        </is>
      </c>
      <c r="J166" s="1" t="inlineStr">
        <is>
          <t>ESR-0.60 LL</t>
        </is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0</v>
      </c>
      <c r="P166" s="1" t="n">
        <v>1</v>
      </c>
      <c r="Q166" s="1" t="n">
        <v>1</v>
      </c>
      <c r="R166" s="1" t="n">
        <v>0</v>
      </c>
      <c r="S166" s="1" t="n">
        <v>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1</v>
      </c>
      <c r="Y166" s="1" t="n">
        <v>0</v>
      </c>
      <c r="Z166" s="1" t="n">
        <v>1</v>
      </c>
      <c r="AA166" s="1" t="n">
        <v>0</v>
      </c>
      <c r="AB166" s="1" t="n">
        <v>1</v>
      </c>
      <c r="AC166" s="1" t="n">
        <v>0</v>
      </c>
      <c r="AD166" s="13" t="n">
        <v>0</v>
      </c>
      <c r="AE166" s="13" t="n">
        <v>0</v>
      </c>
      <c r="AF166" s="13" t="n">
        <v>0</v>
      </c>
      <c r="AG166" s="13" t="n">
        <v>1</v>
      </c>
      <c r="AH166" s="13" t="n">
        <v>0</v>
      </c>
      <c r="AI166" s="13" t="n">
        <v>1</v>
      </c>
    </row>
    <row r="167" ht="16" customHeight="1">
      <c r="B167" s="1" t="n">
        <v>165</v>
      </c>
      <c r="C167" s="1" t="inlineStr">
        <is>
          <t>Chhatrapati Sambhajinagar</t>
        </is>
      </c>
      <c r="D167" s="1" t="inlineStr">
        <is>
          <t>Jalna</t>
        </is>
      </c>
      <c r="E167" s="1" t="inlineStr">
        <is>
          <t>Partur</t>
        </is>
      </c>
      <c r="F167" s="1" t="inlineStr">
        <is>
          <t>Partur</t>
        </is>
      </c>
      <c r="G167" s="1" t="inlineStr">
        <is>
          <t>20094559</t>
        </is>
      </c>
      <c r="H167" s="1" t="inlineStr">
        <is>
          <t>120 Villages Extension Scheme for Works Not Considered in 173 GRID WSS and 95 GRID WSS Tq. Partur, Mantha and Jalna Dist: Jalna</t>
        </is>
      </c>
      <c r="I167" s="1" t="inlineStr">
        <is>
          <t>Pimprula (bk)</t>
        </is>
      </c>
      <c r="J167" s="1" t="inlineStr">
        <is>
          <t>ESR-0.39 LL</t>
        </is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0</v>
      </c>
      <c r="Q167" s="1" t="n">
        <v>0</v>
      </c>
      <c r="R167" s="1" t="n">
        <v>1</v>
      </c>
      <c r="S167" s="1" t="n">
        <v>1</v>
      </c>
      <c r="T167" s="1" t="n">
        <v>0</v>
      </c>
      <c r="U167" s="1" t="n">
        <v>1</v>
      </c>
      <c r="V167" s="1" t="n">
        <v>0</v>
      </c>
      <c r="W167" s="1" t="n">
        <v>0</v>
      </c>
      <c r="X167" s="1" t="n">
        <v>0</v>
      </c>
      <c r="Y167" s="1" t="n">
        <v>1</v>
      </c>
      <c r="Z167" s="1" t="n">
        <v>0</v>
      </c>
      <c r="AA167" s="1" t="n">
        <v>0</v>
      </c>
      <c r="AB167" s="1" t="n">
        <v>1</v>
      </c>
      <c r="AC167" s="1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3" t="n">
        <v>0</v>
      </c>
    </row>
    <row r="168" ht="16" customHeight="1">
      <c r="B168" s="1" t="n">
        <v>166</v>
      </c>
      <c r="C168" s="1" t="inlineStr">
        <is>
          <t>Chhatrapati Sambhajinagar</t>
        </is>
      </c>
      <c r="D168" s="1" t="inlineStr">
        <is>
          <t>Jalna</t>
        </is>
      </c>
      <c r="E168" s="1" t="inlineStr">
        <is>
          <t>Partur</t>
        </is>
      </c>
      <c r="F168" s="1" t="inlineStr">
        <is>
          <t>Partur</t>
        </is>
      </c>
      <c r="G168" s="1" t="inlineStr">
        <is>
          <t>20094559</t>
        </is>
      </c>
      <c r="H168" s="1" t="inlineStr">
        <is>
          <t>120 Villages Extension Scheme for Works Not Considered in 173 GRID WSS and 95 GRID WSS Tq. Partur, Mantha and Jalna Dist: Jalna</t>
        </is>
      </c>
      <c r="I168" s="1" t="inlineStr">
        <is>
          <t>Dhokmal Tanda</t>
        </is>
      </c>
      <c r="J168" s="1" t="inlineStr">
        <is>
          <t>ESR-0.30 LL</t>
        </is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0</v>
      </c>
      <c r="Q168" s="1" t="n">
        <v>1</v>
      </c>
      <c r="R168" s="1" t="n">
        <v>0</v>
      </c>
      <c r="S168" s="1" t="n">
        <v>1</v>
      </c>
      <c r="T168" s="1" t="n">
        <v>0</v>
      </c>
      <c r="U168" s="1" t="n">
        <v>1</v>
      </c>
      <c r="V168" s="1" t="n">
        <v>0</v>
      </c>
      <c r="W168" s="1" t="n">
        <v>0</v>
      </c>
      <c r="X168" s="1" t="n">
        <v>1</v>
      </c>
      <c r="Y168" s="1" t="n">
        <v>1</v>
      </c>
      <c r="Z168" s="1" t="n">
        <v>0</v>
      </c>
      <c r="AA168" s="1" t="n">
        <v>1</v>
      </c>
      <c r="AB168" s="1" t="n">
        <v>0</v>
      </c>
      <c r="AC168" s="1" t="n">
        <v>0</v>
      </c>
      <c r="AD168" s="13" t="n">
        <v>0</v>
      </c>
      <c r="AE168" s="13" t="n">
        <v>0</v>
      </c>
      <c r="AF168" s="13" t="n">
        <v>0</v>
      </c>
      <c r="AG168" s="13" t="n">
        <v>1</v>
      </c>
      <c r="AH168" s="13" t="n">
        <v>0</v>
      </c>
      <c r="AI168" s="13" t="n">
        <v>0</v>
      </c>
    </row>
    <row r="169" ht="16" customHeight="1">
      <c r="B169" s="1" t="n">
        <v>167</v>
      </c>
      <c r="C169" s="1" t="inlineStr">
        <is>
          <t>Nanded</t>
        </is>
      </c>
      <c r="D169" s="1" t="inlineStr">
        <is>
          <t>Nanded</t>
        </is>
      </c>
      <c r="E169" s="1" t="inlineStr">
        <is>
          <t>Kandhar</t>
        </is>
      </c>
      <c r="F169" s="1" t="inlineStr">
        <is>
          <t>Kandhar</t>
        </is>
      </c>
      <c r="G169" s="1" t="inlineStr">
        <is>
          <t>7338000</t>
        </is>
      </c>
      <c r="H169" s="1" t="inlineStr">
        <is>
          <t>Osmamnagar Shirdhon Combined WSS</t>
        </is>
      </c>
      <c r="I169" s="1" t="inlineStr">
        <is>
          <t>Shiradhon</t>
        </is>
      </c>
      <c r="J169" s="1" t="inlineStr">
        <is>
          <t>ESR-0.86 LL</t>
        </is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0</v>
      </c>
      <c r="Q169" s="1" t="n">
        <v>0</v>
      </c>
      <c r="R169" s="1" t="n">
        <v>1</v>
      </c>
      <c r="S169" s="1" t="n">
        <v>1</v>
      </c>
      <c r="T169" s="1" t="n">
        <v>0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1</v>
      </c>
      <c r="Z169" s="1" t="n">
        <v>0</v>
      </c>
      <c r="AA169" s="1" t="n">
        <v>0</v>
      </c>
      <c r="AB169" s="1" t="n">
        <v>1</v>
      </c>
      <c r="AC169" s="1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3" t="n">
        <v>0</v>
      </c>
    </row>
    <row r="170" ht="16" customHeight="1">
      <c r="B170" s="1" t="n">
        <v>168</v>
      </c>
      <c r="C170" s="1" t="inlineStr">
        <is>
          <t>Nanded</t>
        </is>
      </c>
      <c r="D170" s="1" t="inlineStr">
        <is>
          <t>Nanded</t>
        </is>
      </c>
      <c r="E170" s="1" t="inlineStr">
        <is>
          <t>Kandhar</t>
        </is>
      </c>
      <c r="F170" s="1" t="inlineStr">
        <is>
          <t>Kandhar</t>
        </is>
      </c>
      <c r="G170" s="1" t="inlineStr">
        <is>
          <t>7338000</t>
        </is>
      </c>
      <c r="H170" s="1" t="inlineStr">
        <is>
          <t>Osmamnagar Shirdhon Combined WSS</t>
        </is>
      </c>
      <c r="I170" s="1" t="inlineStr">
        <is>
          <t>Shiradhon</t>
        </is>
      </c>
      <c r="J170" s="1" t="inlineStr">
        <is>
          <t>ESR-0.42 LL</t>
        </is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0</v>
      </c>
      <c r="Q170" s="1" t="n">
        <v>0</v>
      </c>
      <c r="R170" s="1" t="n">
        <v>1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0</v>
      </c>
      <c r="X170" s="1" t="n">
        <v>0</v>
      </c>
      <c r="Y170" s="1" t="n">
        <v>1</v>
      </c>
      <c r="Z170" s="1" t="n">
        <v>0</v>
      </c>
      <c r="AA170" s="1" t="n">
        <v>0</v>
      </c>
      <c r="AB170" s="1" t="n">
        <v>1</v>
      </c>
      <c r="AC170" s="1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</row>
    <row r="171" ht="16" customHeight="1">
      <c r="B171" s="1" t="n">
        <v>169</v>
      </c>
      <c r="C171" s="1" t="inlineStr">
        <is>
          <t>Nanded</t>
        </is>
      </c>
      <c r="D171" s="1" t="inlineStr">
        <is>
          <t>Nanded</t>
        </is>
      </c>
      <c r="E171" s="1" t="inlineStr">
        <is>
          <t>Hadgaon</t>
        </is>
      </c>
      <c r="F171" s="1" t="inlineStr">
        <is>
          <t>Hadgaon</t>
        </is>
      </c>
      <c r="G171" s="1" t="inlineStr">
        <is>
          <t>20013969</t>
        </is>
      </c>
      <c r="H171" s="1" t="inlineStr">
        <is>
          <t>Hadgaon and Himayatnagar 132 Village Grid WSS</t>
        </is>
      </c>
      <c r="I171" s="1" t="inlineStr">
        <is>
          <t>Talni</t>
        </is>
      </c>
      <c r="J171" s="1" t="inlineStr">
        <is>
          <t>ESR-1.00 LL</t>
        </is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0</v>
      </c>
      <c r="Q171" s="1" t="n">
        <v>0</v>
      </c>
      <c r="R171" s="1" t="n">
        <v>1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1</v>
      </c>
      <c r="Z171" s="1" t="n">
        <v>0</v>
      </c>
      <c r="AA171" s="1" t="n">
        <v>0</v>
      </c>
      <c r="AB171" s="1" t="n">
        <v>1</v>
      </c>
      <c r="AC171" s="1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3" t="n">
        <v>0</v>
      </c>
    </row>
    <row r="172" ht="16" customHeight="1">
      <c r="B172" s="1" t="n">
        <v>170</v>
      </c>
      <c r="C172" s="1" t="inlineStr">
        <is>
          <t>Nanded</t>
        </is>
      </c>
      <c r="D172" s="1" t="inlineStr">
        <is>
          <t>Nanded</t>
        </is>
      </c>
      <c r="E172" s="1" t="inlineStr">
        <is>
          <t>Hadgaon</t>
        </is>
      </c>
      <c r="F172" s="1" t="inlineStr">
        <is>
          <t>Hadgaon</t>
        </is>
      </c>
      <c r="G172" s="1" t="inlineStr">
        <is>
          <t>20013969</t>
        </is>
      </c>
      <c r="H172" s="1" t="inlineStr">
        <is>
          <t>Hadgaon and Himayatnagar 132 Village Grid WSS</t>
        </is>
      </c>
      <c r="I172" s="1" t="inlineStr">
        <is>
          <t>Wai Pana Bk</t>
        </is>
      </c>
      <c r="J172" s="1" t="inlineStr">
        <is>
          <t>ESR-1.00 LL</t>
        </is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1</v>
      </c>
      <c r="S172" s="1" t="n">
        <v>1</v>
      </c>
      <c r="T172" s="1" t="n">
        <v>0</v>
      </c>
      <c r="U172" s="1" t="n">
        <v>1</v>
      </c>
      <c r="V172" s="1" t="n">
        <v>0</v>
      </c>
      <c r="W172" s="1" t="n">
        <v>0</v>
      </c>
      <c r="X172" s="1" t="n">
        <v>0</v>
      </c>
      <c r="Y172" s="1" t="n">
        <v>1</v>
      </c>
      <c r="Z172" s="1" t="n">
        <v>0</v>
      </c>
      <c r="AA172" s="1" t="n">
        <v>0</v>
      </c>
      <c r="AB172" s="1" t="n">
        <v>1</v>
      </c>
      <c r="AC172" s="1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3" t="n">
        <v>0</v>
      </c>
    </row>
    <row r="173" ht="16" customHeight="1">
      <c r="B173" s="1" t="n">
        <v>171</v>
      </c>
      <c r="C173" s="1" t="inlineStr">
        <is>
          <t>Chhatrapati Sambhajinagar</t>
        </is>
      </c>
      <c r="D173" s="1" t="inlineStr">
        <is>
          <t>Chhatrapati Sambhajinagar</t>
        </is>
      </c>
      <c r="E173" s="1" t="inlineStr">
        <is>
          <t>Sillod</t>
        </is>
      </c>
      <c r="F173" s="1" t="inlineStr">
        <is>
          <t>Sillod</t>
        </is>
      </c>
      <c r="G173" s="1" t="inlineStr">
        <is>
          <t>20017395</t>
        </is>
      </c>
      <c r="H173" s="1" t="inlineStr">
        <is>
          <t>Shirsala &amp; 4 Village</t>
        </is>
      </c>
      <c r="I173" s="1" t="inlineStr">
        <is>
          <t>Pangri</t>
        </is>
      </c>
      <c r="J173" s="1" t="inlineStr">
        <is>
          <t>ESR-1.41 LL</t>
        </is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0</v>
      </c>
      <c r="Q173" s="1" t="n">
        <v>1</v>
      </c>
      <c r="R173" s="1" t="n">
        <v>0</v>
      </c>
      <c r="S173" s="1" t="n">
        <v>1</v>
      </c>
      <c r="T173" s="1" t="n">
        <v>0</v>
      </c>
      <c r="U173" s="1" t="n">
        <v>1</v>
      </c>
      <c r="V173" s="1" t="n">
        <v>0</v>
      </c>
      <c r="W173" s="1" t="n">
        <v>1</v>
      </c>
      <c r="X173" s="1" t="n">
        <v>0</v>
      </c>
      <c r="Y173" s="1" t="n">
        <v>1</v>
      </c>
      <c r="Z173" s="1" t="n">
        <v>0</v>
      </c>
      <c r="AA173" s="1" t="n">
        <v>1</v>
      </c>
      <c r="AB173" s="1" t="n">
        <v>0</v>
      </c>
      <c r="AC173" s="1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3" t="n">
        <v>0</v>
      </c>
    </row>
    <row r="174" ht="16" customHeight="1">
      <c r="B174" s="1" t="n">
        <v>172</v>
      </c>
      <c r="C174" s="1" t="inlineStr">
        <is>
          <t>Chhatrapati Sambhajinagar</t>
        </is>
      </c>
      <c r="D174" s="1" t="inlineStr">
        <is>
          <t>Chhatrapati Sambhajinagar</t>
        </is>
      </c>
      <c r="E174" s="1" t="inlineStr">
        <is>
          <t>Paithan</t>
        </is>
      </c>
      <c r="F174" s="1" t="inlineStr">
        <is>
          <t>Paithan</t>
        </is>
      </c>
      <c r="G174" s="1" t="inlineStr">
        <is>
          <t>20018162</t>
        </is>
      </c>
      <c r="H174" s="1" t="inlineStr">
        <is>
          <t>Paithan Taluka 178 Village Grid WS</t>
        </is>
      </c>
      <c r="I174" s="1" t="inlineStr">
        <is>
          <t>Akthawada</t>
        </is>
      </c>
      <c r="J174" s="1" t="inlineStr">
        <is>
          <t>ESR-0.60 LL</t>
        </is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0</v>
      </c>
      <c r="Q174" s="1" t="n">
        <v>1</v>
      </c>
      <c r="R174" s="1" t="n">
        <v>0</v>
      </c>
      <c r="S174" s="1" t="n">
        <v>1</v>
      </c>
      <c r="T174" s="1" t="n">
        <v>0</v>
      </c>
      <c r="U174" s="1" t="n">
        <v>1</v>
      </c>
      <c r="V174" s="1" t="n">
        <v>0</v>
      </c>
      <c r="W174" s="1" t="n">
        <v>0</v>
      </c>
      <c r="X174" s="1" t="n">
        <v>1</v>
      </c>
      <c r="Y174" s="1" t="n">
        <v>1</v>
      </c>
      <c r="Z174" s="1" t="n">
        <v>0</v>
      </c>
      <c r="AA174" s="1" t="n">
        <v>1</v>
      </c>
      <c r="AB174" s="1" t="n">
        <v>0</v>
      </c>
      <c r="AC174" s="1" t="n">
        <v>0</v>
      </c>
      <c r="AD174" s="13" t="n">
        <v>0</v>
      </c>
      <c r="AE174" s="13" t="n">
        <v>0</v>
      </c>
      <c r="AF174" s="13" t="n">
        <v>0</v>
      </c>
      <c r="AG174" s="13" t="n">
        <v>1</v>
      </c>
      <c r="AH174" s="13" t="n">
        <v>0</v>
      </c>
      <c r="AI174" s="13" t="n">
        <v>0</v>
      </c>
    </row>
    <row r="175" ht="16" customHeight="1">
      <c r="B175" s="1" t="n">
        <v>173</v>
      </c>
      <c r="C175" s="1" t="inlineStr">
        <is>
          <t>Chhatrapati Sambhajinagar</t>
        </is>
      </c>
      <c r="D175" s="1" t="inlineStr">
        <is>
          <t>Jalna</t>
        </is>
      </c>
      <c r="E175" s="1" t="inlineStr">
        <is>
          <t>Partur</t>
        </is>
      </c>
      <c r="F175" s="1" t="inlineStr">
        <is>
          <t>Partur</t>
        </is>
      </c>
      <c r="G175" s="1" t="inlineStr">
        <is>
          <t>20094559</t>
        </is>
      </c>
      <c r="H175" s="1" t="inlineStr">
        <is>
          <t>120 Villages Extension Scheme for Works Not Considered in 173 GRID WSS and 95 GRID WSS Tq. Partur, Mantha and Jalna Dist: Jalna</t>
        </is>
      </c>
      <c r="I175" s="1" t="inlineStr">
        <is>
          <t>Shreshti Tanda</t>
        </is>
      </c>
      <c r="J175" s="1" t="inlineStr">
        <is>
          <t>ESR-0.40 LL</t>
        </is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0</v>
      </c>
      <c r="Q175" s="1" t="n">
        <v>1</v>
      </c>
      <c r="R175" s="1" t="n">
        <v>0</v>
      </c>
      <c r="S175" s="1" t="n">
        <v>1</v>
      </c>
      <c r="T175" s="1" t="n">
        <v>0</v>
      </c>
      <c r="U175" s="1" t="n">
        <v>0</v>
      </c>
      <c r="V175" s="1" t="n">
        <v>1</v>
      </c>
      <c r="W175" s="1" t="n">
        <v>1</v>
      </c>
      <c r="X175" s="1" t="n">
        <v>0</v>
      </c>
      <c r="Y175" s="1" t="n">
        <v>1</v>
      </c>
      <c r="Z175" s="1" t="n">
        <v>0</v>
      </c>
      <c r="AA175" s="1" t="n">
        <v>1</v>
      </c>
      <c r="AB175" s="1" t="n">
        <v>0</v>
      </c>
      <c r="AC175" s="1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3" t="n">
        <v>0</v>
      </c>
    </row>
    <row r="176" ht="16" customHeight="1">
      <c r="B176" s="1" t="n">
        <v>174</v>
      </c>
      <c r="C176" s="1" t="inlineStr">
        <is>
          <t>Chhatrapati Sambhajinagar</t>
        </is>
      </c>
      <c r="D176" s="1" t="inlineStr">
        <is>
          <t>Jalna</t>
        </is>
      </c>
      <c r="E176" s="1" t="inlineStr">
        <is>
          <t>Partur</t>
        </is>
      </c>
      <c r="F176" s="1" t="inlineStr">
        <is>
          <t>Partur</t>
        </is>
      </c>
      <c r="G176" s="1" t="inlineStr">
        <is>
          <t>20094559</t>
        </is>
      </c>
      <c r="H176" s="1" t="inlineStr">
        <is>
          <t>120 Villages Extension Scheme for Works Not Considered in 173 GRID WSS and 95 GRID WSS Tq. Partur, Mantha and Jalna Dist: Jalna</t>
        </is>
      </c>
      <c r="I176" s="1" t="inlineStr">
        <is>
          <t>Varphal</t>
        </is>
      </c>
      <c r="J176" s="1" t="inlineStr">
        <is>
          <t>ESR-1.50 LL</t>
        </is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0</v>
      </c>
      <c r="P176" s="1" t="n">
        <v>1</v>
      </c>
      <c r="Q176" s="1" t="n">
        <v>1</v>
      </c>
      <c r="R176" s="1" t="n">
        <v>0</v>
      </c>
      <c r="S176" s="1" t="n">
        <v>1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1</v>
      </c>
      <c r="Y176" s="1" t="n">
        <v>0</v>
      </c>
      <c r="Z176" s="1" t="n">
        <v>1</v>
      </c>
      <c r="AA176" s="1" t="n">
        <v>0</v>
      </c>
      <c r="AB176" s="1" t="n">
        <v>1</v>
      </c>
      <c r="AC176" s="1" t="n">
        <v>0</v>
      </c>
      <c r="AD176" s="13" t="n">
        <v>0</v>
      </c>
      <c r="AE176" s="13" t="n">
        <v>0</v>
      </c>
      <c r="AF176" s="13" t="n">
        <v>0</v>
      </c>
      <c r="AG176" s="13" t="n">
        <v>1</v>
      </c>
      <c r="AH176" s="13" t="n">
        <v>0</v>
      </c>
      <c r="AI176" s="13" t="n">
        <v>1</v>
      </c>
    </row>
    <row r="177" ht="16" customHeight="1">
      <c r="B177" s="1" t="n">
        <v>175</v>
      </c>
      <c r="C177" s="1" t="inlineStr">
        <is>
          <t>Chhatrapati Sambhajinagar</t>
        </is>
      </c>
      <c r="D177" s="1" t="inlineStr">
        <is>
          <t>Jalna</t>
        </is>
      </c>
      <c r="E177" s="1" t="inlineStr">
        <is>
          <t>Partur</t>
        </is>
      </c>
      <c r="F177" s="1" t="inlineStr">
        <is>
          <t>Partur</t>
        </is>
      </c>
      <c r="G177" s="1" t="inlineStr">
        <is>
          <t>20094559</t>
        </is>
      </c>
      <c r="H177" s="1" t="inlineStr">
        <is>
          <t>120 Villages Extension Scheme for Works Not Considered in 173 GRID WSS and 95 GRID WSS Tq. Partur, Mantha and Jalna Dist: Jalna</t>
        </is>
      </c>
      <c r="I177" s="1" t="inlineStr">
        <is>
          <t>Hatadi</t>
        </is>
      </c>
      <c r="J177" s="1" t="inlineStr">
        <is>
          <t>ESR-0.55 LL</t>
        </is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0</v>
      </c>
      <c r="Q177" s="1" t="n">
        <v>1</v>
      </c>
      <c r="R177" s="1" t="n">
        <v>0</v>
      </c>
      <c r="S177" s="1" t="n">
        <v>1</v>
      </c>
      <c r="T177" s="1" t="n">
        <v>0</v>
      </c>
      <c r="U177" s="1" t="n">
        <v>1</v>
      </c>
      <c r="V177" s="1" t="n">
        <v>0</v>
      </c>
      <c r="W177" s="1" t="n">
        <v>0</v>
      </c>
      <c r="X177" s="1" t="n">
        <v>1</v>
      </c>
      <c r="Y177" s="1" t="n">
        <v>1</v>
      </c>
      <c r="Z177" s="1" t="n">
        <v>0</v>
      </c>
      <c r="AA177" s="1" t="n">
        <v>1</v>
      </c>
      <c r="AB177" s="1" t="n">
        <v>0</v>
      </c>
      <c r="AC177" s="1" t="n">
        <v>0</v>
      </c>
      <c r="AD177" s="13" t="n">
        <v>0</v>
      </c>
      <c r="AE177" s="13" t="n">
        <v>0</v>
      </c>
      <c r="AF177" s="13" t="n">
        <v>1</v>
      </c>
      <c r="AG177" s="13" t="n">
        <v>0</v>
      </c>
      <c r="AH177" s="13" t="n">
        <v>0</v>
      </c>
      <c r="AI177" s="13" t="n">
        <v>0</v>
      </c>
    </row>
    <row r="178" ht="16" customHeight="1">
      <c r="B178" s="1" t="n">
        <v>176</v>
      </c>
      <c r="C178" s="1" t="inlineStr">
        <is>
          <t>Chhatrapati Sambhajinagar</t>
        </is>
      </c>
      <c r="D178" s="1" t="inlineStr">
        <is>
          <t>Jalna</t>
        </is>
      </c>
      <c r="E178" s="1" t="inlineStr">
        <is>
          <t>Mantha</t>
        </is>
      </c>
      <c r="F178" s="1" t="inlineStr">
        <is>
          <t>Mantha</t>
        </is>
      </c>
      <c r="G178" s="1" t="inlineStr">
        <is>
          <t>20094559</t>
        </is>
      </c>
      <c r="H178" s="1" t="inlineStr">
        <is>
          <t>120 Villages Extension Scheme for Works Not Considered in 173 GRID WSS and 95 GRID WSS Tq. Partur, Mantha and Jalna Dist: Jalna</t>
        </is>
      </c>
      <c r="I178" s="1" t="inlineStr">
        <is>
          <t>Vaidhywadgaon</t>
        </is>
      </c>
      <c r="J178" s="1" t="inlineStr">
        <is>
          <t>ESR-1.10 LL</t>
        </is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1</v>
      </c>
      <c r="T178" s="1" t="n">
        <v>0</v>
      </c>
      <c r="U178" s="1" t="n">
        <v>0</v>
      </c>
      <c r="V178" s="1" t="n">
        <v>1</v>
      </c>
      <c r="W178" s="1" t="n">
        <v>0</v>
      </c>
      <c r="X178" s="1" t="n">
        <v>1</v>
      </c>
      <c r="Y178" s="1" t="n">
        <v>1</v>
      </c>
      <c r="Z178" s="1" t="n">
        <v>0</v>
      </c>
      <c r="AA178" s="1" t="n">
        <v>1</v>
      </c>
      <c r="AB178" s="1" t="n">
        <v>0</v>
      </c>
      <c r="AC178" s="1" t="n">
        <v>0</v>
      </c>
      <c r="AD178" s="13" t="n">
        <v>0</v>
      </c>
      <c r="AE178" s="13" t="n">
        <v>0</v>
      </c>
      <c r="AF178" s="13" t="n">
        <v>0</v>
      </c>
      <c r="AG178" s="13" t="n">
        <v>1</v>
      </c>
      <c r="AH178" s="13" t="n">
        <v>0</v>
      </c>
      <c r="AI178" s="13" t="n">
        <v>0</v>
      </c>
    </row>
    <row r="179" ht="16" customHeight="1">
      <c r="B179" s="1" t="n">
        <v>177</v>
      </c>
      <c r="C179" s="1" t="inlineStr">
        <is>
          <t>Nanded</t>
        </is>
      </c>
      <c r="D179" s="1" t="inlineStr">
        <is>
          <t>Nanded</t>
        </is>
      </c>
      <c r="E179" s="1" t="inlineStr">
        <is>
          <t>Himayatnagar</t>
        </is>
      </c>
      <c r="F179" s="1" t="inlineStr">
        <is>
          <t>Himayatnagar</t>
        </is>
      </c>
      <c r="G179" s="1" t="inlineStr">
        <is>
          <t>20013969</t>
        </is>
      </c>
      <c r="H179" s="1" t="inlineStr">
        <is>
          <t>Hadgaon and Himayatnagar 132 Village Grid WSS</t>
        </is>
      </c>
      <c r="I179" s="1" t="inlineStr">
        <is>
          <t>Pawana</t>
        </is>
      </c>
      <c r="J179" s="1" t="inlineStr">
        <is>
          <t>ESR-0.40 LL</t>
        </is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0</v>
      </c>
      <c r="Q179" s="1" t="n">
        <v>1</v>
      </c>
      <c r="R179" s="1" t="n">
        <v>0</v>
      </c>
      <c r="S179" s="1" t="n">
        <v>1</v>
      </c>
      <c r="T179" s="1" t="n">
        <v>0</v>
      </c>
      <c r="U179" s="1" t="n">
        <v>0</v>
      </c>
      <c r="V179" s="1" t="n">
        <v>1</v>
      </c>
      <c r="W179" s="1" t="n">
        <v>0</v>
      </c>
      <c r="X179" s="1" t="n">
        <v>1</v>
      </c>
      <c r="Y179" s="1" t="n">
        <v>0</v>
      </c>
      <c r="Z179" s="1" t="n">
        <v>1</v>
      </c>
      <c r="AA179" s="1" t="n">
        <v>1</v>
      </c>
      <c r="AB179" s="1" t="n">
        <v>0</v>
      </c>
      <c r="AC179" s="1" t="n">
        <v>0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3" t="n">
        <v>1</v>
      </c>
    </row>
    <row r="180" ht="16" customHeight="1">
      <c r="B180" s="1" t="n">
        <v>178</v>
      </c>
      <c r="C180" s="1" t="inlineStr">
        <is>
          <t>Latur</t>
        </is>
      </c>
      <c r="D180" s="1" t="inlineStr">
        <is>
          <t>Latur</t>
        </is>
      </c>
      <c r="E180" s="1" t="inlineStr">
        <is>
          <t>Chakur</t>
        </is>
      </c>
      <c r="F180" s="1" t="inlineStr">
        <is>
          <t>Chakur</t>
        </is>
      </c>
      <c r="G180" s="1" t="inlineStr">
        <is>
          <t>20030459</t>
        </is>
      </c>
      <c r="H180" s="1" t="inlineStr">
        <is>
          <t>Rachnawadi 6 villages WSS</t>
        </is>
      </c>
      <c r="I180" s="1" t="inlineStr">
        <is>
          <t>Her Village</t>
        </is>
      </c>
      <c r="J180" s="1" t="inlineStr">
        <is>
          <t>ESR-2.38 LL</t>
        </is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0</v>
      </c>
      <c r="Q180" s="1" t="n">
        <v>1</v>
      </c>
      <c r="R180" s="1" t="n">
        <v>0</v>
      </c>
      <c r="S180" s="1" t="n">
        <v>1</v>
      </c>
      <c r="T180" s="1" t="n">
        <v>0</v>
      </c>
      <c r="U180" s="1" t="n">
        <v>1</v>
      </c>
      <c r="V180" s="1" t="n">
        <v>0</v>
      </c>
      <c r="W180" s="1" t="n">
        <v>0</v>
      </c>
      <c r="X180" s="1" t="n">
        <v>1</v>
      </c>
      <c r="Y180" s="1" t="n">
        <v>1</v>
      </c>
      <c r="Z180" s="1" t="n">
        <v>0</v>
      </c>
      <c r="AA180" s="1" t="n">
        <v>1</v>
      </c>
      <c r="AB180" s="1" t="n">
        <v>0</v>
      </c>
      <c r="AC180" s="1" t="n">
        <v>0</v>
      </c>
      <c r="AD180" s="13" t="n">
        <v>0</v>
      </c>
      <c r="AE180" s="13" t="n">
        <v>1</v>
      </c>
      <c r="AF180" s="13" t="n">
        <v>1</v>
      </c>
      <c r="AG180" s="13" t="n">
        <v>0</v>
      </c>
      <c r="AH180" s="13" t="n">
        <v>0</v>
      </c>
      <c r="AI180" s="13" t="n">
        <v>0</v>
      </c>
    </row>
    <row r="181" ht="16" customHeight="1">
      <c r="B181" s="1" t="n">
        <v>179</v>
      </c>
      <c r="C181" s="1" t="inlineStr">
        <is>
          <t>Nanded</t>
        </is>
      </c>
      <c r="D181" s="1" t="inlineStr">
        <is>
          <t>Nanded</t>
        </is>
      </c>
      <c r="E181" s="1" t="inlineStr">
        <is>
          <t>Hadgaon</t>
        </is>
      </c>
      <c r="F181" s="1" t="inlineStr">
        <is>
          <t>Hadgaon</t>
        </is>
      </c>
      <c r="G181" s="1" t="inlineStr">
        <is>
          <t>20013969</t>
        </is>
      </c>
      <c r="H181" s="1" t="inlineStr">
        <is>
          <t>Hadgaon and Himayatnagar 132 Village Grid WSS</t>
        </is>
      </c>
      <c r="I181" s="1" t="inlineStr">
        <is>
          <t>Pingli</t>
        </is>
      </c>
      <c r="J181" s="1" t="inlineStr">
        <is>
          <t>ESR-0.60 LL</t>
        </is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0</v>
      </c>
      <c r="Q181" s="1" t="n">
        <v>1</v>
      </c>
      <c r="R181" s="1" t="n">
        <v>0</v>
      </c>
      <c r="S181" s="1" t="n">
        <v>1</v>
      </c>
      <c r="T181" s="1" t="n">
        <v>0</v>
      </c>
      <c r="U181" s="1" t="n">
        <v>0</v>
      </c>
      <c r="V181" s="1" t="n">
        <v>1</v>
      </c>
      <c r="W181" s="1" t="n">
        <v>1</v>
      </c>
      <c r="X181" s="1" t="n">
        <v>0</v>
      </c>
      <c r="Y181" s="1" t="n">
        <v>1</v>
      </c>
      <c r="Z181" s="1" t="n">
        <v>0</v>
      </c>
      <c r="AA181" s="1" t="n">
        <v>1</v>
      </c>
      <c r="AB181" s="1" t="n">
        <v>0</v>
      </c>
      <c r="AC181" s="1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3" t="n">
        <v>0</v>
      </c>
    </row>
    <row r="182" ht="16" customHeight="1">
      <c r="B182" s="1" t="n">
        <v>180</v>
      </c>
      <c r="C182" s="1" t="inlineStr">
        <is>
          <t>Chhatrapati Sambhajinagar</t>
        </is>
      </c>
      <c r="D182" s="1" t="inlineStr">
        <is>
          <t>Chhatrapati Sambhajinagar</t>
        </is>
      </c>
      <c r="E182" s="1" t="inlineStr">
        <is>
          <t>Gangapur</t>
        </is>
      </c>
      <c r="F182" s="1" t="inlineStr">
        <is>
          <t>Gangapur</t>
        </is>
      </c>
      <c r="G182" s="1" t="inlineStr">
        <is>
          <t>20051233</t>
        </is>
      </c>
      <c r="H182" s="1" t="inlineStr">
        <is>
          <t>373 Village Gangapur-Vaijapur Grid WSS</t>
        </is>
      </c>
      <c r="I182" s="1" t="inlineStr">
        <is>
          <t>Sawangi</t>
        </is>
      </c>
      <c r="J182" s="1" t="inlineStr">
        <is>
          <t>ESR-1.00 LL</t>
        </is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0</v>
      </c>
      <c r="P182" s="1" t="n">
        <v>1</v>
      </c>
      <c r="Q182" s="1" t="n">
        <v>1</v>
      </c>
      <c r="R182" s="1" t="n">
        <v>0</v>
      </c>
      <c r="S182" s="1" t="n">
        <v>0</v>
      </c>
      <c r="T182" s="1" t="n">
        <v>1</v>
      </c>
      <c r="U182" s="1" t="n">
        <v>0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</v>
      </c>
      <c r="AC182" s="1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3" t="n">
        <v>0</v>
      </c>
    </row>
    <row r="183" ht="16" customHeight="1">
      <c r="B183" s="1" t="n">
        <v>181</v>
      </c>
      <c r="C183" s="1" t="inlineStr">
        <is>
          <t>Chhatrapati Sambhajinagar</t>
        </is>
      </c>
      <c r="D183" s="1" t="inlineStr">
        <is>
          <t>Chhatrapati Sambhajinagar</t>
        </is>
      </c>
      <c r="E183" s="1" t="inlineStr">
        <is>
          <t>Vaijapur</t>
        </is>
      </c>
      <c r="F183" s="1" t="inlineStr">
        <is>
          <t>Vaijapur</t>
        </is>
      </c>
      <c r="G183" s="1" t="inlineStr">
        <is>
          <t>20051233</t>
        </is>
      </c>
      <c r="H183" s="1" t="inlineStr">
        <is>
          <t>373 Village Gangapur-Vaijapur Grid WSS</t>
        </is>
      </c>
      <c r="I183" s="1" t="inlineStr">
        <is>
          <t>Bhivgaon</t>
        </is>
      </c>
      <c r="J183" s="1" t="inlineStr">
        <is>
          <t>ESR-0.75 LL</t>
        </is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0</v>
      </c>
      <c r="Q183" s="1" t="n">
        <v>1</v>
      </c>
      <c r="R183" s="1" t="n">
        <v>0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1</v>
      </c>
      <c r="Y183" s="1" t="n">
        <v>0</v>
      </c>
      <c r="Z183" s="1" t="n">
        <v>1</v>
      </c>
      <c r="AA183" s="1" t="n">
        <v>1</v>
      </c>
      <c r="AB183" s="1" t="n">
        <v>0</v>
      </c>
      <c r="AC183" s="1" t="n">
        <v>0</v>
      </c>
      <c r="AD183" s="13" t="n">
        <v>0</v>
      </c>
      <c r="AE183" s="13" t="n">
        <v>0</v>
      </c>
      <c r="AF183" s="13" t="n">
        <v>0</v>
      </c>
      <c r="AG183" s="13" t="n">
        <v>1</v>
      </c>
      <c r="AH183" s="13" t="n">
        <v>0</v>
      </c>
      <c r="AI183" s="13" t="n">
        <v>1</v>
      </c>
    </row>
    <row r="184" ht="16" customHeight="1">
      <c r="B184" s="1" t="n">
        <v>182</v>
      </c>
      <c r="C184" s="1" t="inlineStr">
        <is>
          <t>Chhatrapati Sambhajinagar</t>
        </is>
      </c>
      <c r="D184" s="1" t="inlineStr">
        <is>
          <t>Chhatrapati Sambhajinagar</t>
        </is>
      </c>
      <c r="E184" s="1" t="inlineStr">
        <is>
          <t>Vaijapur</t>
        </is>
      </c>
      <c r="F184" s="1" t="inlineStr">
        <is>
          <t>Vaijapur</t>
        </is>
      </c>
      <c r="G184" s="1" t="inlineStr">
        <is>
          <t>20051233</t>
        </is>
      </c>
      <c r="H184" s="1" t="inlineStr">
        <is>
          <t>373 Village Gangapur-Vaijapur Grid WSS</t>
        </is>
      </c>
      <c r="I184" s="1" t="inlineStr">
        <is>
          <t>Belgaon</t>
        </is>
      </c>
      <c r="J184" s="1" t="inlineStr">
        <is>
          <t>ESR-0.50 LL</t>
        </is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0</v>
      </c>
      <c r="Q184" s="1" t="n">
        <v>1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0</v>
      </c>
      <c r="X184" s="1" t="n">
        <v>1</v>
      </c>
      <c r="Y184" s="1" t="n">
        <v>0</v>
      </c>
      <c r="Z184" s="1" t="n">
        <v>0</v>
      </c>
      <c r="AA184" s="1" t="n">
        <v>0</v>
      </c>
      <c r="AB184" s="1" t="n">
        <v>1</v>
      </c>
      <c r="AC184" s="1" t="n">
        <v>0</v>
      </c>
      <c r="AD184" s="13" t="n">
        <v>0</v>
      </c>
      <c r="AE184" s="13" t="n">
        <v>0</v>
      </c>
      <c r="AF184" s="13" t="n">
        <v>0</v>
      </c>
      <c r="AG184" s="13" t="n">
        <v>1</v>
      </c>
      <c r="AH184" s="13" t="n">
        <v>0</v>
      </c>
      <c r="AI184" s="13" t="n">
        <v>0</v>
      </c>
    </row>
    <row r="185" ht="16" customHeight="1">
      <c r="B185" s="1" t="n">
        <v>183</v>
      </c>
      <c r="C185" s="1" t="inlineStr">
        <is>
          <t>Chhatrapati Sambhajinagar</t>
        </is>
      </c>
      <c r="D185" s="1" t="inlineStr">
        <is>
          <t>Jalna</t>
        </is>
      </c>
      <c r="E185" s="1" t="inlineStr">
        <is>
          <t>Mantha</t>
        </is>
      </c>
      <c r="F185" s="1" t="inlineStr">
        <is>
          <t>Mantha</t>
        </is>
      </c>
      <c r="G185" s="1" t="inlineStr">
        <is>
          <t>20094559</t>
        </is>
      </c>
      <c r="H185" s="1" t="inlineStr">
        <is>
          <t>120 Villages Extension Scheme for Works Not Considered in 173 GRID WSS and 95 GRID WSS Tq. Partur, Mantha and Jalna Dist: Jalna</t>
        </is>
      </c>
      <c r="I185" s="1" t="inlineStr">
        <is>
          <t>Kendhali Tanda</t>
        </is>
      </c>
      <c r="J185" s="1" t="inlineStr">
        <is>
          <t>ESR-0.15 LL</t>
        </is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0</v>
      </c>
      <c r="Q185" s="1" t="n">
        <v>0</v>
      </c>
      <c r="R185" s="1" t="n">
        <v>1</v>
      </c>
      <c r="S185" s="1" t="n">
        <v>1</v>
      </c>
      <c r="T185" s="1" t="n">
        <v>0</v>
      </c>
      <c r="U185" s="1" t="n">
        <v>0</v>
      </c>
      <c r="V185" s="1" t="n">
        <v>1</v>
      </c>
      <c r="W185" s="1" t="n">
        <v>0</v>
      </c>
      <c r="X185" s="1" t="n">
        <v>0</v>
      </c>
      <c r="Y185" s="1" t="n">
        <v>1</v>
      </c>
      <c r="Z185" s="1" t="n">
        <v>0</v>
      </c>
      <c r="AA185" s="1" t="n">
        <v>0</v>
      </c>
      <c r="AB185" s="1" t="n">
        <v>1</v>
      </c>
      <c r="AC185" s="1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3" t="n">
        <v>0</v>
      </c>
    </row>
    <row r="186" ht="16" customHeight="1">
      <c r="B186" s="1" t="n">
        <v>184</v>
      </c>
      <c r="C186" s="1" t="inlineStr">
        <is>
          <t>Chhatrapati Sambhajinagar</t>
        </is>
      </c>
      <c r="D186" s="1" t="inlineStr">
        <is>
          <t>Chhatrapati Sambhajinagar</t>
        </is>
      </c>
      <c r="E186" s="1" t="inlineStr">
        <is>
          <t>Gangapur</t>
        </is>
      </c>
      <c r="F186" s="1" t="inlineStr">
        <is>
          <t>Gangapur</t>
        </is>
      </c>
      <c r="G186" s="1" t="inlineStr">
        <is>
          <t>20051233</t>
        </is>
      </c>
      <c r="H186" s="1" t="inlineStr">
        <is>
          <t>373 Village Gangapur-Vaijapur Grid WSS</t>
        </is>
      </c>
      <c r="I186" s="1" t="inlineStr">
        <is>
          <t>Babhulgaon Padalsa</t>
        </is>
      </c>
      <c r="J186" s="1" t="inlineStr">
        <is>
          <t>ESR-0.30 LL</t>
        </is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0</v>
      </c>
      <c r="P186" s="1" t="n">
        <v>1</v>
      </c>
      <c r="Q186" s="1" t="n">
        <v>1</v>
      </c>
      <c r="R186" s="1" t="n">
        <v>0</v>
      </c>
      <c r="S186" s="1" t="n">
        <v>1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1</v>
      </c>
      <c r="Y186" s="1" t="n">
        <v>1</v>
      </c>
      <c r="Z186" s="1" t="n">
        <v>0</v>
      </c>
      <c r="AA186" s="1" t="n">
        <v>0</v>
      </c>
      <c r="AB186" s="1" t="n">
        <v>1</v>
      </c>
      <c r="AC186" s="1" t="n">
        <v>0</v>
      </c>
      <c r="AD186" s="13" t="n">
        <v>0</v>
      </c>
      <c r="AE186" s="13" t="n">
        <v>0</v>
      </c>
      <c r="AF186" s="13" t="n">
        <v>1</v>
      </c>
      <c r="AG186" s="13" t="n">
        <v>0</v>
      </c>
      <c r="AH186" s="13" t="n">
        <v>0</v>
      </c>
      <c r="AI186" s="13" t="n">
        <v>0</v>
      </c>
    </row>
    <row r="187" ht="16" customHeight="1">
      <c r="B187" s="1" t="n">
        <v>185</v>
      </c>
      <c r="C187" s="1" t="inlineStr">
        <is>
          <t>Chhatrapati Sambhajinagar</t>
        </is>
      </c>
      <c r="D187" s="1" t="inlineStr">
        <is>
          <t>Chhatrapati Sambhajinagar</t>
        </is>
      </c>
      <c r="E187" s="1" t="inlineStr">
        <is>
          <t>Paithan</t>
        </is>
      </c>
      <c r="F187" s="1" t="inlineStr">
        <is>
          <t>Paithan</t>
        </is>
      </c>
      <c r="G187" s="1" t="inlineStr">
        <is>
          <t>20018162</t>
        </is>
      </c>
      <c r="H187" s="1" t="inlineStr">
        <is>
          <t>Paithan Taluka 178 Village Grid WS</t>
        </is>
      </c>
      <c r="I187" s="1" t="inlineStr">
        <is>
          <t>Warwandi Kh.</t>
        </is>
      </c>
      <c r="J187" s="1" t="inlineStr">
        <is>
          <t>ESR-0.40 LL</t>
        </is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0</v>
      </c>
      <c r="Q187" s="1" t="n">
        <v>1</v>
      </c>
      <c r="R187" s="1" t="n">
        <v>0</v>
      </c>
      <c r="S187" s="1" t="n">
        <v>1</v>
      </c>
      <c r="T187" s="1" t="n">
        <v>0</v>
      </c>
      <c r="U187" s="1" t="n">
        <v>1</v>
      </c>
      <c r="V187" s="1" t="n">
        <v>0</v>
      </c>
      <c r="W187" s="1" t="n">
        <v>0</v>
      </c>
      <c r="X187" s="1" t="n">
        <v>1</v>
      </c>
      <c r="Y187" s="1" t="n">
        <v>1</v>
      </c>
      <c r="Z187" s="1" t="n">
        <v>0</v>
      </c>
      <c r="AA187" s="1" t="n">
        <v>1</v>
      </c>
      <c r="AB187" s="1" t="n">
        <v>0</v>
      </c>
      <c r="AC187" s="1" t="n">
        <v>0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3" t="n">
        <v>0</v>
      </c>
    </row>
    <row r="188" ht="16" customHeight="1">
      <c r="B188" s="1" t="n">
        <v>186</v>
      </c>
      <c r="C188" s="1" t="inlineStr">
        <is>
          <t>Chhatrapati Sambhajinagar</t>
        </is>
      </c>
      <c r="D188" s="1" t="inlineStr">
        <is>
          <t>Chhatrapati Sambhajinagar</t>
        </is>
      </c>
      <c r="E188" s="1" t="inlineStr">
        <is>
          <t>Paithan</t>
        </is>
      </c>
      <c r="F188" s="1" t="inlineStr">
        <is>
          <t>Paithan</t>
        </is>
      </c>
      <c r="G188" s="1" t="inlineStr">
        <is>
          <t>20018162</t>
        </is>
      </c>
      <c r="H188" s="1" t="inlineStr">
        <is>
          <t>Paithan Taluka 178 Village Grid WS</t>
        </is>
      </c>
      <c r="I188" s="1" t="inlineStr">
        <is>
          <t>Khandewadi</t>
        </is>
      </c>
      <c r="J188" s="1" t="inlineStr">
        <is>
          <t>ESR-0.50 LL</t>
        </is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0</v>
      </c>
      <c r="Q188" s="1" t="n">
        <v>1</v>
      </c>
      <c r="R188" s="1" t="n">
        <v>0</v>
      </c>
      <c r="S188" s="1" t="n">
        <v>1</v>
      </c>
      <c r="T188" s="1" t="n">
        <v>0</v>
      </c>
      <c r="U188" s="1" t="n">
        <v>1</v>
      </c>
      <c r="V188" s="1" t="n">
        <v>0</v>
      </c>
      <c r="W188" s="1" t="n">
        <v>0</v>
      </c>
      <c r="X188" s="1" t="n">
        <v>1</v>
      </c>
      <c r="Y188" s="1" t="n">
        <v>1</v>
      </c>
      <c r="Z188" s="1" t="n">
        <v>0</v>
      </c>
      <c r="AA188" s="1" t="n">
        <v>1</v>
      </c>
      <c r="AB188" s="1" t="n">
        <v>0</v>
      </c>
      <c r="AC188" s="1" t="n">
        <v>0</v>
      </c>
      <c r="AD188" s="13" t="n">
        <v>0</v>
      </c>
      <c r="AE188" s="13" t="n">
        <v>0</v>
      </c>
      <c r="AF188" s="13" t="n">
        <v>0</v>
      </c>
      <c r="AG188" s="13" t="n">
        <v>1</v>
      </c>
      <c r="AH188" s="13" t="n">
        <v>0</v>
      </c>
      <c r="AI188" s="13" t="n">
        <v>0</v>
      </c>
    </row>
    <row r="189" ht="16" customHeight="1">
      <c r="B189" s="1" t="n">
        <v>187</v>
      </c>
      <c r="C189" s="1" t="inlineStr">
        <is>
          <t>Chhatrapati Sambhajinagar</t>
        </is>
      </c>
      <c r="D189" s="1" t="inlineStr">
        <is>
          <t>Chhatrapati Sambhajinagar</t>
        </is>
      </c>
      <c r="E189" s="1" t="inlineStr">
        <is>
          <t>Paithan</t>
        </is>
      </c>
      <c r="F189" s="1" t="inlineStr">
        <is>
          <t>Paithan</t>
        </is>
      </c>
      <c r="G189" s="1" t="inlineStr">
        <is>
          <t>20018162</t>
        </is>
      </c>
      <c r="H189" s="1" t="inlineStr">
        <is>
          <t>Paithan Taluka 178 Village Grid WS</t>
        </is>
      </c>
      <c r="I189" s="1" t="inlineStr">
        <is>
          <t>Narayangaon</t>
        </is>
      </c>
      <c r="J189" s="1" t="inlineStr">
        <is>
          <t>ESR-0.65 LL</t>
        </is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0</v>
      </c>
      <c r="Q189" s="1" t="n">
        <v>1</v>
      </c>
      <c r="R189" s="1" t="n">
        <v>0</v>
      </c>
      <c r="S189" s="1" t="n">
        <v>1</v>
      </c>
      <c r="T189" s="1" t="n">
        <v>0</v>
      </c>
      <c r="U189" s="1" t="n">
        <v>1</v>
      </c>
      <c r="V189" s="1" t="n">
        <v>0</v>
      </c>
      <c r="W189" s="1" t="n">
        <v>1</v>
      </c>
      <c r="X189" s="1" t="n">
        <v>0</v>
      </c>
      <c r="Y189" s="1" t="n">
        <v>1</v>
      </c>
      <c r="Z189" s="1" t="n">
        <v>0</v>
      </c>
      <c r="AA189" s="1" t="n">
        <v>1</v>
      </c>
      <c r="AB189" s="1" t="n">
        <v>0</v>
      </c>
      <c r="AC189" s="1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3" t="n">
        <v>0</v>
      </c>
    </row>
    <row r="190" ht="16" customHeight="1">
      <c r="B190" s="1" t="n">
        <v>188</v>
      </c>
      <c r="C190" s="1" t="inlineStr">
        <is>
          <t>Chhatrapati Sambhajinagar</t>
        </is>
      </c>
      <c r="D190" s="1" t="inlineStr">
        <is>
          <t>Chhatrapati Sambhajinagar</t>
        </is>
      </c>
      <c r="E190" s="1" t="inlineStr">
        <is>
          <t>Paithan</t>
        </is>
      </c>
      <c r="F190" s="1" t="inlineStr">
        <is>
          <t>Paithan</t>
        </is>
      </c>
      <c r="G190" s="1" t="inlineStr">
        <is>
          <t>20018162</t>
        </is>
      </c>
      <c r="H190" s="1" t="inlineStr">
        <is>
          <t>Paithan Taluka 178 Village Grid WS</t>
        </is>
      </c>
      <c r="I190" s="1" t="inlineStr">
        <is>
          <t>Shivani</t>
        </is>
      </c>
      <c r="J190" s="1" t="inlineStr">
        <is>
          <t>ESR-0.30 LL</t>
        </is>
      </c>
      <c r="K190" s="1" t="n">
        <v>1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0</v>
      </c>
      <c r="Q190" s="1" t="n">
        <v>1</v>
      </c>
      <c r="R190" s="1" t="n">
        <v>0</v>
      </c>
      <c r="S190" s="1" t="n">
        <v>1</v>
      </c>
      <c r="T190" s="1" t="n">
        <v>0</v>
      </c>
      <c r="U190" s="1" t="n">
        <v>1</v>
      </c>
      <c r="V190" s="1" t="n">
        <v>0</v>
      </c>
      <c r="W190" s="1" t="n">
        <v>0</v>
      </c>
      <c r="X190" s="1" t="n">
        <v>1</v>
      </c>
      <c r="Y190" s="1" t="n">
        <v>1</v>
      </c>
      <c r="Z190" s="1" t="n">
        <v>0</v>
      </c>
      <c r="AA190" s="1" t="n">
        <v>1</v>
      </c>
      <c r="AB190" s="1" t="n">
        <v>0</v>
      </c>
      <c r="AC190" s="1" t="n">
        <v>0</v>
      </c>
      <c r="AD190" s="13" t="n">
        <v>0</v>
      </c>
      <c r="AE190" s="13" t="n">
        <v>0</v>
      </c>
      <c r="AF190" s="13" t="n">
        <v>0</v>
      </c>
      <c r="AG190" s="13" t="n">
        <v>1</v>
      </c>
      <c r="AH190" s="13" t="n">
        <v>0</v>
      </c>
      <c r="AI190" s="13" t="n">
        <v>0</v>
      </c>
    </row>
    <row r="191" ht="16" customHeight="1">
      <c r="B191" s="1" t="n">
        <v>189</v>
      </c>
      <c r="C191" s="1" t="inlineStr">
        <is>
          <t>Chhatrapati Sambhajinagar</t>
        </is>
      </c>
      <c r="D191" s="1" t="inlineStr">
        <is>
          <t>Chhatrapati Sambhajinagar</t>
        </is>
      </c>
      <c r="E191" s="1" t="inlineStr">
        <is>
          <t>Paithan</t>
        </is>
      </c>
      <c r="F191" s="1" t="inlineStr">
        <is>
          <t>Paithan</t>
        </is>
      </c>
      <c r="G191" s="1" t="inlineStr">
        <is>
          <t>20018162</t>
        </is>
      </c>
      <c r="H191" s="1" t="inlineStr">
        <is>
          <t>Paithan Taluka 178 Village Grid WS</t>
        </is>
      </c>
      <c r="I191" s="1" t="inlineStr">
        <is>
          <t>Harshi Bk.</t>
        </is>
      </c>
      <c r="J191" s="1" t="inlineStr">
        <is>
          <t>ESR-0.65 LL</t>
        </is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0</v>
      </c>
      <c r="Q191" s="1" t="n">
        <v>1</v>
      </c>
      <c r="R191" s="1" t="n">
        <v>0</v>
      </c>
      <c r="S191" s="1" t="n">
        <v>1</v>
      </c>
      <c r="T191" s="1" t="n">
        <v>0</v>
      </c>
      <c r="U191" s="1" t="n">
        <v>1</v>
      </c>
      <c r="V191" s="1" t="n">
        <v>0</v>
      </c>
      <c r="W191" s="1" t="n">
        <v>1</v>
      </c>
      <c r="X191" s="1" t="n">
        <v>0</v>
      </c>
      <c r="Y191" s="1" t="n">
        <v>0</v>
      </c>
      <c r="Z191" s="1" t="n">
        <v>1</v>
      </c>
      <c r="AA191" s="1" t="n">
        <v>1</v>
      </c>
      <c r="AB191" s="1" t="n">
        <v>0</v>
      </c>
      <c r="AC191" s="1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3" t="n">
        <v>1</v>
      </c>
    </row>
    <row r="192" ht="16" customHeight="1">
      <c r="B192" s="1" t="n">
        <v>190</v>
      </c>
      <c r="C192" s="1" t="inlineStr">
        <is>
          <t>Chhatrapati Sambhajinagar</t>
        </is>
      </c>
      <c r="D192" s="1" t="inlineStr">
        <is>
          <t>Chhatrapati Sambhajinagar</t>
        </is>
      </c>
      <c r="E192" s="1" t="inlineStr">
        <is>
          <t>Paithan</t>
        </is>
      </c>
      <c r="F192" s="1" t="inlineStr">
        <is>
          <t>Paithan</t>
        </is>
      </c>
      <c r="G192" s="1" t="inlineStr">
        <is>
          <t>20018162</t>
        </is>
      </c>
      <c r="H192" s="1" t="inlineStr">
        <is>
          <t>Paithan Taluka 178 Village Grid WS</t>
        </is>
      </c>
      <c r="I192" s="1" t="inlineStr">
        <is>
          <t>Khadgaon</t>
        </is>
      </c>
      <c r="J192" s="1" t="inlineStr">
        <is>
          <t>ESR-0.40 LL</t>
        </is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0</v>
      </c>
      <c r="Q192" s="1" t="n">
        <v>1</v>
      </c>
      <c r="R192" s="1" t="n">
        <v>0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1</v>
      </c>
      <c r="Y192" s="1" t="n">
        <v>1</v>
      </c>
      <c r="Z192" s="1" t="n">
        <v>0</v>
      </c>
      <c r="AA192" s="1" t="n">
        <v>1</v>
      </c>
      <c r="AB192" s="1" t="n">
        <v>0</v>
      </c>
      <c r="AC192" s="1" t="n">
        <v>0</v>
      </c>
      <c r="AD192" s="13" t="n">
        <v>0</v>
      </c>
      <c r="AE192" s="13" t="n">
        <v>0</v>
      </c>
      <c r="AF192" s="13" t="n">
        <v>0</v>
      </c>
      <c r="AG192" s="13" t="n">
        <v>1</v>
      </c>
      <c r="AH192" s="13" t="n">
        <v>0</v>
      </c>
      <c r="AI192" s="13" t="n">
        <v>0</v>
      </c>
    </row>
    <row r="193" ht="16" customHeight="1">
      <c r="B193" s="1" t="n">
        <v>191</v>
      </c>
      <c r="C193" s="1" t="inlineStr">
        <is>
          <t>Chhatrapati Sambhajinagar</t>
        </is>
      </c>
      <c r="D193" s="1" t="inlineStr">
        <is>
          <t>Chhatrapati Sambhajinagar</t>
        </is>
      </c>
      <c r="E193" s="1" t="inlineStr">
        <is>
          <t>Paithan</t>
        </is>
      </c>
      <c r="F193" s="1" t="inlineStr">
        <is>
          <t>Paithan</t>
        </is>
      </c>
      <c r="G193" s="1" t="inlineStr">
        <is>
          <t>20018162</t>
        </is>
      </c>
      <c r="H193" s="1" t="inlineStr">
        <is>
          <t>Paithan Taluka 178 Village Grid WS</t>
        </is>
      </c>
      <c r="I193" s="1" t="inlineStr">
        <is>
          <t>Mavasgavhan</t>
        </is>
      </c>
      <c r="J193" s="1" t="inlineStr">
        <is>
          <t>ESR-0.30 LL</t>
        </is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0</v>
      </c>
      <c r="S193" s="1" t="n">
        <v>1</v>
      </c>
      <c r="T193" s="1" t="n">
        <v>0</v>
      </c>
      <c r="U193" s="1" t="n">
        <v>1</v>
      </c>
      <c r="V193" s="1" t="n">
        <v>0</v>
      </c>
      <c r="W193" s="1" t="n">
        <v>0</v>
      </c>
      <c r="X193" s="1" t="n">
        <v>1</v>
      </c>
      <c r="Y193" s="1" t="n">
        <v>1</v>
      </c>
      <c r="Z193" s="1" t="n">
        <v>0</v>
      </c>
      <c r="AA193" s="1" t="n">
        <v>1</v>
      </c>
      <c r="AB193" s="1" t="n">
        <v>0</v>
      </c>
      <c r="AC193" s="1" t="n">
        <v>0</v>
      </c>
      <c r="AD193" s="13" t="n">
        <v>0</v>
      </c>
      <c r="AE193" s="13" t="n">
        <v>0</v>
      </c>
      <c r="AF193" s="13" t="n">
        <v>0</v>
      </c>
      <c r="AG193" s="13" t="n">
        <v>1</v>
      </c>
      <c r="AH193" s="13" t="n">
        <v>0</v>
      </c>
      <c r="AI193" s="13" t="n">
        <v>0</v>
      </c>
    </row>
    <row r="194" ht="16" customHeight="1">
      <c r="B194" s="1" t="n">
        <v>192</v>
      </c>
      <c r="C194" s="1" t="inlineStr">
        <is>
          <t>Chhatrapati Sambhajinagar</t>
        </is>
      </c>
      <c r="D194" s="1" t="inlineStr">
        <is>
          <t>Chhatrapati Sambhajinagar</t>
        </is>
      </c>
      <c r="E194" s="1" t="inlineStr">
        <is>
          <t>Paithan</t>
        </is>
      </c>
      <c r="F194" s="1" t="inlineStr">
        <is>
          <t>Paithan</t>
        </is>
      </c>
      <c r="G194" s="1" t="inlineStr">
        <is>
          <t>20018162</t>
        </is>
      </c>
      <c r="H194" s="1" t="inlineStr">
        <is>
          <t>Paithan Taluka 178 Village Grid WS</t>
        </is>
      </c>
      <c r="I194" s="1" t="inlineStr">
        <is>
          <t>Geora Kh.</t>
        </is>
      </c>
      <c r="J194" s="1" t="inlineStr">
        <is>
          <t>ESR-0.70 LL</t>
        </is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0</v>
      </c>
      <c r="Q194" s="1" t="n">
        <v>1</v>
      </c>
      <c r="R194" s="1" t="n">
        <v>0</v>
      </c>
      <c r="S194" s="1" t="n">
        <v>1</v>
      </c>
      <c r="T194" s="1" t="n">
        <v>0</v>
      </c>
      <c r="U194" s="1" t="n">
        <v>1</v>
      </c>
      <c r="V194" s="1" t="n">
        <v>0</v>
      </c>
      <c r="W194" s="1" t="n">
        <v>0</v>
      </c>
      <c r="X194" s="1" t="n">
        <v>1</v>
      </c>
      <c r="Y194" s="1" t="n">
        <v>1</v>
      </c>
      <c r="Z194" s="1" t="n">
        <v>0</v>
      </c>
      <c r="AA194" s="1" t="n">
        <v>1</v>
      </c>
      <c r="AB194" s="1" t="n">
        <v>0</v>
      </c>
      <c r="AC194" s="1" t="n">
        <v>0</v>
      </c>
      <c r="AD194" s="13" t="n">
        <v>0</v>
      </c>
      <c r="AE194" s="13" t="n">
        <v>0</v>
      </c>
      <c r="AF194" s="13" t="n">
        <v>0</v>
      </c>
      <c r="AG194" s="13" t="n">
        <v>1</v>
      </c>
      <c r="AH194" s="13" t="n">
        <v>0</v>
      </c>
      <c r="AI194" s="13" t="n">
        <v>0</v>
      </c>
    </row>
    <row r="195" ht="16" customHeight="1">
      <c r="B195" s="1" t="n">
        <v>193</v>
      </c>
      <c r="C195" s="1" t="inlineStr">
        <is>
          <t>Chhatrapati Sambhajinagar</t>
        </is>
      </c>
      <c r="D195" s="1" t="inlineStr">
        <is>
          <t>Chhatrapati Sambhajinagar</t>
        </is>
      </c>
      <c r="E195" s="1" t="inlineStr">
        <is>
          <t>Paithan</t>
        </is>
      </c>
      <c r="F195" s="1" t="inlineStr">
        <is>
          <t>Paithan</t>
        </is>
      </c>
      <c r="G195" s="1" t="inlineStr">
        <is>
          <t>20018162</t>
        </is>
      </c>
      <c r="H195" s="1" t="inlineStr">
        <is>
          <t>Paithan Taluka 178 Village Grid WS</t>
        </is>
      </c>
      <c r="I195" s="1" t="inlineStr">
        <is>
          <t>Vihamandwa</t>
        </is>
      </c>
      <c r="J195" s="1" t="inlineStr">
        <is>
          <t>ESR-1.00 LL</t>
        </is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0</v>
      </c>
      <c r="Q195" s="1" t="n">
        <v>1</v>
      </c>
      <c r="R195" s="1" t="n">
        <v>0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0</v>
      </c>
      <c r="X195" s="1" t="n">
        <v>1</v>
      </c>
      <c r="Y195" s="1" t="n">
        <v>1</v>
      </c>
      <c r="Z195" s="1" t="n">
        <v>0</v>
      </c>
      <c r="AA195" s="1" t="n">
        <v>1</v>
      </c>
      <c r="AB195" s="1" t="n">
        <v>0</v>
      </c>
      <c r="AC195" s="1" t="n">
        <v>0</v>
      </c>
      <c r="AD195" s="13" t="n">
        <v>0</v>
      </c>
      <c r="AE195" s="13" t="n">
        <v>0</v>
      </c>
      <c r="AF195" s="13" t="n">
        <v>0</v>
      </c>
      <c r="AG195" s="13" t="n">
        <v>1</v>
      </c>
      <c r="AH195" s="13" t="n">
        <v>0</v>
      </c>
      <c r="AI195" s="13" t="n">
        <v>0</v>
      </c>
    </row>
    <row r="196" ht="16" customHeight="1">
      <c r="B196" s="1" t="n">
        <v>194</v>
      </c>
      <c r="C196" s="1" t="inlineStr">
        <is>
          <t>Chhatrapati Sambhajinagar</t>
        </is>
      </c>
      <c r="D196" s="1" t="inlineStr">
        <is>
          <t>Chhatrapati Sambhajinagar</t>
        </is>
      </c>
      <c r="E196" s="1" t="inlineStr">
        <is>
          <t>Paithan</t>
        </is>
      </c>
      <c r="F196" s="1" t="inlineStr">
        <is>
          <t>Paithan</t>
        </is>
      </c>
      <c r="G196" s="1" t="inlineStr">
        <is>
          <t>20018162</t>
        </is>
      </c>
      <c r="H196" s="1" t="inlineStr">
        <is>
          <t>Paithan Taluka 178 Village Grid WS</t>
        </is>
      </c>
      <c r="I196" s="1" t="inlineStr">
        <is>
          <t>Dadegaon Bk.</t>
        </is>
      </c>
      <c r="J196" s="1" t="inlineStr">
        <is>
          <t>ESR-0.50 LL</t>
        </is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0</v>
      </c>
      <c r="Q196" s="1" t="n">
        <v>0</v>
      </c>
      <c r="R196" s="1" t="n">
        <v>1</v>
      </c>
      <c r="S196" s="1" t="n">
        <v>1</v>
      </c>
      <c r="T196" s="1" t="n">
        <v>0</v>
      </c>
      <c r="U196" s="1" t="n">
        <v>1</v>
      </c>
      <c r="V196" s="1" t="n">
        <v>0</v>
      </c>
      <c r="W196" s="1" t="n">
        <v>0</v>
      </c>
      <c r="X196" s="1" t="n">
        <v>0</v>
      </c>
      <c r="Y196" s="1" t="n">
        <v>1</v>
      </c>
      <c r="Z196" s="1" t="n">
        <v>0</v>
      </c>
      <c r="AA196" s="1" t="n">
        <v>0</v>
      </c>
      <c r="AB196" s="1" t="n">
        <v>1</v>
      </c>
      <c r="AC196" s="1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3" t="n">
        <v>0</v>
      </c>
    </row>
    <row r="197" ht="16" customHeight="1">
      <c r="B197" s="1" t="n">
        <v>195</v>
      </c>
      <c r="C197" s="1" t="inlineStr">
        <is>
          <t>Chhatrapati Sambhajinagar</t>
        </is>
      </c>
      <c r="D197" s="1" t="inlineStr">
        <is>
          <t>Chhatrapati Sambhajinagar</t>
        </is>
      </c>
      <c r="E197" s="1" t="inlineStr">
        <is>
          <t>Paithan</t>
        </is>
      </c>
      <c r="F197" s="1" t="inlineStr">
        <is>
          <t>Paithan</t>
        </is>
      </c>
      <c r="G197" s="1" t="inlineStr">
        <is>
          <t>20018162</t>
        </is>
      </c>
      <c r="H197" s="1" t="inlineStr">
        <is>
          <t>Paithan Taluka 178 Village Grid WS</t>
        </is>
      </c>
      <c r="I197" s="1" t="inlineStr">
        <is>
          <t>Nandar</t>
        </is>
      </c>
      <c r="J197" s="1" t="inlineStr">
        <is>
          <t>ESR-1.00 LL</t>
        </is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0</v>
      </c>
      <c r="Q197" s="1" t="n">
        <v>1</v>
      </c>
      <c r="R197" s="1" t="n">
        <v>0</v>
      </c>
      <c r="S197" s="1" t="n">
        <v>1</v>
      </c>
      <c r="T197" s="1" t="n">
        <v>0</v>
      </c>
      <c r="U197" s="1" t="n">
        <v>0</v>
      </c>
      <c r="V197" s="1" t="n">
        <v>1</v>
      </c>
      <c r="W197" s="1" t="n">
        <v>0</v>
      </c>
      <c r="X197" s="1" t="n">
        <v>1</v>
      </c>
      <c r="Y197" s="1" t="n">
        <v>1</v>
      </c>
      <c r="Z197" s="1" t="n">
        <v>0</v>
      </c>
      <c r="AA197" s="1" t="n">
        <v>1</v>
      </c>
      <c r="AB197" s="1" t="n">
        <v>0</v>
      </c>
      <c r="AC197" s="1" t="n">
        <v>0</v>
      </c>
      <c r="AD197" s="13" t="n">
        <v>0</v>
      </c>
      <c r="AE197" s="13" t="n">
        <v>0</v>
      </c>
      <c r="AF197" s="13" t="n">
        <v>0</v>
      </c>
      <c r="AG197" s="13" t="n">
        <v>1</v>
      </c>
      <c r="AH197" s="13" t="n">
        <v>0</v>
      </c>
      <c r="AI197" s="13" t="n">
        <v>0</v>
      </c>
    </row>
    <row r="198" ht="16" customHeight="1">
      <c r="B198" s="1" t="n">
        <v>196</v>
      </c>
      <c r="C198" s="1" t="inlineStr">
        <is>
          <t>Chhatrapati Sambhajinagar</t>
        </is>
      </c>
      <c r="D198" s="1" t="inlineStr">
        <is>
          <t>Chhatrapati Sambhajinagar</t>
        </is>
      </c>
      <c r="E198" s="1" t="inlineStr">
        <is>
          <t>Paithan</t>
        </is>
      </c>
      <c r="F198" s="1" t="inlineStr">
        <is>
          <t>Paithan</t>
        </is>
      </c>
      <c r="G198" s="1" t="inlineStr">
        <is>
          <t>20018162</t>
        </is>
      </c>
      <c r="H198" s="1" t="inlineStr">
        <is>
          <t>Paithan Taluka 178 Village Grid WS</t>
        </is>
      </c>
      <c r="I198" s="1" t="inlineStr">
        <is>
          <t>Geora Bashi</t>
        </is>
      </c>
      <c r="J198" s="1" t="inlineStr">
        <is>
          <t>ESR-0.25 LL</t>
        </is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0</v>
      </c>
      <c r="Q198" s="1" t="n">
        <v>0</v>
      </c>
      <c r="R198" s="1" t="n">
        <v>1</v>
      </c>
      <c r="S198" s="1" t="n">
        <v>1</v>
      </c>
      <c r="T198" s="1" t="n">
        <v>0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1</v>
      </c>
      <c r="AA198" s="1" t="n">
        <v>0</v>
      </c>
      <c r="AB198" s="1" t="n">
        <v>1</v>
      </c>
      <c r="AC198" s="1" t="n">
        <v>0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3" t="n">
        <v>1</v>
      </c>
    </row>
    <row r="199" ht="16" customHeight="1">
      <c r="B199" s="1" t="n">
        <v>197</v>
      </c>
      <c r="C199" s="1" t="inlineStr">
        <is>
          <t>Chhatrapati Sambhajinagar</t>
        </is>
      </c>
      <c r="D199" s="1" t="inlineStr">
        <is>
          <t>Chhatrapati Sambhajinagar</t>
        </is>
      </c>
      <c r="E199" s="1" t="inlineStr">
        <is>
          <t>Paithan</t>
        </is>
      </c>
      <c r="F199" s="1" t="inlineStr">
        <is>
          <t>Paithan</t>
        </is>
      </c>
      <c r="G199" s="1" t="inlineStr">
        <is>
          <t>20018162</t>
        </is>
      </c>
      <c r="H199" s="1" t="inlineStr">
        <is>
          <t>Paithan Taluka 178 Village Grid WS</t>
        </is>
      </c>
      <c r="I199" s="1" t="inlineStr">
        <is>
          <t>Takli Paithan</t>
        </is>
      </c>
      <c r="J199" s="1" t="inlineStr">
        <is>
          <t>ESR-0.50 LL</t>
        </is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0</v>
      </c>
      <c r="Q199" s="1" t="n">
        <v>1</v>
      </c>
      <c r="R199" s="1" t="n">
        <v>0</v>
      </c>
      <c r="S199" s="1" t="n">
        <v>1</v>
      </c>
      <c r="T199" s="1" t="n">
        <v>0</v>
      </c>
      <c r="U199" s="1" t="n">
        <v>0</v>
      </c>
      <c r="V199" s="1" t="n">
        <v>1</v>
      </c>
      <c r="W199" s="1" t="n">
        <v>0</v>
      </c>
      <c r="X199" s="1" t="n">
        <v>1</v>
      </c>
      <c r="Y199" s="1" t="n">
        <v>1</v>
      </c>
      <c r="Z199" s="1" t="n">
        <v>0</v>
      </c>
      <c r="AA199" s="1" t="n">
        <v>1</v>
      </c>
      <c r="AB199" s="1" t="n">
        <v>0</v>
      </c>
      <c r="AC199" s="1" t="n">
        <v>0</v>
      </c>
      <c r="AD199" s="13" t="n">
        <v>0</v>
      </c>
      <c r="AE199" s="13" t="n">
        <v>0</v>
      </c>
      <c r="AF199" s="13" t="n">
        <v>0</v>
      </c>
      <c r="AG199" s="13" t="n">
        <v>1</v>
      </c>
      <c r="AH199" s="13" t="n">
        <v>0</v>
      </c>
      <c r="AI199" s="13" t="n">
        <v>0</v>
      </c>
    </row>
    <row r="200" ht="16" customHeight="1">
      <c r="B200" s="1" t="n">
        <v>198</v>
      </c>
      <c r="C200" s="1" t="inlineStr">
        <is>
          <t>Chhatrapati Sambhajinagar</t>
        </is>
      </c>
      <c r="D200" s="1" t="inlineStr">
        <is>
          <t>Chhatrapati Sambhajinagar</t>
        </is>
      </c>
      <c r="E200" s="1" t="inlineStr">
        <is>
          <t>Paithan</t>
        </is>
      </c>
      <c r="F200" s="1" t="inlineStr">
        <is>
          <t>Paithan</t>
        </is>
      </c>
      <c r="G200" s="1" t="inlineStr">
        <is>
          <t>20018162</t>
        </is>
      </c>
      <c r="H200" s="1" t="inlineStr">
        <is>
          <t>Paithan Taluka 178 Village Grid WS</t>
        </is>
      </c>
      <c r="I200" s="1" t="inlineStr">
        <is>
          <t>Pangara</t>
        </is>
      </c>
      <c r="J200" s="1" t="inlineStr">
        <is>
          <t>ESR-0.50 LL</t>
        </is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1</v>
      </c>
      <c r="R200" s="1" t="n">
        <v>0</v>
      </c>
      <c r="S200" s="1" t="n">
        <v>1</v>
      </c>
      <c r="T200" s="1" t="n">
        <v>0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1</v>
      </c>
      <c r="AA200" s="1" t="n">
        <v>1</v>
      </c>
      <c r="AB200" s="1" t="n">
        <v>0</v>
      </c>
      <c r="AC200" s="1" t="n">
        <v>0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3" t="n">
        <v>1</v>
      </c>
    </row>
    <row r="201" ht="16" customHeight="1">
      <c r="B201" s="1" t="n">
        <v>199</v>
      </c>
      <c r="C201" s="1" t="inlineStr">
        <is>
          <t>Chhatrapati Sambhajinagar</t>
        </is>
      </c>
      <c r="D201" s="1" t="inlineStr">
        <is>
          <t>Chhatrapati Sambhajinagar</t>
        </is>
      </c>
      <c r="E201" s="1" t="inlineStr">
        <is>
          <t>Paithan</t>
        </is>
      </c>
      <c r="F201" s="1" t="inlineStr">
        <is>
          <t>Paithan</t>
        </is>
      </c>
      <c r="G201" s="1" t="inlineStr">
        <is>
          <t>20018162</t>
        </is>
      </c>
      <c r="H201" s="1" t="inlineStr">
        <is>
          <t>Paithan Taluka 178 Village Grid WS</t>
        </is>
      </c>
      <c r="I201" s="1" t="inlineStr">
        <is>
          <t>Geora BK.</t>
        </is>
      </c>
      <c r="J201" s="1" t="inlineStr">
        <is>
          <t>ESR-0.70 LL</t>
        </is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0</v>
      </c>
      <c r="Q201" s="1" t="n">
        <v>0</v>
      </c>
      <c r="R201" s="1" t="n">
        <v>1</v>
      </c>
      <c r="S201" s="1" t="n">
        <v>1</v>
      </c>
      <c r="T201" s="1" t="n">
        <v>0</v>
      </c>
      <c r="U201" s="1" t="n">
        <v>1</v>
      </c>
      <c r="V201" s="1" t="n">
        <v>0</v>
      </c>
      <c r="W201" s="1" t="n">
        <v>0</v>
      </c>
      <c r="X201" s="1" t="n">
        <v>0</v>
      </c>
      <c r="Y201" s="1" t="n">
        <v>1</v>
      </c>
      <c r="Z201" s="1" t="n">
        <v>0</v>
      </c>
      <c r="AA201" s="1" t="n">
        <v>0</v>
      </c>
      <c r="AB201" s="1" t="n">
        <v>1</v>
      </c>
      <c r="AC201" s="1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3" t="n">
        <v>0</v>
      </c>
    </row>
    <row r="202" ht="16" customHeight="1">
      <c r="B202" s="1" t="n">
        <v>200</v>
      </c>
      <c r="C202" s="1" t="inlineStr">
        <is>
          <t>Chhatrapati Sambhajinagar</t>
        </is>
      </c>
      <c r="D202" s="1" t="inlineStr">
        <is>
          <t>Chhatrapati Sambhajinagar</t>
        </is>
      </c>
      <c r="E202" s="1" t="inlineStr">
        <is>
          <t>Paithan</t>
        </is>
      </c>
      <c r="F202" s="1" t="inlineStr">
        <is>
          <t>Paithan</t>
        </is>
      </c>
      <c r="G202" s="1" t="inlineStr">
        <is>
          <t>20018162</t>
        </is>
      </c>
      <c r="H202" s="1" t="inlineStr">
        <is>
          <t>Paithan Taluka 178 Village Grid WS</t>
        </is>
      </c>
      <c r="I202" s="1" t="inlineStr">
        <is>
          <t>Somapuri</t>
        </is>
      </c>
      <c r="J202" s="1" t="inlineStr">
        <is>
          <t>ESR-0.75 LL</t>
        </is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0</v>
      </c>
      <c r="Q202" s="1" t="n">
        <v>1</v>
      </c>
      <c r="R202" s="1" t="n">
        <v>0</v>
      </c>
      <c r="S202" s="1" t="n">
        <v>1</v>
      </c>
      <c r="T202" s="1" t="n">
        <v>0</v>
      </c>
      <c r="U202" s="1" t="n">
        <v>0</v>
      </c>
      <c r="V202" s="1" t="n">
        <v>1</v>
      </c>
      <c r="W202" s="1" t="n">
        <v>0</v>
      </c>
      <c r="X202" s="1" t="n">
        <v>1</v>
      </c>
      <c r="Y202" s="1" t="n">
        <v>1</v>
      </c>
      <c r="Z202" s="1" t="n">
        <v>0</v>
      </c>
      <c r="AA202" s="1" t="n">
        <v>1</v>
      </c>
      <c r="AB202" s="1" t="n">
        <v>0</v>
      </c>
      <c r="AC202" s="1" t="n">
        <v>0</v>
      </c>
      <c r="AD202" s="13" t="n">
        <v>0</v>
      </c>
      <c r="AE202" s="13" t="n">
        <v>0</v>
      </c>
      <c r="AF202" s="13" t="n">
        <v>0</v>
      </c>
      <c r="AG202" s="13" t="n">
        <v>1</v>
      </c>
      <c r="AH202" s="13" t="n">
        <v>0</v>
      </c>
      <c r="AI202" s="13" t="n">
        <v>0</v>
      </c>
    </row>
    <row r="203" ht="16" customHeight="1">
      <c r="B203" s="1" t="n">
        <v>201</v>
      </c>
      <c r="C203" s="1" t="inlineStr">
        <is>
          <t>Chhatrapati Sambhajinagar</t>
        </is>
      </c>
      <c r="D203" s="1" t="inlineStr">
        <is>
          <t>Chhatrapati Sambhajinagar</t>
        </is>
      </c>
      <c r="E203" s="1" t="inlineStr">
        <is>
          <t>Paithan</t>
        </is>
      </c>
      <c r="F203" s="1" t="inlineStr">
        <is>
          <t>Paithan</t>
        </is>
      </c>
      <c r="G203" s="1" t="inlineStr">
        <is>
          <t>20018162</t>
        </is>
      </c>
      <c r="H203" s="1" t="inlineStr">
        <is>
          <t>Paithan Taluka 178 Village Grid WS</t>
        </is>
      </c>
      <c r="I203" s="1" t="inlineStr">
        <is>
          <t>Tupewadi</t>
        </is>
      </c>
      <c r="J203" s="1" t="inlineStr">
        <is>
          <t>ESR-0.25 LL</t>
        </is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1</v>
      </c>
      <c r="T203" s="1" t="n">
        <v>0</v>
      </c>
      <c r="U203" s="1" t="n">
        <v>1</v>
      </c>
      <c r="V203" s="1" t="n">
        <v>0</v>
      </c>
      <c r="W203" s="1" t="n">
        <v>0</v>
      </c>
      <c r="X203" s="1" t="n">
        <v>1</v>
      </c>
      <c r="Y203" s="1" t="n">
        <v>0</v>
      </c>
      <c r="Z203" s="1" t="n">
        <v>1</v>
      </c>
      <c r="AA203" s="1" t="n">
        <v>1</v>
      </c>
      <c r="AB203" s="1" t="n">
        <v>0</v>
      </c>
      <c r="AC203" s="1" t="n">
        <v>0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3" t="n">
        <v>1</v>
      </c>
    </row>
    <row r="204" ht="16" customHeight="1">
      <c r="B204" s="1" t="n">
        <v>202</v>
      </c>
      <c r="C204" s="1" t="inlineStr">
        <is>
          <t>Chhatrapati Sambhajinagar</t>
        </is>
      </c>
      <c r="D204" s="1" t="inlineStr">
        <is>
          <t>Chhatrapati Sambhajinagar</t>
        </is>
      </c>
      <c r="E204" s="1" t="inlineStr">
        <is>
          <t>Paithan</t>
        </is>
      </c>
      <c r="F204" s="1" t="inlineStr">
        <is>
          <t>Paithan</t>
        </is>
      </c>
      <c r="G204" s="1" t="inlineStr">
        <is>
          <t>20018162</t>
        </is>
      </c>
      <c r="H204" s="1" t="inlineStr">
        <is>
          <t>Paithan Taluka 178 Village Grid WS</t>
        </is>
      </c>
      <c r="I204" s="1" t="inlineStr">
        <is>
          <t>Tanda Kh.</t>
        </is>
      </c>
      <c r="J204" s="1" t="inlineStr">
        <is>
          <t>ESR-0.40 LL</t>
        </is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0</v>
      </c>
      <c r="Q204" s="1" t="n">
        <v>0</v>
      </c>
      <c r="R204" s="1" t="n">
        <v>1</v>
      </c>
      <c r="S204" s="1" t="n">
        <v>1</v>
      </c>
      <c r="T204" s="1" t="n">
        <v>0</v>
      </c>
      <c r="U204" s="1" t="n">
        <v>1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1</v>
      </c>
      <c r="AA204" s="1" t="n">
        <v>0</v>
      </c>
      <c r="AB204" s="1" t="n">
        <v>1</v>
      </c>
      <c r="AC204" s="1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3" t="n">
        <v>1</v>
      </c>
    </row>
    <row r="205" ht="16" customHeight="1">
      <c r="B205" s="1" t="n">
        <v>203</v>
      </c>
      <c r="C205" s="1" t="inlineStr">
        <is>
          <t>Chhatrapati Sambhajinagar</t>
        </is>
      </c>
      <c r="D205" s="1" t="inlineStr">
        <is>
          <t>Chhatrapati Sambhajinagar</t>
        </is>
      </c>
      <c r="E205" s="1" t="inlineStr">
        <is>
          <t>Paithan</t>
        </is>
      </c>
      <c r="F205" s="1" t="inlineStr">
        <is>
          <t>Paithan</t>
        </is>
      </c>
      <c r="G205" s="1" t="inlineStr">
        <is>
          <t>20018162</t>
        </is>
      </c>
      <c r="H205" s="1" t="inlineStr">
        <is>
          <t>Paithan Taluka 178 Village Grid WS</t>
        </is>
      </c>
      <c r="I205" s="1" t="inlineStr">
        <is>
          <t>Gidhada</t>
        </is>
      </c>
      <c r="J205" s="1" t="inlineStr">
        <is>
          <t>ESR-0.50 LL</t>
        </is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0</v>
      </c>
      <c r="Q205" s="1" t="n">
        <v>1</v>
      </c>
      <c r="R205" s="1" t="n">
        <v>0</v>
      </c>
      <c r="S205" s="1" t="n">
        <v>1</v>
      </c>
      <c r="T205" s="1" t="n">
        <v>0</v>
      </c>
      <c r="U205" s="1" t="n">
        <v>1</v>
      </c>
      <c r="V205" s="1" t="n">
        <v>0</v>
      </c>
      <c r="W205" s="1" t="n">
        <v>0</v>
      </c>
      <c r="X205" s="1" t="n">
        <v>1</v>
      </c>
      <c r="Y205" s="1" t="n">
        <v>1</v>
      </c>
      <c r="Z205" s="1" t="n">
        <v>0</v>
      </c>
      <c r="AA205" s="1" t="n">
        <v>1</v>
      </c>
      <c r="AB205" s="1" t="n">
        <v>0</v>
      </c>
      <c r="AC205" s="1" t="n">
        <v>0</v>
      </c>
      <c r="AD205" s="13" t="n">
        <v>0</v>
      </c>
      <c r="AE205" s="13" t="n">
        <v>0</v>
      </c>
      <c r="AF205" s="13" t="n">
        <v>1</v>
      </c>
      <c r="AG205" s="13" t="n">
        <v>0</v>
      </c>
      <c r="AH205" s="13" t="n">
        <v>0</v>
      </c>
      <c r="AI205" s="13" t="n">
        <v>0</v>
      </c>
    </row>
    <row r="206" ht="16" customHeight="1">
      <c r="B206" s="1" t="n">
        <v>204</v>
      </c>
      <c r="C206" s="1" t="inlineStr">
        <is>
          <t>Chhatrapati Sambhajinagar</t>
        </is>
      </c>
      <c r="D206" s="1" t="inlineStr">
        <is>
          <t>Chhatrapati Sambhajinagar</t>
        </is>
      </c>
      <c r="E206" s="1" t="inlineStr">
        <is>
          <t>Paithan</t>
        </is>
      </c>
      <c r="F206" s="1" t="inlineStr">
        <is>
          <t>Paithan</t>
        </is>
      </c>
      <c r="G206" s="1" t="inlineStr">
        <is>
          <t>20018162</t>
        </is>
      </c>
      <c r="H206" s="1" t="inlineStr">
        <is>
          <t>Paithan Taluka 178 Village Grid WS</t>
        </is>
      </c>
      <c r="I206" s="1" t="inlineStr">
        <is>
          <t>Lakhegaon</t>
        </is>
      </c>
      <c r="J206" s="1" t="inlineStr">
        <is>
          <t>ESR-0.30 LL</t>
        </is>
      </c>
      <c r="K206" s="1" t="n">
        <v>1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0</v>
      </c>
      <c r="Q206" s="1" t="n">
        <v>1</v>
      </c>
      <c r="R206" s="1" t="n">
        <v>0</v>
      </c>
      <c r="S206" s="1" t="n">
        <v>1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1</v>
      </c>
      <c r="Z206" s="1" t="n">
        <v>0</v>
      </c>
      <c r="AA206" s="1" t="n">
        <v>1</v>
      </c>
      <c r="AB206" s="1" t="n">
        <v>0</v>
      </c>
      <c r="AC206" s="1" t="n">
        <v>0</v>
      </c>
      <c r="AD206" s="13" t="n">
        <v>0</v>
      </c>
      <c r="AE206" s="13" t="n">
        <v>0</v>
      </c>
      <c r="AF206" s="13" t="n">
        <v>0</v>
      </c>
      <c r="AG206" s="13" t="n">
        <v>1</v>
      </c>
      <c r="AH206" s="13" t="n">
        <v>0</v>
      </c>
      <c r="AI206" s="13" t="n">
        <v>0</v>
      </c>
    </row>
    <row r="207" ht="16" customHeight="1">
      <c r="B207" s="1" t="n">
        <v>205</v>
      </c>
      <c r="C207" s="1" t="inlineStr">
        <is>
          <t>Chhatrapati Sambhajinagar</t>
        </is>
      </c>
      <c r="D207" s="1" t="inlineStr">
        <is>
          <t>Chhatrapati Sambhajinagar</t>
        </is>
      </c>
      <c r="E207" s="1" t="inlineStr">
        <is>
          <t>Paithan</t>
        </is>
      </c>
      <c r="F207" s="1" t="inlineStr">
        <is>
          <t>Paithan</t>
        </is>
      </c>
      <c r="G207" s="1" t="inlineStr">
        <is>
          <t>20018162</t>
        </is>
      </c>
      <c r="H207" s="1" t="inlineStr">
        <is>
          <t>Paithan Taluka 178 Village Grid WS</t>
        </is>
      </c>
      <c r="I207" s="1" t="inlineStr">
        <is>
          <t>Dinnapur</t>
        </is>
      </c>
      <c r="J207" s="1" t="inlineStr">
        <is>
          <t>ESR-0.40 LL</t>
        </is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0</v>
      </c>
      <c r="Q207" s="1" t="n">
        <v>1</v>
      </c>
      <c r="R207" s="1" t="n">
        <v>0</v>
      </c>
      <c r="S207" s="1" t="n">
        <v>1</v>
      </c>
      <c r="T207" s="1" t="n">
        <v>0</v>
      </c>
      <c r="U207" s="1" t="n">
        <v>1</v>
      </c>
      <c r="V207" s="1" t="n">
        <v>0</v>
      </c>
      <c r="W207" s="1" t="n">
        <v>0</v>
      </c>
      <c r="X207" s="1" t="n">
        <v>1</v>
      </c>
      <c r="Y207" s="1" t="n">
        <v>1</v>
      </c>
      <c r="Z207" s="1" t="n">
        <v>0</v>
      </c>
      <c r="AA207" s="1" t="n">
        <v>1</v>
      </c>
      <c r="AB207" s="1" t="n">
        <v>0</v>
      </c>
      <c r="AC207" s="1" t="n">
        <v>0</v>
      </c>
      <c r="AD207" s="13" t="n">
        <v>0</v>
      </c>
      <c r="AE207" s="13" t="n">
        <v>0</v>
      </c>
      <c r="AF207" s="13" t="n">
        <v>0</v>
      </c>
      <c r="AG207" s="13" t="n">
        <v>1</v>
      </c>
      <c r="AH207" s="13" t="n">
        <v>0</v>
      </c>
      <c r="AI207" s="13" t="n">
        <v>0</v>
      </c>
    </row>
    <row r="208" ht="16" customHeight="1">
      <c r="B208" s="1" t="n">
        <v>206</v>
      </c>
      <c r="C208" s="1" t="inlineStr">
        <is>
          <t>Chhatrapati Sambhajinagar</t>
        </is>
      </c>
      <c r="D208" s="1" t="inlineStr">
        <is>
          <t>Chhatrapati Sambhajinagar</t>
        </is>
      </c>
      <c r="E208" s="1" t="inlineStr">
        <is>
          <t>Paithan</t>
        </is>
      </c>
      <c r="F208" s="1" t="inlineStr">
        <is>
          <t>Paithan</t>
        </is>
      </c>
      <c r="G208" s="1" t="inlineStr">
        <is>
          <t>20018162</t>
        </is>
      </c>
      <c r="H208" s="1" t="inlineStr">
        <is>
          <t>Paithan Taluka 178 Village Grid WS</t>
        </is>
      </c>
      <c r="I208" s="1" t="inlineStr">
        <is>
          <t>Shekta</t>
        </is>
      </c>
      <c r="J208" s="1" t="inlineStr">
        <is>
          <t>ESR-1.25 LL</t>
        </is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0</v>
      </c>
      <c r="Q208" s="1" t="n">
        <v>1</v>
      </c>
      <c r="R208" s="1" t="n">
        <v>0</v>
      </c>
      <c r="S208" s="1" t="n">
        <v>1</v>
      </c>
      <c r="T208" s="1" t="n">
        <v>0</v>
      </c>
      <c r="U208" s="1" t="n">
        <v>0</v>
      </c>
      <c r="V208" s="1" t="n">
        <v>1</v>
      </c>
      <c r="W208" s="1" t="n">
        <v>0</v>
      </c>
      <c r="X208" s="1" t="n">
        <v>1</v>
      </c>
      <c r="Y208" s="1" t="n">
        <v>1</v>
      </c>
      <c r="Z208" s="1" t="n">
        <v>0</v>
      </c>
      <c r="AA208" s="1" t="n">
        <v>1</v>
      </c>
      <c r="AB208" s="1" t="n">
        <v>0</v>
      </c>
      <c r="AC208" s="1" t="n">
        <v>0</v>
      </c>
      <c r="AD208" s="13" t="n">
        <v>0</v>
      </c>
      <c r="AE208" s="13" t="n">
        <v>0</v>
      </c>
      <c r="AF208" s="13" t="n">
        <v>0</v>
      </c>
      <c r="AG208" s="13" t="n">
        <v>1</v>
      </c>
      <c r="AH208" s="13" t="n">
        <v>0</v>
      </c>
      <c r="AI208" s="13" t="n">
        <v>0</v>
      </c>
    </row>
    <row r="209" ht="16" customHeight="1">
      <c r="B209" s="1" t="n">
        <v>207</v>
      </c>
      <c r="C209" s="1" t="inlineStr">
        <is>
          <t>Chhatrapati Sambhajinagar</t>
        </is>
      </c>
      <c r="D209" s="1" t="inlineStr">
        <is>
          <t>Chhatrapati Sambhajinagar</t>
        </is>
      </c>
      <c r="E209" s="1" t="inlineStr">
        <is>
          <t>Paithan</t>
        </is>
      </c>
      <c r="F209" s="1" t="inlineStr">
        <is>
          <t>Paithan</t>
        </is>
      </c>
      <c r="G209" s="1" t="inlineStr">
        <is>
          <t>20018162</t>
        </is>
      </c>
      <c r="H209" s="1" t="inlineStr">
        <is>
          <t>Paithan Taluka 178 Village Grid WS</t>
        </is>
      </c>
      <c r="I209" s="1" t="inlineStr">
        <is>
          <t>Hiradpuri</t>
        </is>
      </c>
      <c r="J209" s="1" t="inlineStr">
        <is>
          <t>ESR-1.60 LL</t>
        </is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1</v>
      </c>
      <c r="T209" s="1" t="n">
        <v>0</v>
      </c>
      <c r="U209" s="1" t="n">
        <v>1</v>
      </c>
      <c r="V209" s="1" t="n">
        <v>0</v>
      </c>
      <c r="W209" s="1" t="n">
        <v>1</v>
      </c>
      <c r="X209" s="1" t="n">
        <v>0</v>
      </c>
      <c r="Y209" s="1" t="n">
        <v>0</v>
      </c>
      <c r="Z209" s="1" t="n">
        <v>1</v>
      </c>
      <c r="AA209" s="1" t="n">
        <v>1</v>
      </c>
      <c r="AB209" s="1" t="n">
        <v>0</v>
      </c>
      <c r="AC209" s="1" t="n">
        <v>0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3" t="n">
        <v>1</v>
      </c>
    </row>
    <row r="210" ht="16" customHeight="1">
      <c r="B210" s="1" t="n">
        <v>208</v>
      </c>
      <c r="C210" s="1" t="inlineStr">
        <is>
          <t>Chhatrapati Sambhajinagar</t>
        </is>
      </c>
      <c r="D210" s="1" t="inlineStr">
        <is>
          <t>Chhatrapati Sambhajinagar</t>
        </is>
      </c>
      <c r="E210" s="1" t="inlineStr">
        <is>
          <t>Paithan</t>
        </is>
      </c>
      <c r="F210" s="1" t="inlineStr">
        <is>
          <t>Paithan</t>
        </is>
      </c>
      <c r="G210" s="1" t="inlineStr">
        <is>
          <t>20018162</t>
        </is>
      </c>
      <c r="H210" s="1" t="inlineStr">
        <is>
          <t>Paithan Taluka 178 Village Grid WS</t>
        </is>
      </c>
      <c r="I210" s="1" t="inlineStr">
        <is>
          <t>Wawa</t>
        </is>
      </c>
      <c r="J210" s="1" t="inlineStr">
        <is>
          <t>ESR-0.40 LL</t>
        </is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0</v>
      </c>
      <c r="Q210" s="1" t="n">
        <v>1</v>
      </c>
      <c r="R210" s="1" t="n">
        <v>0</v>
      </c>
      <c r="S210" s="1" t="n">
        <v>1</v>
      </c>
      <c r="T210" s="1" t="n">
        <v>0</v>
      </c>
      <c r="U210" s="1" t="n">
        <v>0</v>
      </c>
      <c r="V210" s="1" t="n">
        <v>1</v>
      </c>
      <c r="W210" s="1" t="n">
        <v>0</v>
      </c>
      <c r="X210" s="1" t="n">
        <v>1</v>
      </c>
      <c r="Y210" s="1" t="n">
        <v>1</v>
      </c>
      <c r="Z210" s="1" t="n">
        <v>0</v>
      </c>
      <c r="AA210" s="1" t="n">
        <v>1</v>
      </c>
      <c r="AB210" s="1" t="n">
        <v>0</v>
      </c>
      <c r="AC210" s="1" t="n">
        <v>0</v>
      </c>
      <c r="AD210" s="13" t="n">
        <v>0</v>
      </c>
      <c r="AE210" s="13" t="n">
        <v>0</v>
      </c>
      <c r="AF210" s="13" t="n">
        <v>0</v>
      </c>
      <c r="AG210" s="13" t="n">
        <v>1</v>
      </c>
      <c r="AH210" s="13" t="n">
        <v>0</v>
      </c>
      <c r="AI210" s="13" t="n">
        <v>0</v>
      </c>
    </row>
    <row r="211" ht="16" customHeight="1">
      <c r="B211" s="1" t="n">
        <v>209</v>
      </c>
      <c r="C211" s="1" t="inlineStr">
        <is>
          <t>Chhatrapati Sambhajinagar</t>
        </is>
      </c>
      <c r="D211" s="1" t="inlineStr">
        <is>
          <t>Chhatrapati Sambhajinagar</t>
        </is>
      </c>
      <c r="E211" s="1" t="inlineStr">
        <is>
          <t>Paithan</t>
        </is>
      </c>
      <c r="F211" s="1" t="inlineStr">
        <is>
          <t>Paithan</t>
        </is>
      </c>
      <c r="G211" s="1" t="inlineStr">
        <is>
          <t>20018162</t>
        </is>
      </c>
      <c r="H211" s="1" t="inlineStr">
        <is>
          <t>Paithan Taluka 178 Village Grid WS</t>
        </is>
      </c>
      <c r="I211" s="1" t="inlineStr">
        <is>
          <t>Dongaon</t>
        </is>
      </c>
      <c r="J211" s="1" t="inlineStr">
        <is>
          <t>ESR-1.60 LL</t>
        </is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0</v>
      </c>
      <c r="Q211" s="1" t="n">
        <v>1</v>
      </c>
      <c r="R211" s="1" t="n">
        <v>0</v>
      </c>
      <c r="S211" s="1" t="n">
        <v>1</v>
      </c>
      <c r="T211" s="1" t="n">
        <v>0</v>
      </c>
      <c r="U211" s="1" t="n">
        <v>0</v>
      </c>
      <c r="V211" s="1" t="n">
        <v>1</v>
      </c>
      <c r="W211" s="1" t="n">
        <v>0</v>
      </c>
      <c r="X211" s="1" t="n">
        <v>1</v>
      </c>
      <c r="Y211" s="1" t="n">
        <v>0</v>
      </c>
      <c r="Z211" s="1" t="n">
        <v>1</v>
      </c>
      <c r="AA211" s="1" t="n">
        <v>1</v>
      </c>
      <c r="AB211" s="1" t="n">
        <v>0</v>
      </c>
      <c r="AC211" s="1" t="n">
        <v>0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3" t="n">
        <v>1</v>
      </c>
    </row>
    <row r="212" ht="16" customHeight="1">
      <c r="B212" s="1" t="n">
        <v>210</v>
      </c>
      <c r="C212" s="1" t="inlineStr">
        <is>
          <t>Chhatrapati Sambhajinagar</t>
        </is>
      </c>
      <c r="D212" s="1" t="inlineStr">
        <is>
          <t>Chhatrapati Sambhajinagar</t>
        </is>
      </c>
      <c r="E212" s="1" t="inlineStr">
        <is>
          <t>Paithan</t>
        </is>
      </c>
      <c r="F212" s="1" t="inlineStr">
        <is>
          <t>Paithan</t>
        </is>
      </c>
      <c r="G212" s="1" t="inlineStr">
        <is>
          <t>20018162</t>
        </is>
      </c>
      <c r="H212" s="1" t="inlineStr">
        <is>
          <t>Paithan Taluka 178 Village Grid WS</t>
        </is>
      </c>
      <c r="I212" s="1" t="inlineStr">
        <is>
          <t>Koli Bodkha</t>
        </is>
      </c>
      <c r="J212" s="1" t="inlineStr">
        <is>
          <t>ESR-0.85 LL</t>
        </is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0</v>
      </c>
      <c r="Q212" s="1" t="n">
        <v>1</v>
      </c>
      <c r="R212" s="1" t="n">
        <v>0</v>
      </c>
      <c r="S212" s="1" t="n">
        <v>1</v>
      </c>
      <c r="T212" s="1" t="n">
        <v>0</v>
      </c>
      <c r="U212" s="1" t="n">
        <v>0</v>
      </c>
      <c r="V212" s="1" t="n">
        <v>1</v>
      </c>
      <c r="W212" s="1" t="n">
        <v>0</v>
      </c>
      <c r="X212" s="1" t="n">
        <v>1</v>
      </c>
      <c r="Y212" s="1" t="n">
        <v>0</v>
      </c>
      <c r="Z212" s="1" t="n">
        <v>1</v>
      </c>
      <c r="AA212" s="1" t="n">
        <v>1</v>
      </c>
      <c r="AB212" s="1" t="n">
        <v>0</v>
      </c>
      <c r="AC212" s="1" t="n">
        <v>0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3" t="n">
        <v>1</v>
      </c>
    </row>
    <row r="213" ht="16" customHeight="1">
      <c r="B213" s="1" t="n">
        <v>211</v>
      </c>
      <c r="C213" s="1" t="inlineStr">
        <is>
          <t>Chhatrapati Sambhajinagar</t>
        </is>
      </c>
      <c r="D213" s="1" t="inlineStr">
        <is>
          <t>Chhatrapati Sambhajinagar</t>
        </is>
      </c>
      <c r="E213" s="1" t="inlineStr">
        <is>
          <t>Paithan</t>
        </is>
      </c>
      <c r="F213" s="1" t="inlineStr">
        <is>
          <t>Paithan</t>
        </is>
      </c>
      <c r="G213" s="1" t="inlineStr">
        <is>
          <t>20018162</t>
        </is>
      </c>
      <c r="H213" s="1" t="inlineStr">
        <is>
          <t>Paithan Taluka 178 Village Grid WS</t>
        </is>
      </c>
      <c r="I213" s="1" t="inlineStr">
        <is>
          <t>Rajapur</t>
        </is>
      </c>
      <c r="J213" s="1" t="inlineStr">
        <is>
          <t>ESR-1.10 LL</t>
        </is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0</v>
      </c>
      <c r="Q213" s="1" t="n">
        <v>1</v>
      </c>
      <c r="R213" s="1" t="n">
        <v>0</v>
      </c>
      <c r="S213" s="1" t="n">
        <v>1</v>
      </c>
      <c r="T213" s="1" t="n">
        <v>0</v>
      </c>
      <c r="U213" s="1" t="n">
        <v>1</v>
      </c>
      <c r="V213" s="1" t="n">
        <v>0</v>
      </c>
      <c r="W213" s="1" t="n">
        <v>1</v>
      </c>
      <c r="X213" s="1" t="n">
        <v>0</v>
      </c>
      <c r="Y213" s="1" t="n">
        <v>0</v>
      </c>
      <c r="Z213" s="1" t="n">
        <v>1</v>
      </c>
      <c r="AA213" s="1" t="n">
        <v>1</v>
      </c>
      <c r="AB213" s="1" t="n">
        <v>0</v>
      </c>
      <c r="AC213" s="1" t="n">
        <v>0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3" t="n">
        <v>1</v>
      </c>
    </row>
    <row r="214" ht="16" customHeight="1">
      <c r="B214" s="1" t="n">
        <v>212</v>
      </c>
      <c r="C214" s="1" t="inlineStr">
        <is>
          <t>Chhatrapati Sambhajinagar</t>
        </is>
      </c>
      <c r="D214" s="1" t="inlineStr">
        <is>
          <t>Chhatrapati Sambhajinagar</t>
        </is>
      </c>
      <c r="E214" s="1" t="inlineStr">
        <is>
          <t>Paithan</t>
        </is>
      </c>
      <c r="F214" s="1" t="inlineStr">
        <is>
          <t>Paithan</t>
        </is>
      </c>
      <c r="G214" s="1" t="inlineStr">
        <is>
          <t>20018162</t>
        </is>
      </c>
      <c r="H214" s="1" t="inlineStr">
        <is>
          <t>Paithan Taluka 178 Village Grid WS</t>
        </is>
      </c>
      <c r="I214" s="1" t="inlineStr">
        <is>
          <t>Daregaon</t>
        </is>
      </c>
      <c r="J214" s="1" t="inlineStr">
        <is>
          <t>ESR-0.30 LL</t>
        </is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0</v>
      </c>
      <c r="Q214" s="1" t="n">
        <v>1</v>
      </c>
      <c r="R214" s="1" t="n">
        <v>0</v>
      </c>
      <c r="S214" s="1" t="n">
        <v>1</v>
      </c>
      <c r="T214" s="1" t="n">
        <v>0</v>
      </c>
      <c r="U214" s="1" t="n">
        <v>1</v>
      </c>
      <c r="V214" s="1" t="n">
        <v>0</v>
      </c>
      <c r="W214" s="1" t="n">
        <v>0</v>
      </c>
      <c r="X214" s="1" t="n">
        <v>1</v>
      </c>
      <c r="Y214" s="1" t="n">
        <v>0</v>
      </c>
      <c r="Z214" s="1" t="n">
        <v>1</v>
      </c>
      <c r="AA214" s="1" t="n">
        <v>1</v>
      </c>
      <c r="AB214" s="1" t="n">
        <v>0</v>
      </c>
      <c r="AC214" s="1" t="n">
        <v>0</v>
      </c>
      <c r="AD214" s="13" t="n">
        <v>0</v>
      </c>
      <c r="AE214" s="13" t="n">
        <v>0</v>
      </c>
      <c r="AF214" s="13" t="n">
        <v>0</v>
      </c>
      <c r="AG214" s="13" t="n">
        <v>1</v>
      </c>
      <c r="AH214" s="13" t="n">
        <v>0</v>
      </c>
      <c r="AI214" s="13" t="n">
        <v>1</v>
      </c>
    </row>
    <row r="215" ht="16" customHeight="1">
      <c r="B215" s="1" t="n">
        <v>213</v>
      </c>
      <c r="C215" s="1" t="inlineStr">
        <is>
          <t>Chhatrapati Sambhajinagar</t>
        </is>
      </c>
      <c r="D215" s="1" t="inlineStr">
        <is>
          <t>Chhatrapati Sambhajinagar</t>
        </is>
      </c>
      <c r="E215" s="1" t="inlineStr">
        <is>
          <t>Paithan</t>
        </is>
      </c>
      <c r="F215" s="1" t="inlineStr">
        <is>
          <t>Paithan</t>
        </is>
      </c>
      <c r="G215" s="1" t="inlineStr">
        <is>
          <t>20018162</t>
        </is>
      </c>
      <c r="H215" s="1" t="inlineStr">
        <is>
          <t>Paithan Taluka 178 Village Grid WS</t>
        </is>
      </c>
      <c r="I215" s="1" t="inlineStr">
        <is>
          <t>Tondoli</t>
        </is>
      </c>
      <c r="J215" s="1" t="inlineStr">
        <is>
          <t>ESR-0.40 LL</t>
        </is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0</v>
      </c>
      <c r="Q215" s="1" t="n">
        <v>1</v>
      </c>
      <c r="R215" s="1" t="n">
        <v>0</v>
      </c>
      <c r="S215" s="1" t="n">
        <v>1</v>
      </c>
      <c r="T215" s="1" t="n">
        <v>0</v>
      </c>
      <c r="U215" s="1" t="n">
        <v>1</v>
      </c>
      <c r="V215" s="1" t="n">
        <v>0</v>
      </c>
      <c r="W215" s="1" t="n">
        <v>1</v>
      </c>
      <c r="X215" s="1" t="n">
        <v>0</v>
      </c>
      <c r="Y215" s="1" t="n">
        <v>1</v>
      </c>
      <c r="Z215" s="1" t="n">
        <v>0</v>
      </c>
      <c r="AA215" s="1" t="n">
        <v>1</v>
      </c>
      <c r="AB215" s="1" t="n">
        <v>0</v>
      </c>
      <c r="AC215" s="1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3" t="n">
        <v>0</v>
      </c>
    </row>
    <row r="216" ht="16" customHeight="1">
      <c r="B216" s="1" t="n">
        <v>214</v>
      </c>
      <c r="C216" s="1" t="inlineStr">
        <is>
          <t>Chhatrapati Sambhajinagar</t>
        </is>
      </c>
      <c r="D216" s="1" t="inlineStr">
        <is>
          <t>Chhatrapati Sambhajinagar</t>
        </is>
      </c>
      <c r="E216" s="1" t="inlineStr">
        <is>
          <t>Paithan</t>
        </is>
      </c>
      <c r="F216" s="1" t="inlineStr">
        <is>
          <t>Paithan</t>
        </is>
      </c>
      <c r="G216" s="1" t="inlineStr">
        <is>
          <t>20018162</t>
        </is>
      </c>
      <c r="H216" s="1" t="inlineStr">
        <is>
          <t>Paithan Taluka 178 Village Grid WS</t>
        </is>
      </c>
      <c r="I216" s="1" t="inlineStr">
        <is>
          <t>kapuswadi</t>
        </is>
      </c>
      <c r="J216" s="1" t="inlineStr">
        <is>
          <t>ESR-0.50 LL</t>
        </is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0</v>
      </c>
      <c r="Q216" s="1" t="n">
        <v>1</v>
      </c>
      <c r="R216" s="1" t="n">
        <v>0</v>
      </c>
      <c r="S216" s="1" t="n">
        <v>1</v>
      </c>
      <c r="T216" s="1" t="n">
        <v>0</v>
      </c>
      <c r="U216" s="1" t="n">
        <v>1</v>
      </c>
      <c r="V216" s="1" t="n">
        <v>0</v>
      </c>
      <c r="W216" s="1" t="n">
        <v>0</v>
      </c>
      <c r="X216" s="1" t="n">
        <v>1</v>
      </c>
      <c r="Y216" s="1" t="n">
        <v>0</v>
      </c>
      <c r="Z216" s="1" t="n">
        <v>1</v>
      </c>
      <c r="AA216" s="1" t="n">
        <v>1</v>
      </c>
      <c r="AB216" s="1" t="n">
        <v>0</v>
      </c>
      <c r="AC216" s="1" t="n">
        <v>0</v>
      </c>
      <c r="AD216" s="13" t="n">
        <v>0</v>
      </c>
      <c r="AE216" s="13" t="n">
        <v>0</v>
      </c>
      <c r="AF216" s="13" t="n">
        <v>0</v>
      </c>
      <c r="AG216" s="13" t="n">
        <v>1</v>
      </c>
      <c r="AH216" s="13" t="n">
        <v>0</v>
      </c>
      <c r="AI216" s="13" t="n">
        <v>1</v>
      </c>
    </row>
    <row r="217" ht="16" customHeight="1">
      <c r="B217" s="1" t="n">
        <v>215</v>
      </c>
      <c r="C217" s="1" t="inlineStr">
        <is>
          <t>Chhatrapati Sambhajinagar</t>
        </is>
      </c>
      <c r="D217" s="1" t="inlineStr">
        <is>
          <t>Chhatrapati Sambhajinagar</t>
        </is>
      </c>
      <c r="E217" s="1" t="inlineStr">
        <is>
          <t>Paithan</t>
        </is>
      </c>
      <c r="F217" s="1" t="inlineStr">
        <is>
          <t>Paithan</t>
        </is>
      </c>
      <c r="G217" s="1" t="inlineStr">
        <is>
          <t>20018162</t>
        </is>
      </c>
      <c r="H217" s="1" t="inlineStr">
        <is>
          <t>Paithan Taluka 178 Village Grid WS</t>
        </is>
      </c>
      <c r="I217" s="1" t="inlineStr">
        <is>
          <t>Thergaon</t>
        </is>
      </c>
      <c r="J217" s="1" t="inlineStr">
        <is>
          <t>ESR-0.60 LL</t>
        </is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0</v>
      </c>
      <c r="Q217" s="1" t="n">
        <v>1</v>
      </c>
      <c r="R217" s="1" t="n">
        <v>0</v>
      </c>
      <c r="S217" s="1" t="n">
        <v>1</v>
      </c>
      <c r="T217" s="1" t="n">
        <v>0</v>
      </c>
      <c r="U217" s="1" t="n">
        <v>1</v>
      </c>
      <c r="V217" s="1" t="n">
        <v>0</v>
      </c>
      <c r="W217" s="1" t="n">
        <v>1</v>
      </c>
      <c r="X217" s="1" t="n">
        <v>0</v>
      </c>
      <c r="Y217" s="1" t="n">
        <v>1</v>
      </c>
      <c r="Z217" s="1" t="n">
        <v>0</v>
      </c>
      <c r="AA217" s="1" t="n">
        <v>1</v>
      </c>
      <c r="AB217" s="1" t="n">
        <v>0</v>
      </c>
      <c r="AC217" s="1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3" t="n">
        <v>0</v>
      </c>
    </row>
    <row r="218" ht="16" customHeight="1">
      <c r="B218" s="1" t="n">
        <v>216</v>
      </c>
      <c r="C218" s="1" t="inlineStr">
        <is>
          <t>Chhatrapati Sambhajinagar</t>
        </is>
      </c>
      <c r="D218" s="1" t="inlineStr">
        <is>
          <t>Chhatrapati Sambhajinagar</t>
        </is>
      </c>
      <c r="E218" s="1" t="inlineStr">
        <is>
          <t>Paithan</t>
        </is>
      </c>
      <c r="F218" s="1" t="inlineStr">
        <is>
          <t>Paithan</t>
        </is>
      </c>
      <c r="G218" s="1" t="inlineStr">
        <is>
          <t>20018162</t>
        </is>
      </c>
      <c r="H218" s="1" t="inlineStr">
        <is>
          <t>Paithan Taluka 178 Village Grid WS</t>
        </is>
      </c>
      <c r="I218" s="1" t="inlineStr">
        <is>
          <t>Karkin</t>
        </is>
      </c>
      <c r="J218" s="1" t="inlineStr">
        <is>
          <t>ESR-1.70 LL</t>
        </is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0</v>
      </c>
      <c r="Q218" s="1" t="n">
        <v>1</v>
      </c>
      <c r="R218" s="1" t="n">
        <v>0</v>
      </c>
      <c r="S218" s="1" t="n">
        <v>1</v>
      </c>
      <c r="T218" s="1" t="n">
        <v>0</v>
      </c>
      <c r="U218" s="1" t="n">
        <v>1</v>
      </c>
      <c r="V218" s="1" t="n">
        <v>0</v>
      </c>
      <c r="W218" s="1" t="n">
        <v>0</v>
      </c>
      <c r="X218" s="1" t="n">
        <v>1</v>
      </c>
      <c r="Y218" s="1" t="n">
        <v>1</v>
      </c>
      <c r="Z218" s="1" t="n">
        <v>0</v>
      </c>
      <c r="AA218" s="1" t="n">
        <v>1</v>
      </c>
      <c r="AB218" s="1" t="n">
        <v>0</v>
      </c>
      <c r="AC218" s="1" t="n">
        <v>0</v>
      </c>
      <c r="AD218" s="13" t="n">
        <v>0</v>
      </c>
      <c r="AE218" s="13" t="n">
        <v>0</v>
      </c>
      <c r="AF218" s="13" t="n">
        <v>1</v>
      </c>
      <c r="AG218" s="13" t="n">
        <v>0</v>
      </c>
      <c r="AH218" s="13" t="n">
        <v>0</v>
      </c>
      <c r="AI218" s="13" t="n">
        <v>0</v>
      </c>
    </row>
    <row r="219" ht="16" customHeight="1">
      <c r="B219" s="1" t="n">
        <v>217</v>
      </c>
      <c r="C219" s="1" t="inlineStr">
        <is>
          <t>Nanded</t>
        </is>
      </c>
      <c r="D219" s="1" t="inlineStr">
        <is>
          <t>Nanded</t>
        </is>
      </c>
      <c r="E219" s="1" t="inlineStr">
        <is>
          <t>Himayatnagar</t>
        </is>
      </c>
      <c r="F219" s="1" t="inlineStr">
        <is>
          <t>Himayatnagar</t>
        </is>
      </c>
      <c r="G219" s="1" t="inlineStr">
        <is>
          <t>20013969</t>
        </is>
      </c>
      <c r="H219" s="1" t="inlineStr">
        <is>
          <t>Hadgaon and Himayatnagar 132 Village Grid WSS</t>
        </is>
      </c>
      <c r="I219" s="1" t="inlineStr">
        <is>
          <t>Khairgaon (jahagir)</t>
        </is>
      </c>
      <c r="J219" s="1" t="inlineStr">
        <is>
          <t>ESR-0.40 LL</t>
        </is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0</v>
      </c>
      <c r="Q219" s="1" t="n">
        <v>0</v>
      </c>
      <c r="R219" s="1" t="n">
        <v>1</v>
      </c>
      <c r="S219" s="1" t="n">
        <v>1</v>
      </c>
      <c r="T219" s="1" t="n">
        <v>0</v>
      </c>
      <c r="U219" s="1" t="n">
        <v>1</v>
      </c>
      <c r="V219" s="1" t="n">
        <v>0</v>
      </c>
      <c r="W219" s="1" t="n">
        <v>0</v>
      </c>
      <c r="X219" s="1" t="n">
        <v>0</v>
      </c>
      <c r="Y219" s="1" t="n">
        <v>1</v>
      </c>
      <c r="Z219" s="1" t="n">
        <v>0</v>
      </c>
      <c r="AA219" s="1" t="n">
        <v>0</v>
      </c>
      <c r="AB219" s="1" t="n">
        <v>1</v>
      </c>
      <c r="AC219" s="1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3" t="n">
        <v>0</v>
      </c>
    </row>
    <row r="220" ht="16" customHeight="1">
      <c r="B220" s="1" t="n">
        <v>218</v>
      </c>
      <c r="C220" s="1" t="inlineStr">
        <is>
          <t>Chhatrapati Sambhajinagar</t>
        </is>
      </c>
      <c r="D220" s="1" t="inlineStr">
        <is>
          <t>Chhatrapati Sambhajinagar</t>
        </is>
      </c>
      <c r="E220" s="1" t="inlineStr">
        <is>
          <t>Paithan</t>
        </is>
      </c>
      <c r="F220" s="1" t="inlineStr">
        <is>
          <t>Paithan</t>
        </is>
      </c>
      <c r="G220" s="1" t="inlineStr">
        <is>
          <t>20018162</t>
        </is>
      </c>
      <c r="H220" s="1" t="inlineStr">
        <is>
          <t>Paithan Taluka 178 Village Grid WS</t>
        </is>
      </c>
      <c r="I220" s="1" t="inlineStr">
        <is>
          <t>Mharola</t>
        </is>
      </c>
      <c r="J220" s="1" t="inlineStr">
        <is>
          <t>ESR-1.50 LL</t>
        </is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0</v>
      </c>
      <c r="Q220" s="1" t="n">
        <v>1</v>
      </c>
      <c r="R220" s="1" t="n">
        <v>0</v>
      </c>
      <c r="S220" s="1" t="n">
        <v>1</v>
      </c>
      <c r="T220" s="1" t="n">
        <v>0</v>
      </c>
      <c r="U220" s="1" t="n">
        <v>1</v>
      </c>
      <c r="V220" s="1" t="n">
        <v>0</v>
      </c>
      <c r="W220" s="1" t="n">
        <v>0</v>
      </c>
      <c r="X220" s="1" t="n">
        <v>1</v>
      </c>
      <c r="Y220" s="1" t="n">
        <v>1</v>
      </c>
      <c r="Z220" s="1" t="n">
        <v>0</v>
      </c>
      <c r="AA220" s="1" t="n">
        <v>1</v>
      </c>
      <c r="AB220" s="1" t="n">
        <v>0</v>
      </c>
      <c r="AC220" s="1" t="n">
        <v>0</v>
      </c>
      <c r="AD220" s="13" t="n">
        <v>0</v>
      </c>
      <c r="AE220" s="13" t="n">
        <v>0</v>
      </c>
      <c r="AF220" s="13" t="n">
        <v>0</v>
      </c>
      <c r="AG220" s="13" t="n">
        <v>1</v>
      </c>
      <c r="AH220" s="13" t="n">
        <v>0</v>
      </c>
      <c r="AI220" s="13" t="n">
        <v>0</v>
      </c>
    </row>
    <row r="221" ht="16" customHeight="1">
      <c r="B221" s="1" t="n">
        <v>219</v>
      </c>
      <c r="C221" s="1" t="inlineStr">
        <is>
          <t>Nanded</t>
        </is>
      </c>
      <c r="D221" s="1" t="inlineStr">
        <is>
          <t>Nanded</t>
        </is>
      </c>
      <c r="E221" s="1" t="inlineStr">
        <is>
          <t>Hadgaon</t>
        </is>
      </c>
      <c r="F221" s="1" t="inlineStr">
        <is>
          <t>Hadgaon</t>
        </is>
      </c>
      <c r="G221" s="1" t="inlineStr">
        <is>
          <t>20013969</t>
        </is>
      </c>
      <c r="H221" s="1" t="inlineStr">
        <is>
          <t>Hadgaon and Himayatnagar 132 Village Grid WSS</t>
        </is>
      </c>
      <c r="I221" s="1" t="inlineStr">
        <is>
          <t>Baradshewala</t>
        </is>
      </c>
      <c r="J221" s="1" t="inlineStr">
        <is>
          <t>ESR-0.88 LL</t>
        </is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0</v>
      </c>
      <c r="Q221" s="1" t="n">
        <v>0</v>
      </c>
      <c r="R221" s="1" t="n">
        <v>1</v>
      </c>
      <c r="S221" s="1" t="n">
        <v>1</v>
      </c>
      <c r="T221" s="1" t="n">
        <v>0</v>
      </c>
      <c r="U221" s="1" t="n">
        <v>0</v>
      </c>
      <c r="V221" s="1" t="n">
        <v>1</v>
      </c>
      <c r="W221" s="1" t="n">
        <v>0</v>
      </c>
      <c r="X221" s="1" t="n">
        <v>0</v>
      </c>
      <c r="Y221" s="1" t="n">
        <v>1</v>
      </c>
      <c r="Z221" s="1" t="n">
        <v>0</v>
      </c>
      <c r="AA221" s="1" t="n">
        <v>0</v>
      </c>
      <c r="AB221" s="1" t="n">
        <v>1</v>
      </c>
      <c r="AC221" s="1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3" t="n">
        <v>0</v>
      </c>
    </row>
    <row r="222" ht="16" customHeight="1">
      <c r="B222" s="1" t="n">
        <v>220</v>
      </c>
      <c r="C222" s="1" t="inlineStr">
        <is>
          <t>Chhatrapati Sambhajinagar</t>
        </is>
      </c>
      <c r="D222" s="1" t="inlineStr">
        <is>
          <t>Jalna</t>
        </is>
      </c>
      <c r="E222" s="1" t="inlineStr">
        <is>
          <t>Partur</t>
        </is>
      </c>
      <c r="F222" s="1" t="inlineStr">
        <is>
          <t>Partur</t>
        </is>
      </c>
      <c r="G222" s="1" t="inlineStr">
        <is>
          <t>20094559</t>
        </is>
      </c>
      <c r="H222" s="1" t="inlineStr">
        <is>
          <t>120 Villages Extension Scheme for Works Not Considered in 173 GRID WSS and 95 GRID WSS Tq. Partur, Mantha and Jalna Dist: Jalna</t>
        </is>
      </c>
      <c r="I222" s="1" t="inlineStr">
        <is>
          <t>Ganeshpur (Hanwadi)</t>
        </is>
      </c>
      <c r="J222" s="1" t="inlineStr">
        <is>
          <t>ESR-0.15 LL</t>
        </is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0</v>
      </c>
      <c r="P222" s="1" t="n">
        <v>1</v>
      </c>
      <c r="Q222" s="1" t="n">
        <v>1</v>
      </c>
      <c r="R222" s="1" t="n">
        <v>0</v>
      </c>
      <c r="S222" s="1" t="n">
        <v>1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1</v>
      </c>
      <c r="Y222" s="1" t="n">
        <v>1</v>
      </c>
      <c r="Z222" s="1" t="n">
        <v>0</v>
      </c>
      <c r="AA222" s="1" t="n">
        <v>0</v>
      </c>
      <c r="AB222" s="1" t="n">
        <v>1</v>
      </c>
      <c r="AC222" s="1" t="n">
        <v>0</v>
      </c>
      <c r="AD222" s="13" t="n">
        <v>0</v>
      </c>
      <c r="AE222" s="13" t="n">
        <v>0</v>
      </c>
      <c r="AF222" s="13" t="n">
        <v>0</v>
      </c>
      <c r="AG222" s="13" t="n">
        <v>1</v>
      </c>
      <c r="AH222" s="13" t="n">
        <v>0</v>
      </c>
      <c r="AI222" s="13" t="n">
        <v>0</v>
      </c>
    </row>
    <row r="223" ht="16" customHeight="1">
      <c r="B223" s="1" t="n">
        <v>221</v>
      </c>
      <c r="C223" s="1" t="inlineStr">
        <is>
          <t>Chhatrapati sambhajinagar</t>
        </is>
      </c>
      <c r="D223" s="1" t="inlineStr">
        <is>
          <t>Chhatrapati sambhajinagar</t>
        </is>
      </c>
      <c r="E223" s="1" t="inlineStr">
        <is>
          <t>Vaijapur</t>
        </is>
      </c>
      <c r="F223" s="1" t="inlineStr">
        <is>
          <t>Vaijapur</t>
        </is>
      </c>
      <c r="G223" s="1" t="inlineStr">
        <is>
          <t>20051233</t>
        </is>
      </c>
      <c r="H223" s="1" t="inlineStr">
        <is>
          <t>373 Village Gangapur-Vaijapur Grid WSS</t>
        </is>
      </c>
      <c r="I223" s="1" t="inlineStr">
        <is>
          <t>Mali Sagaj</t>
        </is>
      </c>
      <c r="J223" s="1" t="inlineStr">
        <is>
          <t>ESR-0.75 LL</t>
        </is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1</v>
      </c>
      <c r="R223" s="1" t="n">
        <v>0</v>
      </c>
      <c r="S223" s="1" t="n">
        <v>1</v>
      </c>
      <c r="T223" s="1" t="n">
        <v>0</v>
      </c>
      <c r="U223" s="1" t="n">
        <v>1</v>
      </c>
      <c r="V223" s="1" t="n">
        <v>0</v>
      </c>
      <c r="W223" s="1" t="n">
        <v>1</v>
      </c>
      <c r="X223" s="1" t="n">
        <v>0</v>
      </c>
      <c r="Y223" s="1" t="n">
        <v>1</v>
      </c>
      <c r="Z223" s="1" t="n">
        <v>0</v>
      </c>
      <c r="AA223" s="1" t="n">
        <v>1</v>
      </c>
      <c r="AB223" s="1" t="n">
        <v>0</v>
      </c>
      <c r="AC223" s="1" t="n">
        <v>0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3" t="n">
        <v>0</v>
      </c>
    </row>
    <row r="224" ht="16" customHeight="1">
      <c r="B224" s="1" t="n">
        <v>222</v>
      </c>
      <c r="C224" s="1" t="inlineStr">
        <is>
          <t>Nanded</t>
        </is>
      </c>
      <c r="D224" s="1" t="inlineStr">
        <is>
          <t>Nanded</t>
        </is>
      </c>
      <c r="E224" s="1" t="inlineStr">
        <is>
          <t>Hadgaon</t>
        </is>
      </c>
      <c r="F224" s="1" t="inlineStr">
        <is>
          <t>Hadgaon</t>
        </is>
      </c>
      <c r="G224" s="1" t="inlineStr">
        <is>
          <t>20013969</t>
        </is>
      </c>
      <c r="H224" s="1" t="inlineStr">
        <is>
          <t>Hadgaon and Himayatnagar 132 Village Grid WSS</t>
        </is>
      </c>
      <c r="I224" s="1" t="inlineStr">
        <is>
          <t>Palsa</t>
        </is>
      </c>
      <c r="J224" s="1" t="inlineStr">
        <is>
          <t>ESR-0.70 LL</t>
        </is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0</v>
      </c>
      <c r="Q224" s="1" t="n">
        <v>1</v>
      </c>
      <c r="R224" s="1" t="n">
        <v>0</v>
      </c>
      <c r="S224" s="1" t="n">
        <v>1</v>
      </c>
      <c r="T224" s="1" t="n">
        <v>0</v>
      </c>
      <c r="U224" s="1" t="n">
        <v>1</v>
      </c>
      <c r="V224" s="1" t="n">
        <v>0</v>
      </c>
      <c r="W224" s="1" t="n">
        <v>0</v>
      </c>
      <c r="X224" s="1" t="n">
        <v>1</v>
      </c>
      <c r="Y224" s="1" t="n">
        <v>1</v>
      </c>
      <c r="Z224" s="1" t="n">
        <v>0</v>
      </c>
      <c r="AA224" s="1" t="n">
        <v>1</v>
      </c>
      <c r="AB224" s="1" t="n">
        <v>0</v>
      </c>
      <c r="AC224" s="1" t="n">
        <v>0</v>
      </c>
      <c r="AD224" s="13" t="n">
        <v>0</v>
      </c>
      <c r="AE224" s="13" t="n">
        <v>0</v>
      </c>
      <c r="AF224" s="13" t="n">
        <v>0</v>
      </c>
      <c r="AG224" s="13" t="n">
        <v>1</v>
      </c>
      <c r="AH224" s="13" t="n">
        <v>0</v>
      </c>
      <c r="AI224" s="13" t="n">
        <v>0</v>
      </c>
    </row>
    <row r="225" ht="16" customHeight="1">
      <c r="B225" s="1" t="n">
        <v>223</v>
      </c>
      <c r="C225" s="1" t="inlineStr">
        <is>
          <t>Nanded</t>
        </is>
      </c>
      <c r="D225" s="1" t="inlineStr">
        <is>
          <t>Nanded</t>
        </is>
      </c>
      <c r="E225" s="1" t="inlineStr">
        <is>
          <t>Hadgaon</t>
        </is>
      </c>
      <c r="F225" s="1" t="inlineStr">
        <is>
          <t>Hadgaon</t>
        </is>
      </c>
      <c r="G225" s="1" t="inlineStr">
        <is>
          <t>20013969</t>
        </is>
      </c>
      <c r="H225" s="1" t="inlineStr">
        <is>
          <t>Hadgaon and Himayatnagar 132 Village Grid WSS</t>
        </is>
      </c>
      <c r="I225" s="1" t="inlineStr">
        <is>
          <t>Ekrala</t>
        </is>
      </c>
      <c r="J225" s="1" t="inlineStr">
        <is>
          <t>ESR 0.40 LL</t>
        </is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0</v>
      </c>
      <c r="Q225" s="1" t="n">
        <v>1</v>
      </c>
      <c r="R225" s="1" t="n">
        <v>0</v>
      </c>
      <c r="S225" s="1" t="n">
        <v>1</v>
      </c>
      <c r="T225" s="1" t="n">
        <v>0</v>
      </c>
      <c r="U225" s="1" t="n">
        <v>0</v>
      </c>
      <c r="V225" s="1" t="n">
        <v>1</v>
      </c>
      <c r="W225" s="1" t="n">
        <v>0</v>
      </c>
      <c r="X225" s="1" t="n">
        <v>1</v>
      </c>
      <c r="Y225" s="1" t="n">
        <v>1</v>
      </c>
      <c r="Z225" s="1" t="n">
        <v>0</v>
      </c>
      <c r="AA225" s="1" t="n">
        <v>1</v>
      </c>
      <c r="AB225" s="1" t="n">
        <v>0</v>
      </c>
      <c r="AC225" s="1" t="n">
        <v>0</v>
      </c>
      <c r="AD225" s="13" t="n">
        <v>0</v>
      </c>
      <c r="AE225" s="13" t="n">
        <v>0</v>
      </c>
      <c r="AF225" s="13" t="n">
        <v>0</v>
      </c>
      <c r="AG225" s="13" t="n">
        <v>1</v>
      </c>
      <c r="AH225" s="13" t="n">
        <v>0</v>
      </c>
      <c r="AI225" s="13" t="n">
        <v>0</v>
      </c>
    </row>
    <row r="226" ht="16" customHeight="1">
      <c r="B226" s="1" t="n">
        <v>224</v>
      </c>
      <c r="C226" s="1" t="inlineStr">
        <is>
          <t>Nanded</t>
        </is>
      </c>
      <c r="D226" s="1" t="inlineStr">
        <is>
          <t>Nanded</t>
        </is>
      </c>
      <c r="E226" s="1" t="inlineStr">
        <is>
          <t>Hadgaon</t>
        </is>
      </c>
      <c r="F226" s="1" t="inlineStr">
        <is>
          <t>Hadgaon</t>
        </is>
      </c>
      <c r="G226" s="1" t="inlineStr">
        <is>
          <t>20013969</t>
        </is>
      </c>
      <c r="H226" s="1" t="inlineStr">
        <is>
          <t>Hadgaon and Himayatnagar 132 Village Grid WSS</t>
        </is>
      </c>
      <c r="I226" s="1" t="inlineStr">
        <is>
          <t>Brahmanwadi</t>
        </is>
      </c>
      <c r="J226" s="1" t="inlineStr">
        <is>
          <t>ESR 0.30 LL</t>
        </is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0</v>
      </c>
      <c r="Q226" s="1" t="n">
        <v>1</v>
      </c>
      <c r="R226" s="1" t="n">
        <v>0</v>
      </c>
      <c r="S226" s="1" t="n">
        <v>1</v>
      </c>
      <c r="T226" s="1" t="n">
        <v>0</v>
      </c>
      <c r="U226" s="1" t="n">
        <v>1</v>
      </c>
      <c r="V226" s="1" t="n">
        <v>0</v>
      </c>
      <c r="W226" s="1" t="n">
        <v>0</v>
      </c>
      <c r="X226" s="1" t="n">
        <v>1</v>
      </c>
      <c r="Y226" s="1" t="n">
        <v>0</v>
      </c>
      <c r="Z226" s="1" t="n">
        <v>1</v>
      </c>
      <c r="AA226" s="1" t="n">
        <v>1</v>
      </c>
      <c r="AB226" s="1" t="n">
        <v>0</v>
      </c>
      <c r="AC226" s="1" t="n">
        <v>0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3" t="n">
        <v>1</v>
      </c>
    </row>
    <row r="227" ht="16" customHeight="1">
      <c r="B227" s="1" t="n">
        <v>225</v>
      </c>
      <c r="C227" s="1" t="inlineStr">
        <is>
          <t>Nanded</t>
        </is>
      </c>
      <c r="D227" s="1" t="inlineStr">
        <is>
          <t>Nanded</t>
        </is>
      </c>
      <c r="E227" s="1" t="inlineStr">
        <is>
          <t>Himayatnagar</t>
        </is>
      </c>
      <c r="F227" s="1" t="inlineStr">
        <is>
          <t>Himayatnagar</t>
        </is>
      </c>
      <c r="G227" s="1" t="inlineStr">
        <is>
          <t>20013969</t>
        </is>
      </c>
      <c r="H227" s="1" t="inlineStr">
        <is>
          <t>Hadgaon and Himayatnagar 132 Village Grid WSS</t>
        </is>
      </c>
      <c r="I227" s="1" t="inlineStr">
        <is>
          <t>Dudhad</t>
        </is>
      </c>
      <c r="J227" s="1" t="inlineStr">
        <is>
          <t>ESR-0.40 LL</t>
        </is>
      </c>
      <c r="K227" s="1" t="n">
        <v>1</v>
      </c>
      <c r="L227" s="1" t="n">
        <v>1</v>
      </c>
      <c r="M227" s="1" t="n">
        <v>1</v>
      </c>
      <c r="N227" s="1" t="n">
        <v>1</v>
      </c>
      <c r="O227" s="1" t="n">
        <v>1</v>
      </c>
      <c r="P227" s="1" t="n">
        <v>0</v>
      </c>
      <c r="Q227" s="1" t="n">
        <v>0</v>
      </c>
      <c r="R227" s="1" t="n">
        <v>1</v>
      </c>
      <c r="S227" s="1" t="n">
        <v>1</v>
      </c>
      <c r="T227" s="1" t="n">
        <v>0</v>
      </c>
      <c r="U227" s="1" t="n">
        <v>1</v>
      </c>
      <c r="V227" s="1" t="n">
        <v>0</v>
      </c>
      <c r="W227" s="1" t="n">
        <v>0</v>
      </c>
      <c r="X227" s="1" t="n">
        <v>0</v>
      </c>
      <c r="Y227" s="1" t="n">
        <v>1</v>
      </c>
      <c r="Z227" s="1" t="n">
        <v>0</v>
      </c>
      <c r="AA227" s="1" t="n">
        <v>0</v>
      </c>
      <c r="AB227" s="1" t="n">
        <v>1</v>
      </c>
      <c r="AC227" s="1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3" t="n">
        <v>0</v>
      </c>
    </row>
    <row r="228" ht="16" customHeight="1">
      <c r="B228" s="1" t="n">
        <v>226</v>
      </c>
      <c r="C228" s="1" t="inlineStr">
        <is>
          <t>Chhatrapati Sambhajinagar</t>
        </is>
      </c>
      <c r="D228" s="1" t="inlineStr">
        <is>
          <t>Jalna</t>
        </is>
      </c>
      <c r="E228" s="1" t="inlineStr">
        <is>
          <t>Partur</t>
        </is>
      </c>
      <c r="F228" s="1" t="inlineStr">
        <is>
          <t>Partur</t>
        </is>
      </c>
      <c r="G228" s="1" t="inlineStr">
        <is>
          <t>20094559</t>
        </is>
      </c>
      <c r="H228" s="1" t="inlineStr">
        <is>
          <t>120 Villages Extension Scheme for Works Not Considered in 173 GRID WSS and 95 GRID WSS Tq. Partur, Mantha and Jalna Dist: Jalna</t>
        </is>
      </c>
      <c r="I228" s="1" t="inlineStr">
        <is>
          <t>Rohina (Bk)</t>
        </is>
      </c>
      <c r="J228" s="1" t="inlineStr">
        <is>
          <t>ESR-0.35 LL</t>
        </is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0</v>
      </c>
      <c r="Q228" s="1" t="n">
        <v>1</v>
      </c>
      <c r="R228" s="1" t="n">
        <v>0</v>
      </c>
      <c r="S228" s="1" t="n">
        <v>0</v>
      </c>
      <c r="T228" s="1" t="n">
        <v>1</v>
      </c>
      <c r="U228" s="1" t="n">
        <v>1</v>
      </c>
      <c r="V228" s="1" t="n">
        <v>0</v>
      </c>
      <c r="W228" s="1" t="n">
        <v>1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1</v>
      </c>
      <c r="AC228" s="1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3" t="n">
        <v>0</v>
      </c>
    </row>
    <row r="229" ht="16" customHeight="1">
      <c r="B229" s="1" t="n">
        <v>227</v>
      </c>
      <c r="C229" s="1" t="inlineStr">
        <is>
          <t>Chhatrapati Sambhajinagar</t>
        </is>
      </c>
      <c r="D229" s="1" t="inlineStr">
        <is>
          <t>Chhatrapati Sambhajinagar</t>
        </is>
      </c>
      <c r="E229" s="1" t="inlineStr">
        <is>
          <t>Vaijapur</t>
        </is>
      </c>
      <c r="F229" s="1" t="inlineStr">
        <is>
          <t>Vaijapur</t>
        </is>
      </c>
      <c r="G229" s="1" t="inlineStr">
        <is>
          <t>20051233</t>
        </is>
      </c>
      <c r="H229" s="1" t="inlineStr">
        <is>
          <t>373 Village Gangapur-Vaijapur Grid WSS</t>
        </is>
      </c>
      <c r="I229" s="1" t="inlineStr">
        <is>
          <t>Pokhari</t>
        </is>
      </c>
      <c r="J229" s="1" t="inlineStr">
        <is>
          <t>ESR-0.70 LL</t>
        </is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0</v>
      </c>
      <c r="Q229" s="1" t="n">
        <v>1</v>
      </c>
      <c r="R229" s="1" t="n">
        <v>0</v>
      </c>
      <c r="S229" s="1" t="n">
        <v>1</v>
      </c>
      <c r="T229" s="1" t="n">
        <v>0</v>
      </c>
      <c r="U229" s="1" t="n">
        <v>1</v>
      </c>
      <c r="V229" s="1" t="n">
        <v>0</v>
      </c>
      <c r="W229" s="1" t="n">
        <v>0</v>
      </c>
      <c r="X229" s="1" t="n">
        <v>1</v>
      </c>
      <c r="Y229" s="1" t="n">
        <v>1</v>
      </c>
      <c r="Z229" s="1" t="n">
        <v>0</v>
      </c>
      <c r="AA229" s="1" t="n">
        <v>1</v>
      </c>
      <c r="AB229" s="1" t="n">
        <v>0</v>
      </c>
      <c r="AC229" s="1" t="n">
        <v>0</v>
      </c>
      <c r="AD229" s="13" t="n">
        <v>0</v>
      </c>
      <c r="AE229" s="13" t="n">
        <v>0</v>
      </c>
      <c r="AF229" s="13" t="n">
        <v>0</v>
      </c>
      <c r="AG229" s="13" t="n">
        <v>1</v>
      </c>
      <c r="AH229" s="13" t="n">
        <v>0</v>
      </c>
      <c r="AI229" s="13" t="n">
        <v>0</v>
      </c>
    </row>
    <row r="230" ht="16" customHeight="1">
      <c r="B230" s="1" t="n">
        <v>228</v>
      </c>
      <c r="C230" s="1" t="inlineStr">
        <is>
          <t>Nanded</t>
        </is>
      </c>
      <c r="D230" s="1" t="inlineStr">
        <is>
          <t>Nanded</t>
        </is>
      </c>
      <c r="E230" s="1" t="inlineStr">
        <is>
          <t>Himayatnagar</t>
        </is>
      </c>
      <c r="F230" s="1" t="inlineStr">
        <is>
          <t>Himayatnagar</t>
        </is>
      </c>
      <c r="G230" s="1" t="inlineStr">
        <is>
          <t>20013969</t>
        </is>
      </c>
      <c r="H230" s="1" t="inlineStr">
        <is>
          <t>Hadgaon and Himayatnagar 132 Village Grid WSS</t>
        </is>
      </c>
      <c r="I230" s="1" t="inlineStr">
        <is>
          <t>Virsani</t>
        </is>
      </c>
      <c r="J230" s="1" t="inlineStr">
        <is>
          <t>ESR-0.60 LL</t>
        </is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0</v>
      </c>
      <c r="Q230" s="1" t="n">
        <v>0</v>
      </c>
      <c r="R230" s="1" t="n">
        <v>1</v>
      </c>
      <c r="S230" s="1" t="n">
        <v>1</v>
      </c>
      <c r="T230" s="1" t="n">
        <v>0</v>
      </c>
      <c r="U230" s="1" t="n">
        <v>0</v>
      </c>
      <c r="V230" s="1" t="n">
        <v>1</v>
      </c>
      <c r="W230" s="1" t="n">
        <v>0</v>
      </c>
      <c r="X230" s="1" t="n">
        <v>0</v>
      </c>
      <c r="Y230" s="1" t="n">
        <v>1</v>
      </c>
      <c r="Z230" s="1" t="n">
        <v>0</v>
      </c>
      <c r="AA230" s="1" t="n">
        <v>0</v>
      </c>
      <c r="AB230" s="1" t="n">
        <v>1</v>
      </c>
      <c r="AC230" s="1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3" t="n">
        <v>0</v>
      </c>
    </row>
    <row r="231" ht="16" customHeight="1">
      <c r="B231" s="1" t="n">
        <v>229</v>
      </c>
      <c r="C231" s="1" t="inlineStr">
        <is>
          <t>Chhatrapati Sambhajinagar</t>
        </is>
      </c>
      <c r="D231" s="1" t="inlineStr">
        <is>
          <t>Chhatrapati Sambhajinagar</t>
        </is>
      </c>
      <c r="E231" s="1" t="inlineStr">
        <is>
          <t>Vaijapur</t>
        </is>
      </c>
      <c r="F231" s="1" t="inlineStr">
        <is>
          <t>Vaijapur</t>
        </is>
      </c>
      <c r="G231" s="1" t="inlineStr">
        <is>
          <t>20051233</t>
        </is>
      </c>
      <c r="H231" s="1" t="inlineStr">
        <is>
          <t>373 Village Gangapur-Vaijapur Grid WSS</t>
        </is>
      </c>
      <c r="I231" s="1" t="inlineStr">
        <is>
          <t>Lasurgaon</t>
        </is>
      </c>
      <c r="J231" s="1" t="inlineStr">
        <is>
          <t>ESR-1.00 LL</t>
        </is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1</v>
      </c>
      <c r="T231" s="1" t="n">
        <v>0</v>
      </c>
      <c r="U231" s="1" t="n">
        <v>1</v>
      </c>
      <c r="V231" s="1" t="n">
        <v>0</v>
      </c>
      <c r="W231" s="1" t="n">
        <v>0</v>
      </c>
      <c r="X231" s="1" t="n">
        <v>1</v>
      </c>
      <c r="Y231" s="1" t="n">
        <v>0</v>
      </c>
      <c r="Z231" s="1" t="n">
        <v>1</v>
      </c>
      <c r="AA231" s="1" t="n">
        <v>1</v>
      </c>
      <c r="AB231" s="1" t="n">
        <v>0</v>
      </c>
      <c r="AC231" s="1" t="n">
        <v>0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3" t="n">
        <v>1</v>
      </c>
    </row>
    <row r="232" ht="16" customHeight="1">
      <c r="B232" s="1" t="n">
        <v>230</v>
      </c>
      <c r="C232" s="1" t="inlineStr">
        <is>
          <t>Nanded</t>
        </is>
      </c>
      <c r="D232" s="1" t="inlineStr">
        <is>
          <t>Nanded</t>
        </is>
      </c>
      <c r="E232" s="1" t="inlineStr">
        <is>
          <t>Himayatnagar</t>
        </is>
      </c>
      <c r="F232" s="1" t="inlineStr">
        <is>
          <t>Himayatnagar</t>
        </is>
      </c>
      <c r="G232" s="1" t="inlineStr">
        <is>
          <t>20013969</t>
        </is>
      </c>
      <c r="H232" s="1" t="inlineStr">
        <is>
          <t>Hadgaon and Himayatnagar 132 Village Grid WSS</t>
        </is>
      </c>
      <c r="I232" s="1" t="inlineStr">
        <is>
          <t>Palaspur</t>
        </is>
      </c>
      <c r="J232" s="1" t="inlineStr">
        <is>
          <t>ESR-0.40 LL</t>
        </is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0</v>
      </c>
      <c r="Q232" s="1" t="n">
        <v>0</v>
      </c>
      <c r="R232" s="1" t="n">
        <v>1</v>
      </c>
      <c r="S232" s="1" t="n">
        <v>1</v>
      </c>
      <c r="T232" s="1" t="n">
        <v>0</v>
      </c>
      <c r="U232" s="1" t="n">
        <v>1</v>
      </c>
      <c r="V232" s="1" t="n">
        <v>0</v>
      </c>
      <c r="W232" s="1" t="n">
        <v>0</v>
      </c>
      <c r="X232" s="1" t="n">
        <v>0</v>
      </c>
      <c r="Y232" s="1" t="n">
        <v>1</v>
      </c>
      <c r="Z232" s="1" t="n">
        <v>0</v>
      </c>
      <c r="AA232" s="1" t="n">
        <v>0</v>
      </c>
      <c r="AB232" s="1" t="n">
        <v>1</v>
      </c>
      <c r="AC232" s="1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3" t="n">
        <v>0</v>
      </c>
    </row>
    <row r="233" ht="16" customHeight="1">
      <c r="B233" s="1" t="n">
        <v>231</v>
      </c>
      <c r="C233" s="1" t="inlineStr">
        <is>
          <t>Latur</t>
        </is>
      </c>
      <c r="D233" s="1" t="inlineStr">
        <is>
          <t>Latur</t>
        </is>
      </c>
      <c r="E233" s="1" t="inlineStr">
        <is>
          <t>Shirur Anantpal</t>
        </is>
      </c>
      <c r="F233" s="1" t="inlineStr">
        <is>
          <t>Shirur Anantpal</t>
        </is>
      </c>
      <c r="G233" s="1" t="inlineStr">
        <is>
          <t>20030815</t>
        </is>
      </c>
      <c r="H233" s="1" t="inlineStr">
        <is>
          <t>Sakol 7 villages WSS</t>
        </is>
      </c>
      <c r="I233" s="1" t="inlineStr">
        <is>
          <t>Kanegaon</t>
        </is>
      </c>
      <c r="J233" s="1" t="inlineStr">
        <is>
          <t>ESR-0.30 LL</t>
        </is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0</v>
      </c>
      <c r="Q233" s="1" t="n">
        <v>1</v>
      </c>
      <c r="R233" s="1" t="n">
        <v>0</v>
      </c>
      <c r="S233" s="1" t="n">
        <v>1</v>
      </c>
      <c r="T233" s="1" t="n">
        <v>0</v>
      </c>
      <c r="U233" s="1" t="n">
        <v>0</v>
      </c>
      <c r="V233" s="1" t="n">
        <v>1</v>
      </c>
      <c r="W233" s="1" t="n">
        <v>0</v>
      </c>
      <c r="X233" s="1" t="n">
        <v>1</v>
      </c>
      <c r="Y233" s="1" t="n">
        <v>1</v>
      </c>
      <c r="Z233" s="1" t="n">
        <v>0</v>
      </c>
      <c r="AA233" s="1" t="n">
        <v>1</v>
      </c>
      <c r="AB233" s="1" t="n">
        <v>0</v>
      </c>
      <c r="AC233" s="1" t="n">
        <v>0</v>
      </c>
      <c r="AD233" s="13" t="n">
        <v>0</v>
      </c>
      <c r="AE233" s="13" t="n">
        <v>0</v>
      </c>
      <c r="AF233" s="13" t="n">
        <v>0</v>
      </c>
      <c r="AG233" s="13" t="n">
        <v>1</v>
      </c>
      <c r="AH233" s="13" t="n">
        <v>0</v>
      </c>
      <c r="AI233" s="13" t="n">
        <v>0</v>
      </c>
    </row>
    <row r="234" ht="16" customHeight="1">
      <c r="B234" s="1" t="n">
        <v>232</v>
      </c>
      <c r="C234" s="1" t="inlineStr">
        <is>
          <t>Chhatrapati Sambhajinagar</t>
        </is>
      </c>
      <c r="D234" s="1" t="inlineStr">
        <is>
          <t>Jalna</t>
        </is>
      </c>
      <c r="E234" s="1" t="inlineStr">
        <is>
          <t>Partur</t>
        </is>
      </c>
      <c r="F234" s="1" t="inlineStr">
        <is>
          <t>Partur</t>
        </is>
      </c>
      <c r="G234" s="1" t="inlineStr">
        <is>
          <t>20094559</t>
        </is>
      </c>
      <c r="H234" s="1" t="inlineStr">
        <is>
          <t>120 Villages Extension Scheme for Works Not Considered in 173 GRID WSS and 95 GRID WSS Tq. Partur, Mantha and Jalna Dist: Jalna</t>
        </is>
      </c>
      <c r="I234" s="1" t="inlineStr">
        <is>
          <t>Anandwadi</t>
        </is>
      </c>
      <c r="J234" s="1" t="inlineStr">
        <is>
          <t>ESR-0.47 LL</t>
        </is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0</v>
      </c>
      <c r="Q234" s="1" t="n">
        <v>1</v>
      </c>
      <c r="R234" s="1" t="n">
        <v>0</v>
      </c>
      <c r="S234" s="1" t="n">
        <v>1</v>
      </c>
      <c r="T234" s="1" t="n">
        <v>0</v>
      </c>
      <c r="U234" s="1" t="n">
        <v>1</v>
      </c>
      <c r="V234" s="1" t="n">
        <v>0</v>
      </c>
      <c r="W234" s="1" t="n">
        <v>0</v>
      </c>
      <c r="X234" s="1" t="n">
        <v>1</v>
      </c>
      <c r="Y234" s="1" t="n">
        <v>0</v>
      </c>
      <c r="Z234" s="1" t="n">
        <v>1</v>
      </c>
      <c r="AA234" s="1" t="n">
        <v>1</v>
      </c>
      <c r="AB234" s="1" t="n">
        <v>0</v>
      </c>
      <c r="AC234" s="1" t="n">
        <v>0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3" t="n">
        <v>1</v>
      </c>
    </row>
    <row r="235" ht="16" customHeight="1">
      <c r="B235" s="1" t="n">
        <v>233</v>
      </c>
      <c r="C235" s="1" t="inlineStr">
        <is>
          <t>Nanded</t>
        </is>
      </c>
      <c r="D235" s="1" t="inlineStr">
        <is>
          <t>Nanded</t>
        </is>
      </c>
      <c r="E235" s="1" t="inlineStr">
        <is>
          <t>Hadgaon</t>
        </is>
      </c>
      <c r="F235" s="1" t="inlineStr">
        <is>
          <t>Hadgaon</t>
        </is>
      </c>
      <c r="G235" s="1" t="inlineStr">
        <is>
          <t>20013969</t>
        </is>
      </c>
      <c r="H235" s="1" t="inlineStr">
        <is>
          <t>Hadgaon and Himayatnagar 132 Village Grid WSS</t>
        </is>
      </c>
      <c r="I235" s="1" t="inlineStr">
        <is>
          <t>Rui</t>
        </is>
      </c>
      <c r="J235" s="1" t="inlineStr">
        <is>
          <t>ESR 1.00 LL</t>
        </is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0</v>
      </c>
      <c r="Q235" s="1" t="n">
        <v>0</v>
      </c>
      <c r="R235" s="1" t="n">
        <v>1</v>
      </c>
      <c r="S235" s="1" t="n">
        <v>1</v>
      </c>
      <c r="T235" s="1" t="n">
        <v>0</v>
      </c>
      <c r="U235" s="1" t="n">
        <v>0</v>
      </c>
      <c r="V235" s="1" t="n">
        <v>1</v>
      </c>
      <c r="W235" s="1" t="n">
        <v>0</v>
      </c>
      <c r="X235" s="1" t="n">
        <v>0</v>
      </c>
      <c r="Y235" s="1" t="n">
        <v>1</v>
      </c>
      <c r="Z235" s="1" t="n">
        <v>0</v>
      </c>
      <c r="AA235" s="1" t="n">
        <v>0</v>
      </c>
      <c r="AB235" s="1" t="n">
        <v>1</v>
      </c>
      <c r="AC235" s="1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3" t="n">
        <v>0</v>
      </c>
    </row>
    <row r="236" ht="16" customHeight="1">
      <c r="B236" s="1" t="n">
        <v>234</v>
      </c>
      <c r="C236" s="1" t="inlineStr">
        <is>
          <t>Latur</t>
        </is>
      </c>
      <c r="D236" s="1" t="inlineStr">
        <is>
          <t>Latur</t>
        </is>
      </c>
      <c r="E236" s="1" t="inlineStr">
        <is>
          <t>Renapur</t>
        </is>
      </c>
      <c r="F236" s="1" t="inlineStr">
        <is>
          <t>Renapur</t>
        </is>
      </c>
      <c r="G236" s="1" t="inlineStr">
        <is>
          <t>20030820</t>
        </is>
      </c>
      <c r="H236" s="1" t="inlineStr">
        <is>
          <t>Pangaon 10 villages WSS</t>
        </is>
      </c>
      <c r="I236" s="1" t="inlineStr">
        <is>
          <t>Pangaon</t>
        </is>
      </c>
      <c r="J236" s="1" t="inlineStr">
        <is>
          <t>ESR-1.40 LL</t>
        </is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0</v>
      </c>
      <c r="Q236" s="1" t="n">
        <v>1</v>
      </c>
      <c r="R236" s="1" t="n">
        <v>0</v>
      </c>
      <c r="S236" s="1" t="n">
        <v>1</v>
      </c>
      <c r="T236" s="1" t="n">
        <v>0</v>
      </c>
      <c r="U236" s="1" t="n">
        <v>1</v>
      </c>
      <c r="V236" s="1" t="n">
        <v>0</v>
      </c>
      <c r="W236" s="1" t="n">
        <v>1</v>
      </c>
      <c r="X236" s="1" t="n">
        <v>0</v>
      </c>
      <c r="Y236" s="1" t="n">
        <v>0</v>
      </c>
      <c r="Z236" s="1" t="n">
        <v>1</v>
      </c>
      <c r="AA236" s="1" t="n">
        <v>1</v>
      </c>
      <c r="AB236" s="1" t="n">
        <v>0</v>
      </c>
      <c r="AC236" s="1" t="n">
        <v>0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3" t="n">
        <v>1</v>
      </c>
    </row>
    <row r="237" ht="16" customHeight="1">
      <c r="B237" s="1" t="n">
        <v>235</v>
      </c>
      <c r="C237" s="1" t="inlineStr">
        <is>
          <t>Latur</t>
        </is>
      </c>
      <c r="D237" s="1" t="inlineStr">
        <is>
          <t>Latur</t>
        </is>
      </c>
      <c r="E237" s="1" t="inlineStr">
        <is>
          <t>Renapur</t>
        </is>
      </c>
      <c r="F237" s="1" t="inlineStr">
        <is>
          <t>Renapur</t>
        </is>
      </c>
      <c r="G237" s="1" t="inlineStr">
        <is>
          <t>20030820</t>
        </is>
      </c>
      <c r="H237" s="1" t="inlineStr">
        <is>
          <t>Pangaon 10 villages WSS</t>
        </is>
      </c>
      <c r="I237" s="1" t="inlineStr">
        <is>
          <t>Murdav</t>
        </is>
      </c>
      <c r="J237" s="1" t="inlineStr">
        <is>
          <t>ESR-0.75 LL</t>
        </is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0</v>
      </c>
      <c r="Q237" s="1" t="n">
        <v>1</v>
      </c>
      <c r="R237" s="1" t="n">
        <v>0</v>
      </c>
      <c r="S237" s="1" t="n">
        <v>1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1</v>
      </c>
      <c r="Y237" s="1" t="n">
        <v>1</v>
      </c>
      <c r="Z237" s="1" t="n">
        <v>0</v>
      </c>
      <c r="AA237" s="1" t="n">
        <v>1</v>
      </c>
      <c r="AB237" s="1" t="n">
        <v>0</v>
      </c>
      <c r="AC237" s="1" t="n">
        <v>0</v>
      </c>
      <c r="AD237" s="13" t="n">
        <v>0</v>
      </c>
      <c r="AE237" s="13" t="n">
        <v>0</v>
      </c>
      <c r="AF237" s="13" t="n">
        <v>0</v>
      </c>
      <c r="AG237" s="13" t="n">
        <v>1</v>
      </c>
      <c r="AH237" s="13" t="n">
        <v>0</v>
      </c>
      <c r="AI237" s="13" t="n">
        <v>0</v>
      </c>
    </row>
    <row r="238" ht="16" customHeight="1">
      <c r="B238" s="1" t="n">
        <v>236</v>
      </c>
      <c r="C238" s="1" t="inlineStr">
        <is>
          <t>Chhatrapati Sambhajinagar</t>
        </is>
      </c>
      <c r="D238" s="1" t="inlineStr">
        <is>
          <t>Chhatrapati Sambhajinagar</t>
        </is>
      </c>
      <c r="E238" s="1" t="inlineStr">
        <is>
          <t>Paithan</t>
        </is>
      </c>
      <c r="F238" s="1" t="inlineStr">
        <is>
          <t>Paithan</t>
        </is>
      </c>
      <c r="G238" s="1" t="inlineStr">
        <is>
          <t>20018162</t>
        </is>
      </c>
      <c r="H238" s="1" t="inlineStr">
        <is>
          <t>Paithan Taluka 178 Village Grid WS</t>
        </is>
      </c>
      <c r="I238" s="1" t="inlineStr">
        <is>
          <t>Kuranpimpri</t>
        </is>
      </c>
      <c r="J238" s="1" t="inlineStr">
        <is>
          <t>ESR-0.60 LL</t>
        </is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0</v>
      </c>
      <c r="Q238" s="1" t="n">
        <v>1</v>
      </c>
      <c r="R238" s="1" t="n">
        <v>0</v>
      </c>
      <c r="S238" s="1" t="n">
        <v>1</v>
      </c>
      <c r="T238" s="1" t="n">
        <v>0</v>
      </c>
      <c r="U238" s="1" t="n">
        <v>0</v>
      </c>
      <c r="V238" s="1" t="n">
        <v>1</v>
      </c>
      <c r="W238" s="1" t="n">
        <v>0</v>
      </c>
      <c r="X238" s="1" t="n">
        <v>1</v>
      </c>
      <c r="Y238" s="1" t="n">
        <v>1</v>
      </c>
      <c r="Z238" s="1" t="n">
        <v>0</v>
      </c>
      <c r="AA238" s="1" t="n">
        <v>1</v>
      </c>
      <c r="AB238" s="1" t="n">
        <v>0</v>
      </c>
      <c r="AC238" s="1" t="n">
        <v>0</v>
      </c>
      <c r="AD238" s="13" t="n">
        <v>0</v>
      </c>
      <c r="AE238" s="13" t="n">
        <v>0</v>
      </c>
      <c r="AF238" s="13" t="n">
        <v>0</v>
      </c>
      <c r="AG238" s="13" t="n">
        <v>1</v>
      </c>
      <c r="AH238" s="13" t="n">
        <v>0</v>
      </c>
      <c r="AI238" s="13" t="n">
        <v>0</v>
      </c>
    </row>
    <row r="239" ht="16" customHeight="1"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3" t="n"/>
      <c r="AE239" s="13" t="n"/>
      <c r="AF239" s="13" t="n"/>
      <c r="AG239" s="13" t="n"/>
      <c r="AH239" s="13" t="n"/>
      <c r="AI239" s="13" t="n"/>
    </row>
    <row r="240" ht="16" customHeight="1"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3" t="n"/>
      <c r="AE240" s="13" t="n"/>
      <c r="AF240" s="13" t="n"/>
      <c r="AG240" s="13" t="n"/>
      <c r="AH240" s="13" t="n"/>
      <c r="AI240" s="13" t="n"/>
    </row>
    <row r="241" ht="16" customHeight="1"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3" t="n"/>
      <c r="AE241" s="13" t="n"/>
      <c r="AF241" s="13" t="n"/>
      <c r="AG241" s="13" t="n"/>
      <c r="AH241" s="13" t="n"/>
      <c r="AI241" s="13" t="n"/>
    </row>
    <row r="242" ht="16" customHeight="1"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3" t="n"/>
      <c r="AE242" s="13" t="n"/>
      <c r="AF242" s="13" t="n"/>
      <c r="AG242" s="13" t="n"/>
      <c r="AH242" s="13" t="n"/>
      <c r="AI242" s="13" t="n"/>
    </row>
    <row r="243" ht="16" customHeight="1"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3" t="n"/>
      <c r="AE243" s="13" t="n"/>
      <c r="AF243" s="13" t="n"/>
      <c r="AG243" s="13" t="n"/>
      <c r="AH243" s="13" t="n"/>
      <c r="AI243" s="13" t="n"/>
    </row>
    <row r="244" ht="16" customHeight="1"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3" t="n"/>
      <c r="AE244" s="13" t="n"/>
      <c r="AF244" s="13" t="n"/>
      <c r="AG244" s="13" t="n"/>
      <c r="AH244" s="13" t="n"/>
      <c r="AI244" s="13" t="n"/>
    </row>
    <row r="245" ht="16" customHeight="1"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3" t="n"/>
      <c r="AE245" s="13" t="n"/>
      <c r="AF245" s="13" t="n"/>
      <c r="AG245" s="13" t="n"/>
      <c r="AH245" s="13" t="n"/>
      <c r="AI245" s="13" t="n"/>
    </row>
    <row r="246" ht="16" customHeight="1"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3" t="n"/>
      <c r="AE246" s="13" t="n"/>
      <c r="AF246" s="13" t="n"/>
      <c r="AG246" s="13" t="n"/>
      <c r="AH246" s="13" t="n"/>
      <c r="AI246" s="13" t="n"/>
    </row>
    <row r="247" ht="16" customHeight="1"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3" t="n"/>
      <c r="AE247" s="13" t="n"/>
      <c r="AF247" s="13" t="n"/>
      <c r="AG247" s="13" t="n"/>
      <c r="AH247" s="13" t="n"/>
      <c r="AI247" s="13" t="n"/>
    </row>
    <row r="248" ht="16" customHeight="1"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3" t="n"/>
      <c r="AE248" s="13" t="n"/>
      <c r="AF248" s="13" t="n"/>
      <c r="AG248" s="13" t="n"/>
      <c r="AH248" s="13" t="n"/>
      <c r="AI248" s="13" t="n"/>
    </row>
    <row r="249" ht="16" customHeight="1"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3" t="n"/>
      <c r="AE249" s="13" t="n"/>
      <c r="AF249" s="13" t="n"/>
      <c r="AG249" s="13" t="n"/>
      <c r="AH249" s="13" t="n"/>
      <c r="AI249" s="13" t="n"/>
    </row>
    <row r="250" ht="16" customHeight="1"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3" t="n"/>
      <c r="AE250" s="13" t="n"/>
      <c r="AF250" s="13" t="n"/>
      <c r="AG250" s="13" t="n"/>
      <c r="AH250" s="13" t="n"/>
      <c r="AI250" s="13" t="n"/>
    </row>
    <row r="251" ht="16" customHeight="1"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3" t="n"/>
      <c r="AE251" s="13" t="n"/>
      <c r="AF251" s="13" t="n"/>
      <c r="AG251" s="13" t="n"/>
      <c r="AH251" s="13" t="n"/>
      <c r="AI251" s="13" t="n"/>
    </row>
    <row r="252" ht="16" customHeight="1"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3" t="n"/>
      <c r="AE252" s="13" t="n"/>
      <c r="AF252" s="13" t="n"/>
      <c r="AG252" s="13" t="n"/>
      <c r="AH252" s="13" t="n"/>
      <c r="AI252" s="13" t="n"/>
    </row>
    <row r="253" ht="16" customHeight="1"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3" t="n"/>
      <c r="AE253" s="13" t="n"/>
      <c r="AF253" s="13" t="n"/>
      <c r="AG253" s="13" t="n"/>
      <c r="AH253" s="13" t="n"/>
      <c r="AI253" s="13" t="n"/>
    </row>
    <row r="254" ht="16" customHeight="1"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3" t="n"/>
      <c r="AE254" s="13" t="n"/>
      <c r="AF254" s="13" t="n"/>
      <c r="AG254" s="13" t="n"/>
      <c r="AH254" s="13" t="n"/>
      <c r="AI254" s="13" t="n"/>
    </row>
    <row r="255" ht="16" customHeight="1"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3" t="n"/>
      <c r="AE255" s="13" t="n"/>
      <c r="AF255" s="13" t="n"/>
      <c r="AG255" s="13" t="n"/>
      <c r="AH255" s="13" t="n"/>
      <c r="AI255" s="13" t="n"/>
    </row>
    <row r="256" ht="16" customHeight="1"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3" t="n"/>
      <c r="AE256" s="13" t="n"/>
      <c r="AF256" s="13" t="n"/>
      <c r="AG256" s="13" t="n"/>
      <c r="AH256" s="13" t="n"/>
      <c r="AI256" s="13" t="n"/>
    </row>
    <row r="257" ht="16" customHeight="1"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3" t="n"/>
      <c r="AE257" s="13" t="n"/>
      <c r="AF257" s="13" t="n"/>
      <c r="AG257" s="13" t="n"/>
      <c r="AH257" s="13" t="n"/>
      <c r="AI257" s="13" t="n"/>
    </row>
    <row r="258" ht="16" customHeight="1"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3" t="n"/>
      <c r="AE258" s="13" t="n"/>
      <c r="AF258" s="13" t="n"/>
      <c r="AG258" s="13" t="n"/>
      <c r="AH258" s="13" t="n"/>
      <c r="AI258" s="13" t="n"/>
    </row>
    <row r="259" ht="16" customHeight="1"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3" t="n"/>
      <c r="AE259" s="13" t="n"/>
      <c r="AF259" s="13" t="n"/>
      <c r="AG259" s="13" t="n"/>
      <c r="AH259" s="13" t="n"/>
      <c r="AI259" s="13" t="n"/>
    </row>
    <row r="260" ht="16" customHeight="1"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3" t="n"/>
      <c r="AE260" s="13" t="n"/>
      <c r="AF260" s="13" t="n"/>
      <c r="AG260" s="13" t="n"/>
      <c r="AH260" s="13" t="n"/>
      <c r="AI260" s="13" t="n"/>
    </row>
    <row r="261" ht="16" customHeight="1"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3" t="n"/>
      <c r="AE261" s="13" t="n"/>
      <c r="AF261" s="13" t="n"/>
      <c r="AG261" s="13" t="n"/>
      <c r="AH261" s="13" t="n"/>
      <c r="AI261" s="13" t="n"/>
    </row>
    <row r="262" ht="16" customHeight="1"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3" t="n"/>
      <c r="AE262" s="13" t="n"/>
      <c r="AF262" s="13" t="n"/>
      <c r="AG262" s="13" t="n"/>
      <c r="AH262" s="13" t="n"/>
      <c r="AI262" s="13" t="n"/>
    </row>
    <row r="263" ht="16" customHeight="1"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3" t="n"/>
      <c r="AE263" s="13" t="n"/>
      <c r="AF263" s="13" t="n"/>
      <c r="AG263" s="13" t="n"/>
      <c r="AH263" s="13" t="n"/>
      <c r="AI263" s="13" t="n"/>
    </row>
    <row r="264" ht="16" customHeight="1"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3" t="n"/>
      <c r="AE264" s="13" t="n"/>
      <c r="AF264" s="13" t="n"/>
      <c r="AG264" s="13" t="n"/>
      <c r="AH264" s="13" t="n"/>
      <c r="AI264" s="13" t="n"/>
    </row>
    <row r="265" ht="16" customHeight="1"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3" t="n"/>
      <c r="AE265" s="13" t="n"/>
      <c r="AF265" s="13" t="n"/>
      <c r="AG265" s="13" t="n"/>
      <c r="AH265" s="13" t="n"/>
      <c r="AI265" s="13" t="n"/>
    </row>
    <row r="266" ht="16" customHeight="1"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3" t="n"/>
      <c r="AE266" s="13" t="n"/>
      <c r="AF266" s="13" t="n"/>
      <c r="AG266" s="13" t="n"/>
      <c r="AH266" s="13" t="n"/>
      <c r="AI266" s="13" t="n"/>
    </row>
    <row r="267" ht="16" customHeight="1"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3" t="n"/>
      <c r="AE267" s="13" t="n"/>
      <c r="AF267" s="13" t="n"/>
      <c r="AG267" s="13" t="n"/>
      <c r="AH267" s="13" t="n"/>
      <c r="AI267" s="13" t="n"/>
    </row>
    <row r="268" ht="16" customHeight="1"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3" t="n"/>
      <c r="AE268" s="13" t="n"/>
      <c r="AF268" s="13" t="n"/>
      <c r="AG268" s="13" t="n"/>
      <c r="AH268" s="13" t="n"/>
      <c r="AI268" s="13" t="n"/>
    </row>
    <row r="269" ht="16" customHeight="1"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3" t="n"/>
      <c r="AE269" s="13" t="n"/>
      <c r="AF269" s="13" t="n"/>
      <c r="AG269" s="13" t="n"/>
      <c r="AH269" s="13" t="n"/>
      <c r="AI269" s="13" t="n"/>
    </row>
    <row r="270" ht="16" customHeight="1"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3" t="n"/>
      <c r="AE270" s="13" t="n"/>
      <c r="AF270" s="13" t="n"/>
      <c r="AG270" s="13" t="n"/>
      <c r="AH270" s="13" t="n"/>
      <c r="AI270" s="13" t="n"/>
    </row>
    <row r="271" ht="16" customHeight="1"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3" t="n"/>
      <c r="AE271" s="13" t="n"/>
      <c r="AF271" s="13" t="n"/>
      <c r="AG271" s="13" t="n"/>
      <c r="AH271" s="13" t="n"/>
      <c r="AI271" s="13" t="n"/>
    </row>
    <row r="272" ht="16" customHeight="1"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3" t="n"/>
      <c r="AE272" s="13" t="n"/>
      <c r="AF272" s="13" t="n"/>
      <c r="AG272" s="13" t="n"/>
      <c r="AH272" s="13" t="n"/>
      <c r="AI272" s="13" t="n"/>
    </row>
    <row r="273" ht="16" customHeight="1"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3" t="n"/>
      <c r="AE273" s="13" t="n"/>
      <c r="AF273" s="13" t="n"/>
      <c r="AG273" s="13" t="n"/>
      <c r="AH273" s="13" t="n"/>
      <c r="AI273" s="13" t="n"/>
    </row>
    <row r="274" ht="16" customHeight="1"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3" t="n"/>
      <c r="AE274" s="13" t="n"/>
      <c r="AF274" s="13" t="n"/>
      <c r="AG274" s="13" t="n"/>
      <c r="AH274" s="13" t="n"/>
      <c r="AI274" s="13" t="n"/>
    </row>
    <row r="275" ht="16" customHeight="1"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3" t="n"/>
      <c r="AE275" s="13" t="n"/>
      <c r="AF275" s="13" t="n"/>
      <c r="AG275" s="13" t="n"/>
      <c r="AH275" s="13" t="n"/>
      <c r="AI275" s="13" t="n"/>
    </row>
    <row r="276" ht="16" customHeight="1"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3" t="n"/>
      <c r="AE276" s="13" t="n"/>
      <c r="AF276" s="13" t="n"/>
      <c r="AG276" s="13" t="n"/>
      <c r="AH276" s="13" t="n"/>
      <c r="AI276" s="13" t="n"/>
    </row>
    <row r="277" ht="16" customHeight="1"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3" t="n"/>
      <c r="AE277" s="13" t="n"/>
      <c r="AF277" s="13" t="n"/>
      <c r="AG277" s="13" t="n"/>
      <c r="AH277" s="13" t="n"/>
      <c r="AI277" s="13" t="n"/>
    </row>
    <row r="278" ht="16" customHeight="1"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3" t="n"/>
      <c r="AE278" s="13" t="n"/>
      <c r="AF278" s="13" t="n"/>
      <c r="AG278" s="13" t="n"/>
      <c r="AH278" s="13" t="n"/>
      <c r="AI278" s="13" t="n"/>
    </row>
    <row r="279" ht="16" customHeight="1"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3" t="n"/>
      <c r="AE279" s="13" t="n"/>
      <c r="AF279" s="13" t="n"/>
      <c r="AG279" s="13" t="n"/>
      <c r="AH279" s="13" t="n"/>
      <c r="AI279" s="13" t="n"/>
    </row>
    <row r="280" ht="16" customHeight="1"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3" t="n"/>
      <c r="AE280" s="13" t="n"/>
      <c r="AF280" s="13" t="n"/>
      <c r="AG280" s="13" t="n"/>
      <c r="AH280" s="13" t="n"/>
      <c r="AI280" s="13" t="n"/>
    </row>
    <row r="281" ht="16" customHeight="1"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3" t="n"/>
      <c r="AE281" s="13" t="n"/>
      <c r="AF281" s="13" t="n"/>
      <c r="AG281" s="13" t="n"/>
      <c r="AH281" s="13" t="n"/>
      <c r="AI281" s="13" t="n"/>
    </row>
    <row r="282" ht="16" customHeight="1"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3" t="n"/>
      <c r="AE282" s="13" t="n"/>
      <c r="AF282" s="13" t="n"/>
      <c r="AG282" s="13" t="n"/>
      <c r="AH282" s="13" t="n"/>
      <c r="AI282" s="13" t="n"/>
    </row>
    <row r="283" ht="16" customHeight="1"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3" t="n"/>
      <c r="AE283" s="13" t="n"/>
      <c r="AF283" s="13" t="n"/>
      <c r="AG283" s="13" t="n"/>
      <c r="AH283" s="13" t="n"/>
      <c r="AI283" s="13" t="n"/>
    </row>
    <row r="284" ht="16" customHeight="1"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3" t="n"/>
      <c r="AE284" s="13" t="n"/>
      <c r="AF284" s="13" t="n"/>
      <c r="AG284" s="13" t="n"/>
      <c r="AH284" s="13" t="n"/>
      <c r="AI284" s="13" t="n"/>
    </row>
    <row r="285" ht="16" customHeight="1"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3" t="n"/>
      <c r="AE285" s="13" t="n"/>
      <c r="AF285" s="13" t="n"/>
      <c r="AG285" s="13" t="n"/>
      <c r="AH285" s="13" t="n"/>
      <c r="AI285" s="13" t="n"/>
    </row>
    <row r="286" ht="16" customHeight="1"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3" t="n"/>
      <c r="AE286" s="13" t="n"/>
      <c r="AF286" s="13" t="n"/>
      <c r="AG286" s="13" t="n"/>
      <c r="AH286" s="13" t="n"/>
      <c r="AI286" s="13" t="n"/>
    </row>
    <row r="287" ht="16" customHeight="1"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3" t="n"/>
      <c r="AE287" s="13" t="n"/>
      <c r="AF287" s="13" t="n"/>
      <c r="AG287" s="13" t="n"/>
      <c r="AH287" s="13" t="n"/>
      <c r="AI287" s="13" t="n"/>
    </row>
    <row r="288" ht="16" customHeight="1"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3" t="n"/>
      <c r="AE288" s="13" t="n"/>
      <c r="AF288" s="13" t="n"/>
      <c r="AG288" s="13" t="n"/>
      <c r="AH288" s="13" t="n"/>
      <c r="AI288" s="13" t="n"/>
    </row>
    <row r="289" ht="16" customHeight="1"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3" t="n"/>
      <c r="AE289" s="13" t="n"/>
      <c r="AF289" s="13" t="n"/>
      <c r="AG289" s="13" t="n"/>
      <c r="AH289" s="13" t="n"/>
      <c r="AI289" s="13" t="n"/>
    </row>
    <row r="290" ht="16" customHeight="1"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3" t="n"/>
      <c r="AE290" s="13" t="n"/>
      <c r="AF290" s="13" t="n"/>
      <c r="AG290" s="13" t="n"/>
      <c r="AH290" s="13" t="n"/>
      <c r="AI290" s="13" t="n"/>
    </row>
    <row r="291" ht="16" customHeight="1"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3" t="n"/>
      <c r="AE291" s="13" t="n"/>
      <c r="AF291" s="13" t="n"/>
      <c r="AG291" s="13" t="n"/>
      <c r="AH291" s="13" t="n"/>
      <c r="AI291" s="13" t="n"/>
    </row>
    <row r="292" ht="16" customHeight="1"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3" t="n"/>
      <c r="AE292" s="13" t="n"/>
      <c r="AF292" s="13" t="n"/>
      <c r="AG292" s="13" t="n"/>
      <c r="AH292" s="13" t="n"/>
      <c r="AI292" s="13" t="n"/>
    </row>
    <row r="293" ht="16" customHeight="1"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3" t="n"/>
      <c r="AE293" s="13" t="n"/>
      <c r="AF293" s="13" t="n"/>
      <c r="AG293" s="13" t="n"/>
      <c r="AH293" s="13" t="n"/>
      <c r="AI293" s="13" t="n"/>
    </row>
    <row r="294" ht="16" customHeight="1"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3" t="n"/>
      <c r="AE294" s="13" t="n"/>
      <c r="AF294" s="13" t="n"/>
      <c r="AG294" s="13" t="n"/>
      <c r="AH294" s="13" t="n"/>
      <c r="AI294" s="13" t="n"/>
    </row>
    <row r="295" ht="16" customHeight="1"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3" t="n"/>
      <c r="AE295" s="13" t="n"/>
      <c r="AF295" s="13" t="n"/>
      <c r="AG295" s="13" t="n"/>
      <c r="AH295" s="13" t="n"/>
      <c r="AI295" s="13" t="n"/>
    </row>
    <row r="296" ht="16" customHeight="1"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3" t="n"/>
      <c r="AE296" s="13" t="n"/>
      <c r="AF296" s="13" t="n"/>
      <c r="AG296" s="13" t="n"/>
      <c r="AH296" s="13" t="n"/>
      <c r="AI296" s="13" t="n"/>
    </row>
    <row r="297" hidden="1" ht="16" customHeight="1"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3" t="n"/>
      <c r="AE297" s="13" t="n"/>
      <c r="AF297" s="13" t="n"/>
      <c r="AG297" s="13" t="n"/>
      <c r="AH297" s="13" t="n"/>
      <c r="AI297" s="13" t="n"/>
    </row>
  </sheetData>
  <conditionalFormatting sqref="B3:AI297">
    <cfRule type="containsText" priority="1" operator="containsText" dxfId="0" text="Connected">
      <formula>NOT(ISERROR(SEARCH("Connected",B3)))</formula>
    </cfRule>
    <cfRule type="containsText" priority="2" operator="containsText" dxfId="0" text="Fully Completed">
      <formula>NOT(ISERROR(SEARCH("Fully Completed",B3)))</formula>
    </cfRule>
    <cfRule type="containsText" priority="3" operator="containsText" dxfId="1" text="In Progress">
      <formula>NOT(ISERROR(SEARCH("In Progress",B3)))</formula>
    </cfRule>
    <cfRule type="containsText" priority="4" operator="containsText" dxfId="0" text="Online">
      <formula>NOT(ISERROR(SEARCH("Online",B3)))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238"/>
  <sheetViews>
    <sheetView topLeftCell="A175" zoomScale="85" zoomScaleNormal="85" workbookViewId="0">
      <selection activeCell="A2" sqref="A2:U238"/>
    </sheetView>
  </sheetViews>
  <sheetFormatPr baseColWidth="8" defaultColWidth="18.36328125" defaultRowHeight="14.5"/>
  <cols>
    <col width="72.54296875" customWidth="1" min="1" max="1"/>
    <col width="26" bestFit="1" customWidth="1" min="12" max="12"/>
    <col width="32.6328125" bestFit="1" customWidth="1" min="13" max="13"/>
    <col width="38.08984375" bestFit="1" customWidth="1" min="14" max="14"/>
    <col width="32.6328125" bestFit="1" customWidth="1" min="15" max="15"/>
    <col width="33.36328125" bestFit="1" customWidth="1" min="16" max="16"/>
  </cols>
  <sheetData>
    <row r="1"/>
    <row r="2">
      <c r="B2" t="inlineStr">
        <is>
          <t>Circle</t>
        </is>
      </c>
      <c r="C2" t="inlineStr">
        <is>
          <t>Division</t>
        </is>
      </c>
      <c r="D2" t="inlineStr">
        <is>
          <t>Sub Division</t>
        </is>
      </c>
      <c r="E2" t="inlineStr">
        <is>
          <t>Block</t>
        </is>
      </c>
      <c r="F2" t="inlineStr">
        <is>
          <t>Scheme ID</t>
        </is>
      </c>
      <c r="G2" t="inlineStr">
        <is>
          <t>Scheme Name</t>
        </is>
      </c>
      <c r="H2" t="inlineStr">
        <is>
          <t>Village</t>
        </is>
      </c>
      <c r="I2" t="inlineStr">
        <is>
          <t>Reservoir</t>
        </is>
      </c>
      <c r="J2" t="inlineStr">
        <is>
          <t>Chlorine</t>
        </is>
      </c>
      <c r="K2" t="inlineStr">
        <is>
          <t>Pressure</t>
        </is>
      </c>
      <c r="L2" t="inlineStr">
        <is>
          <t>Flow Rate</t>
        </is>
      </c>
      <c r="M2" t="inlineStr">
        <is>
          <t>Communication Status - Chlorine - 24hr</t>
        </is>
      </c>
      <c r="N2" t="inlineStr">
        <is>
          <t>Communication Status - Chlorine - 24hr - 72hr</t>
        </is>
      </c>
      <c r="O2" t="inlineStr">
        <is>
          <t>Communication Status - Chlorine - 72hr</t>
        </is>
      </c>
      <c r="P2" t="inlineStr">
        <is>
          <t>Communication Status - Pressure - 24hr</t>
        </is>
      </c>
      <c r="Q2" t="inlineStr">
        <is>
          <t>Communication Status - Pressure - 24hr - 72hr</t>
        </is>
      </c>
      <c r="R2" t="inlineStr">
        <is>
          <t>Communication Status - Pressure - 72hr</t>
        </is>
      </c>
      <c r="S2" t="inlineStr">
        <is>
          <t>Communication Status - Flow Rate - 24hr</t>
        </is>
      </c>
      <c r="T2" t="inlineStr">
        <is>
          <t>Communication Status - Flow Rate - 24hr - 72hr</t>
        </is>
      </c>
      <c r="U2" t="inlineStr">
        <is>
          <t>Communication Status - Flow Rate - 72hr</t>
        </is>
      </c>
    </row>
    <row r="3">
      <c r="A3" s="36" t="inlineStr">
        <is>
          <t>\\DemoAF\JJM\JJM\Maharashtra\Region-Chhatrapati Sambhajinagar\Circle-Nanded\Division-Nanded\Sub Division-Hadgaon\Block-Hadgaon\Scheme-20013969 - Hadgaon and Himayatnagar 132 Village Grid WSS\Talegaon\ESR-0.50 LL</t>
        </is>
      </c>
      <c r="B3" t="inlineStr">
        <is>
          <t>Nanded</t>
        </is>
      </c>
      <c r="C3" t="inlineStr">
        <is>
          <t>Nanded</t>
        </is>
      </c>
      <c r="D3" t="inlineStr">
        <is>
          <t>Hadgaon</t>
        </is>
      </c>
      <c r="E3" t="inlineStr">
        <is>
          <t>Hadgaon</t>
        </is>
      </c>
      <c r="F3" t="inlineStr">
        <is>
          <t>20013969</t>
        </is>
      </c>
      <c r="G3" t="inlineStr">
        <is>
          <t>Hadgaon and Himayatnagar 132 Village Grid WSS</t>
        </is>
      </c>
      <c r="H3" t="inlineStr">
        <is>
          <t>Talegaon</t>
        </is>
      </c>
      <c r="I3" t="inlineStr">
        <is>
          <t>ESR-0.50 LL</t>
        </is>
      </c>
      <c r="J3" t="n">
        <v>0</v>
      </c>
      <c r="K3" t="inlineStr"/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s="36" t="inlineStr">
        <is>
          <t>\\DemoAF\JJM\JJM\Maharashtra\Region-Chhatrapati Sambhajinagar\Circle-Nanded\Division-Nanded\Sub Division-Naigaon\Block-Naigaon\Scheme-7942142 - Manjram WSS\Manjram\Proposed ESR-1.50 LL</t>
        </is>
      </c>
      <c r="B4" t="inlineStr">
        <is>
          <t>Nanded</t>
        </is>
      </c>
      <c r="C4" t="inlineStr">
        <is>
          <t>Nanded</t>
        </is>
      </c>
      <c r="D4" t="inlineStr">
        <is>
          <t>Naigaon</t>
        </is>
      </c>
      <c r="E4" t="inlineStr">
        <is>
          <t>Naigaon</t>
        </is>
      </c>
      <c r="F4" t="inlineStr">
        <is>
          <t>7942142</t>
        </is>
      </c>
      <c r="G4" t="inlineStr">
        <is>
          <t>Manjram WSS (7942142)</t>
        </is>
      </c>
      <c r="H4" t="inlineStr">
        <is>
          <t>Manjram</t>
        </is>
      </c>
      <c r="I4" t="inlineStr">
        <is>
          <t>Proposed ESR-1.50 LL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</row>
    <row r="5">
      <c r="A5" s="36" t="inlineStr">
        <is>
          <t>\\DemoAF\JJM\JJM\Maharashtra\Region-Chhatrapati Sambhajinagar\Circle-Nanded\Division-Nanded\Sub Division-Himayatnagar\Block-Himayatnagar\Scheme-20013969 - Hadgaon and Himayatnagar 132 Village Grid WSS\Mangrul\ESR-0.40 LL</t>
        </is>
      </c>
      <c r="B5" t="inlineStr">
        <is>
          <t>Nanded</t>
        </is>
      </c>
      <c r="C5" t="inlineStr">
        <is>
          <t>Nanded</t>
        </is>
      </c>
      <c r="D5" t="inlineStr">
        <is>
          <t>Himayatnagar</t>
        </is>
      </c>
      <c r="E5" t="inlineStr">
        <is>
          <t>Himayatnagar</t>
        </is>
      </c>
      <c r="F5" t="inlineStr">
        <is>
          <t>20013969</t>
        </is>
      </c>
      <c r="G5" t="inlineStr">
        <is>
          <t>Hadgaon and Himayatnagar 132 Village Grid WSS</t>
        </is>
      </c>
      <c r="H5" t="inlineStr">
        <is>
          <t>Mangrul</t>
        </is>
      </c>
      <c r="I5" t="inlineStr">
        <is>
          <t>ESR-0.40 LL</t>
        </is>
      </c>
      <c r="J5" t="n">
        <v>0</v>
      </c>
      <c r="K5" t="inlineStr"/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36" t="inlineStr">
        <is>
          <t>\\DemoAF\JJM\JJM\Maharashtra\Region-Chhatrapati Sambhajinagar\Circle-Nanded\Division-Nanded\Sub Division-Hadgaon\Block-Hadgaon\Scheme-20013969 - Hadgaon and Himayatnagar 132 Village Grid WSS\Umri (Daryabai)\ESR-0.60 LL</t>
        </is>
      </c>
      <c r="B6" t="inlineStr">
        <is>
          <t>Nanded</t>
        </is>
      </c>
      <c r="C6" t="inlineStr">
        <is>
          <t>Nanded</t>
        </is>
      </c>
      <c r="D6" t="inlineStr">
        <is>
          <t>Hadgaon</t>
        </is>
      </c>
      <c r="E6" t="inlineStr">
        <is>
          <t>Hadgaon</t>
        </is>
      </c>
      <c r="F6" t="inlineStr">
        <is>
          <t>20013969</t>
        </is>
      </c>
      <c r="G6" t="inlineStr">
        <is>
          <t>Hadgaon and Himayatnagar 132 Village Grid WSS</t>
        </is>
      </c>
      <c r="H6" t="inlineStr">
        <is>
          <t>Umri (Daryabai)</t>
        </is>
      </c>
      <c r="I6" t="inlineStr">
        <is>
          <t>ESR-0.60 LL</t>
        </is>
      </c>
      <c r="J6" t="n">
        <v>0</v>
      </c>
      <c r="K6" t="inlineStr"/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36" t="inlineStr">
        <is>
          <t>\\DemoAF\JJM\JJM\Maharashtra\Region-Chhatrapati Sambhajinagar\Circle-Chhatrapati Sambhajinagar\Division-Chhatrapati Sambhajinagar\Sub Division-Vaijapur\Block-Vaijapur\Scheme-20051233 - 373 Village Gangapur-Vaijapur Grid WSS\Babhulgaon Bk.\ESR-1.00 LL</t>
        </is>
      </c>
      <c r="B7" t="inlineStr">
        <is>
          <t>Chhatrapati sambhajinagar</t>
        </is>
      </c>
      <c r="C7" t="inlineStr">
        <is>
          <t>Chhatrapati sambhajinagar</t>
        </is>
      </c>
      <c r="D7" t="inlineStr">
        <is>
          <t>Vaijapur</t>
        </is>
      </c>
      <c r="E7" t="inlineStr">
        <is>
          <t>Vaijapur</t>
        </is>
      </c>
      <c r="F7" t="inlineStr">
        <is>
          <t>20051233</t>
        </is>
      </c>
      <c r="G7" t="inlineStr">
        <is>
          <t>373 Village Gangapur-Vaijapur Grid WSS</t>
        </is>
      </c>
      <c r="H7" t="inlineStr">
        <is>
          <t>Babhulgaon Bk.</t>
        </is>
      </c>
      <c r="I7" t="inlineStr">
        <is>
          <t>ESR-1.00 LL</t>
        </is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</row>
    <row r="8">
      <c r="A8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Jalna\Walkhed\ESR-0.30 LL</t>
        </is>
      </c>
      <c r="B8" t="inlineStr">
        <is>
          <t>Chhatrapati Sambhajinagar</t>
        </is>
      </c>
      <c r="C8" t="inlineStr">
        <is>
          <t>Jalna</t>
        </is>
      </c>
      <c r="D8" t="inlineStr">
        <is>
          <t>Partur</t>
        </is>
      </c>
      <c r="E8" t="inlineStr">
        <is>
          <t>Partur</t>
        </is>
      </c>
      <c r="F8" t="inlineStr">
        <is>
          <t>20094559</t>
        </is>
      </c>
      <c r="G8" t="inlineStr">
        <is>
          <t>120 Villages Extension Scheme for Works Not Considered in 173 GRID WSS and 95 GRID WSS Tq. Partur, Mantha and Jalna Dist: Jalna</t>
        </is>
      </c>
      <c r="H8" t="inlineStr">
        <is>
          <t>Walkhed</t>
        </is>
      </c>
      <c r="I8" t="inlineStr">
        <is>
          <t>ESR-0.30 LL</t>
        </is>
      </c>
      <c r="J8" t="n">
        <v>0</v>
      </c>
      <c r="K8" t="n">
        <v>0.02099999971687794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</row>
    <row r="9">
      <c r="A9" s="36" t="inlineStr">
        <is>
          <t>\\DemoAF\JJM\JJM\Maharashtra\Region-Chhatrapati Sambhajinagar\Circle-Chhatrapati Sambhajinagar\Division-Chhatrapati Sambhajinagar\Sub Division-Sillod\Block-Sillod\Scheme-20017395 - Shirsala &amp; 4 Village RRWS\Sirsala Tanda\ESR-0.99 LL</t>
        </is>
      </c>
      <c r="B9" t="inlineStr">
        <is>
          <t>Chhatrapati Sambhajinagar</t>
        </is>
      </c>
      <c r="C9" t="inlineStr">
        <is>
          <t>Chhatrapati Sambhajinagar</t>
        </is>
      </c>
      <c r="D9" t="inlineStr">
        <is>
          <t>Sillod</t>
        </is>
      </c>
      <c r="E9" t="inlineStr">
        <is>
          <t>Sillod</t>
        </is>
      </c>
      <c r="F9" t="inlineStr">
        <is>
          <t>20017395</t>
        </is>
      </c>
      <c r="G9" t="inlineStr">
        <is>
          <t>Shirsala &amp; 4 Village</t>
        </is>
      </c>
      <c r="H9" t="inlineStr">
        <is>
          <t>Sirsala Tanda</t>
        </is>
      </c>
      <c r="I9" t="inlineStr">
        <is>
          <t>ESR-0.99 LL</t>
        </is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</row>
    <row r="10">
      <c r="A10" s="36" t="inlineStr">
        <is>
          <t>\\DemoAF\JJM\JJM\Maharashtra\Region-Chhatrapati Sambhajinagar\Circle-Chhatrapati Sambhajinagar\Division-Chhatrapati Sambhajinagar\Sub Division-Vaijapur\Block-Vaijapur\Scheme-20051233 - 373 Village Gangapur-Vaijapur Grid WSS\Sanjarpurwadi\ESR-0.85 LL</t>
        </is>
      </c>
      <c r="B10" t="inlineStr">
        <is>
          <t>Chhatrapati Sambhajinagar</t>
        </is>
      </c>
      <c r="C10" t="inlineStr">
        <is>
          <t>Chhatrapati Sambhajinagar</t>
        </is>
      </c>
      <c r="D10" t="inlineStr">
        <is>
          <t>Vaijapur</t>
        </is>
      </c>
      <c r="E10" t="inlineStr">
        <is>
          <t>Vaijapur</t>
        </is>
      </c>
      <c r="F10" t="inlineStr">
        <is>
          <t>20051233</t>
        </is>
      </c>
      <c r="G10" t="inlineStr">
        <is>
          <t>373 Village Gangapur-Vaijapur Grid WSS</t>
        </is>
      </c>
      <c r="H10" t="inlineStr">
        <is>
          <t>Sanjarpurwadi</t>
        </is>
      </c>
      <c r="I10" t="inlineStr">
        <is>
          <t>ESR-0.85 LL</t>
        </is>
      </c>
      <c r="J10" t="n">
        <v>0</v>
      </c>
      <c r="K10" t="inlineStr"/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s="36" t="inlineStr">
        <is>
          <t>\\DemoAF\JJM\JJM\Maharashtra\Region-Chhatrapati Sambhajinagar\Circle-Chhatrapati Sambhajinagar\Division-Chhatrapati Sambhajinagar\Sub Division-Paithan\Block-Paithan\Scheme-20018162 - Paithan Taluka 178 Village Grid WS\Honobachi wadi\ESR-0.35 LL</t>
        </is>
      </c>
      <c r="B11" t="inlineStr">
        <is>
          <t>Chhatrapati Sambhajinagar</t>
        </is>
      </c>
      <c r="C11" t="inlineStr">
        <is>
          <t>Chhatrapati Sambhajinagar</t>
        </is>
      </c>
      <c r="D11" t="inlineStr">
        <is>
          <t>Paithan</t>
        </is>
      </c>
      <c r="E11" t="inlineStr">
        <is>
          <t>Paithan</t>
        </is>
      </c>
      <c r="F11" t="inlineStr">
        <is>
          <t>20018162</t>
        </is>
      </c>
      <c r="G11" t="inlineStr">
        <is>
          <t>Paithan Taluka 178 Village Grid WS</t>
        </is>
      </c>
      <c r="H11" t="inlineStr">
        <is>
          <t>Honobachi wadi</t>
        </is>
      </c>
      <c r="I11" t="inlineStr">
        <is>
          <t>ESR-0.35 LL</t>
        </is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</row>
    <row r="12">
      <c r="A12" s="36" t="inlineStr">
        <is>
          <t>\\DemoAF\JJM\JJM\Maharashtra\Region-Chhatrapati Sambhajinagar\Circle-Nanded\Division-Nanded\Sub Division-Hadgaon\Block-Hadgaon\Scheme-20013969 - Hadgaon and Himayatnagar 132 Village Grid WSS\Newarwadi\ESR-0.40 LL</t>
        </is>
      </c>
      <c r="B12" t="inlineStr">
        <is>
          <t>Nanded</t>
        </is>
      </c>
      <c r="C12" t="inlineStr">
        <is>
          <t>Nanded</t>
        </is>
      </c>
      <c r="D12" t="inlineStr">
        <is>
          <t>Hadgaon</t>
        </is>
      </c>
      <c r="E12" t="inlineStr">
        <is>
          <t>Hadgaon</t>
        </is>
      </c>
      <c r="F12" t="inlineStr">
        <is>
          <t>20013969</t>
        </is>
      </c>
      <c r="G12" t="inlineStr">
        <is>
          <t>Hadgaon and Himayatnagar 132 Village Grid WSS</t>
        </is>
      </c>
      <c r="H12" t="inlineStr">
        <is>
          <t>Newarwadi</t>
        </is>
      </c>
      <c r="I12" t="inlineStr">
        <is>
          <t>ESR-0.40 LL</t>
        </is>
      </c>
      <c r="J12" t="n">
        <v>0</v>
      </c>
      <c r="K12" t="inlineStr"/>
      <c r="L12" t="n">
        <v>37.0890007019043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</row>
    <row r="13">
      <c r="A13" s="36" t="inlineStr">
        <is>
          <t>\\DemoAF\JJM\JJM\Maharashtra\Region-Chhatrapati Sambhajinagar\Circle-Nanded\Division-Nanded\Sub Division-Himayatnagar\Block-Himayatnagar\Scheme-20013969 - Hadgaon and Himayatnagar 132 Village Grid WSS\Borgadi\ESR-0.40 LL</t>
        </is>
      </c>
      <c r="B13" t="inlineStr">
        <is>
          <t>Nanded</t>
        </is>
      </c>
      <c r="C13" t="inlineStr">
        <is>
          <t>Nanded</t>
        </is>
      </c>
      <c r="D13" t="inlineStr">
        <is>
          <t>Himayatnagar</t>
        </is>
      </c>
      <c r="E13" t="inlineStr">
        <is>
          <t>Himayatnagar</t>
        </is>
      </c>
      <c r="F13" t="inlineStr">
        <is>
          <t>20013969</t>
        </is>
      </c>
      <c r="G13" t="inlineStr">
        <is>
          <t>Hadgaon and Himayatnagar 132 Village Grid WSS</t>
        </is>
      </c>
      <c r="H13" t="inlineStr">
        <is>
          <t>Borgadi</t>
        </is>
      </c>
      <c r="I13" t="inlineStr">
        <is>
          <t>ESR-0.40 LL</t>
        </is>
      </c>
      <c r="J13" t="n">
        <v>0</v>
      </c>
      <c r="K13" t="inlineStr"/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36" t="inlineStr">
        <is>
          <t>\\DemoAF\JJM\JJM\Maharashtra\Region-Chhatrapati Sambhajinagar\Circle-Chhatrapati Sambhajinagar\Division-Chhatrapati Sambhajinagar\Sub Division-Vaijapur\Block-Vaijapur\Scheme-20051233 - 373 Village Gangapur-Vaijapur Grid WSS\Aghur\ESR-0.50 LL</t>
        </is>
      </c>
      <c r="B14" t="inlineStr">
        <is>
          <t>Chhatrapati Sambhajinagar</t>
        </is>
      </c>
      <c r="C14" t="inlineStr">
        <is>
          <t>Chhatrapati Sambhajinagar</t>
        </is>
      </c>
      <c r="D14" t="inlineStr">
        <is>
          <t>Vaijapur</t>
        </is>
      </c>
      <c r="E14" t="inlineStr">
        <is>
          <t>Vaijapur</t>
        </is>
      </c>
      <c r="F14" t="inlineStr">
        <is>
          <t>20051233</t>
        </is>
      </c>
      <c r="G14" t="inlineStr">
        <is>
          <t>373 Village Gangapur-Vaijapur Grid WSS</t>
        </is>
      </c>
      <c r="H14" t="inlineStr">
        <is>
          <t>Aghur</t>
        </is>
      </c>
      <c r="I14" t="inlineStr">
        <is>
          <t>ESR-0.50 LL</t>
        </is>
      </c>
      <c r="J14" t="n">
        <v>0</v>
      </c>
      <c r="K14" t="n">
        <v>0</v>
      </c>
      <c r="L14" t="n">
        <v>4.894000053405762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36" t="inlineStr">
        <is>
          <t>\\DemoAF\JJM\JJM\Maharashtra\Region-Chhatrapati Sambhajinagar\Circle-Chhatrapati Sambhajinagar\Division-Chhatrapati Sambhajinagar\Sub Division-Vaijapur\Block-Vaijapur\Scheme-20051233 - 373 Village Gangapur-Vaijapur Grid WSS\Agar Saigaon\ESR-0.40 LL</t>
        </is>
      </c>
      <c r="B15" t="inlineStr">
        <is>
          <t>Chhatrapati Sambhajinagar</t>
        </is>
      </c>
      <c r="C15" t="inlineStr">
        <is>
          <t>Chhatrapati Sambhajinagar</t>
        </is>
      </c>
      <c r="D15" t="inlineStr">
        <is>
          <t>Vaijapur</t>
        </is>
      </c>
      <c r="E15" t="inlineStr">
        <is>
          <t>Vaijapur</t>
        </is>
      </c>
      <c r="F15" t="inlineStr">
        <is>
          <t>20051233</t>
        </is>
      </c>
      <c r="G15" t="inlineStr">
        <is>
          <t>373 Village Gangapur-Vaijapur Grid WSS</t>
        </is>
      </c>
      <c r="H15" t="inlineStr">
        <is>
          <t>Agar Saigaon</t>
        </is>
      </c>
      <c r="I15" t="inlineStr">
        <is>
          <t>ESR-0.40 LL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</row>
    <row r="16">
      <c r="A16" s="36" t="inlineStr">
        <is>
          <t>\\DemoAF\JJM\JJM\Maharashtra\Region-Chhatrapati Sambhajinagar\Circle-Nanded\Division-Nanded\Sub Division-Hadgaon\Block-Hadgaon\Scheme-20013969 - Hadgaon and Himayatnagar 132 Village Grid WSS\Unchada\ESR-0.40 LL</t>
        </is>
      </c>
      <c r="B16" t="inlineStr">
        <is>
          <t>Nanded</t>
        </is>
      </c>
      <c r="C16" t="inlineStr">
        <is>
          <t>Nanded</t>
        </is>
      </c>
      <c r="D16" t="inlineStr">
        <is>
          <t>Hadgaon</t>
        </is>
      </c>
      <c r="E16" t="inlineStr">
        <is>
          <t>Hadgaon</t>
        </is>
      </c>
      <c r="F16" t="inlineStr">
        <is>
          <t>20013969</t>
        </is>
      </c>
      <c r="G16" t="inlineStr">
        <is>
          <t>Hadgaon and Himayatnagar 132 Village Grid WSS</t>
        </is>
      </c>
      <c r="H16" t="inlineStr">
        <is>
          <t>Unchada</t>
        </is>
      </c>
      <c r="I16" t="inlineStr">
        <is>
          <t>ESR-0.40 LL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</row>
    <row r="17">
      <c r="A17" s="36" t="inlineStr">
        <is>
          <t>\\DemoAF\JJM\JJM\Maharashtra\Region-Chhatrapati Sambhajinagar\Circle-Nanded\Division-Nanded\Sub Division-Hadgaon\Block-Hadgaon\Scheme-20013969 - Hadgaon and Himayatnagar 132 Village Grid WSS\Rawangaon (Manatha)\ESR 0.40 LL</t>
        </is>
      </c>
      <c r="B17" t="inlineStr">
        <is>
          <t>Nanded</t>
        </is>
      </c>
      <c r="C17" t="inlineStr">
        <is>
          <t>Nanded</t>
        </is>
      </c>
      <c r="D17" t="inlineStr">
        <is>
          <t>Hadgaon</t>
        </is>
      </c>
      <c r="E17" t="inlineStr">
        <is>
          <t>Hadgaon</t>
        </is>
      </c>
      <c r="F17" t="inlineStr">
        <is>
          <t>20013969</t>
        </is>
      </c>
      <c r="G17" t="inlineStr">
        <is>
          <t>Hadgaon and Himayatnagar 132 Village Grid WSS</t>
        </is>
      </c>
      <c r="H17" t="inlineStr">
        <is>
          <t>Rawangaon (Manatha)</t>
        </is>
      </c>
      <c r="I17" t="inlineStr">
        <is>
          <t>ESR 0.40 LL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</row>
    <row r="18">
      <c r="A18" s="36" t="inlineStr">
        <is>
          <t>\\DemoAF\JJM\JJM\Maharashtra\Region-Chhatrapati Sambhajinagar\Circle-Chhatrapati Sambhajinagar\Division-Chhatrapati Sambhajinagar\Sub Division-Vaijapur\Block-Vaijapur\Scheme-20051233 - 373 Village Gangapur-Vaijapur Grid WSS\Garaj\ESR-0.50 LL</t>
        </is>
      </c>
      <c r="B18" t="inlineStr">
        <is>
          <t>Chhatrapati sambhajinagar</t>
        </is>
      </c>
      <c r="C18" t="inlineStr">
        <is>
          <t>Chhatrapati sambhajinagar</t>
        </is>
      </c>
      <c r="D18" t="inlineStr">
        <is>
          <t>Vaijapur</t>
        </is>
      </c>
      <c r="E18" t="inlineStr">
        <is>
          <t>Vaijapur</t>
        </is>
      </c>
      <c r="F18" t="inlineStr">
        <is>
          <t>20051233</t>
        </is>
      </c>
      <c r="G18" t="inlineStr">
        <is>
          <t>373 Village Gangapur-Vaijapur Grid WSS</t>
        </is>
      </c>
      <c r="H18" t="inlineStr">
        <is>
          <t>Garaj</t>
        </is>
      </c>
      <c r="I18" t="inlineStr">
        <is>
          <t>ESR-0.50 LL</t>
        </is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Jalna\Kokate Hatgaon\ESR- 0.60 LL</t>
        </is>
      </c>
      <c r="B19" t="inlineStr">
        <is>
          <t>Chhatrapati Sambhajinagar</t>
        </is>
      </c>
      <c r="C19" t="inlineStr">
        <is>
          <t>Jalna</t>
        </is>
      </c>
      <c r="D19" t="inlineStr">
        <is>
          <t>Partur</t>
        </is>
      </c>
      <c r="E19" t="inlineStr">
        <is>
          <t>Partur</t>
        </is>
      </c>
      <c r="F19" t="inlineStr">
        <is>
          <t>20094559</t>
        </is>
      </c>
      <c r="G19" t="inlineStr">
        <is>
          <t>120 Villages Extension Scheme for Works Not Considered in 173 GRID WSS and 95 GRID WSS Tq. Partur, Mantha and Jalna Dist: Jalna</t>
        </is>
      </c>
      <c r="H19" t="inlineStr">
        <is>
          <t>Kokate Hatgaon</t>
        </is>
      </c>
      <c r="I19" t="inlineStr">
        <is>
          <t>ESR- 0.60 LL</t>
        </is>
      </c>
      <c r="J19" t="n">
        <v>0</v>
      </c>
      <c r="K19" t="inlineStr"/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Jalna\Lavani Tanda\ESR-0.24 LL</t>
        </is>
      </c>
      <c r="B20" t="inlineStr">
        <is>
          <t>Chhatrapati Sambhajinagar</t>
        </is>
      </c>
      <c r="C20" t="inlineStr">
        <is>
          <t>Jalna</t>
        </is>
      </c>
      <c r="D20" t="inlineStr">
        <is>
          <t>Mantha</t>
        </is>
      </c>
      <c r="E20" t="inlineStr">
        <is>
          <t>Mantha</t>
        </is>
      </c>
      <c r="F20" t="inlineStr">
        <is>
          <t>20094559</t>
        </is>
      </c>
      <c r="G20" t="inlineStr">
        <is>
          <t>120 Villages Extension Scheme for Works Not Considered in 173 GRID WSS and 95 GRID WSS Tq. Partur, Mantha and Jalna Dist: Jalna</t>
        </is>
      </c>
      <c r="H20" t="inlineStr">
        <is>
          <t>Lavani Tanda</t>
        </is>
      </c>
      <c r="I20" t="inlineStr">
        <is>
          <t>ESR-0.24 LL</t>
        </is>
      </c>
      <c r="J20" t="n">
        <v>0</v>
      </c>
      <c r="K20" t="inlineStr"/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</row>
    <row r="21">
      <c r="A21" s="36" t="inlineStr">
        <is>
          <t>\\DemoAF\JJM\JJM\Maharashtra\Region-Chhatrapati Sambhajinagar\Circle-Chhatrapati Sambhajinagar\Division-Chhatrapati Sambhajinagar\Sub Division-Gangapur\Block-Gangapur\Scheme-20051233 - 373 Village Gangapur-Vaijapur Grid WSS\Domegaon-Borgaon\ESR-0.70 LL</t>
        </is>
      </c>
      <c r="B21" t="inlineStr">
        <is>
          <t>Chhatrapati Sambhajinagar</t>
        </is>
      </c>
      <c r="C21" t="inlineStr">
        <is>
          <t>Chhatrapati Sambhajinagar</t>
        </is>
      </c>
      <c r="D21" t="inlineStr">
        <is>
          <t>Gangapur</t>
        </is>
      </c>
      <c r="E21" t="inlineStr">
        <is>
          <t>Gangapur</t>
        </is>
      </c>
      <c r="F21" t="inlineStr">
        <is>
          <t>20051233</t>
        </is>
      </c>
      <c r="G21" t="inlineStr">
        <is>
          <t>373 Village Gangapur-Vaijapur Grid WSS</t>
        </is>
      </c>
      <c r="H21" t="inlineStr">
        <is>
          <t>Domegaon-Borgaon</t>
        </is>
      </c>
      <c r="I21" t="inlineStr">
        <is>
          <t>ESR-0.70 LL</t>
        </is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Jalna\Kirtapur\ESR-0.40LL</t>
        </is>
      </c>
      <c r="B22" t="inlineStr">
        <is>
          <t>Chhatrapati Sambhajinagar</t>
        </is>
      </c>
      <c r="C22" t="inlineStr">
        <is>
          <t>Jalna</t>
        </is>
      </c>
      <c r="D22" t="inlineStr">
        <is>
          <t>Mantha</t>
        </is>
      </c>
      <c r="E22" t="inlineStr">
        <is>
          <t>Mantha</t>
        </is>
      </c>
      <c r="F22" t="inlineStr">
        <is>
          <t>20094559</t>
        </is>
      </c>
      <c r="G22" t="inlineStr">
        <is>
          <t>120 Villages Extension Scheme for Works Not Considered in 173 GRID WSS and 95 GRID WSS Tq. Partur, Mantha and Jalna Dist: Jalna</t>
        </is>
      </c>
      <c r="H22" t="inlineStr">
        <is>
          <t>Kirtapur</t>
        </is>
      </c>
      <c r="I22" t="inlineStr">
        <is>
          <t>ESR-0.40LL</t>
        </is>
      </c>
      <c r="J22" t="n">
        <v>0.1000000014901161</v>
      </c>
      <c r="K22" t="inlineStr"/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s="36" t="inlineStr">
        <is>
          <t>\\DemoAF\JJM\JJM\Maharashtra\Region-Chhatrapati Sambhajinagar\Circle-Nanded\Division-Nanded\Sub Division-Hadgaon\Block-Hadgaon\Scheme-20013969 - Hadgaon and Himayatnagar 132 Village Grid WSS\Kharbi\ESR 0.40 LL</t>
        </is>
      </c>
      <c r="B23" t="inlineStr">
        <is>
          <t>Nanded</t>
        </is>
      </c>
      <c r="C23" t="inlineStr">
        <is>
          <t>Nanded</t>
        </is>
      </c>
      <c r="D23" t="inlineStr">
        <is>
          <t>Hadgaon</t>
        </is>
      </c>
      <c r="E23" t="inlineStr">
        <is>
          <t>Hadgaon</t>
        </is>
      </c>
      <c r="F23" t="inlineStr">
        <is>
          <t>20013969</t>
        </is>
      </c>
      <c r="G23" t="inlineStr">
        <is>
          <t>Hadgaon and Himayatnagar 132 Village Grid WSS</t>
        </is>
      </c>
      <c r="H23" t="inlineStr">
        <is>
          <t>Kharbi</t>
        </is>
      </c>
      <c r="I23" t="inlineStr">
        <is>
          <t>ESR 0.40 LL</t>
        </is>
      </c>
      <c r="J23" t="n">
        <v>0</v>
      </c>
      <c r="K23" t="inlineStr"/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s="36" t="inlineStr">
        <is>
          <t>\\DemoAF\JJM\JJM\Maharashtra\Region-Chhatrapati Sambhajinagar\Circle-Latur\Division-Latur\Sub Division-Shirur Anantpal\Block-Shirur Anantpal\Scheme-20030815- Sakol 7 villages WSS\Sakol\ESR-2.00 LL</t>
        </is>
      </c>
      <c r="B24" t="inlineStr">
        <is>
          <t>Latur</t>
        </is>
      </c>
      <c r="C24" t="inlineStr">
        <is>
          <t>Latur</t>
        </is>
      </c>
      <c r="D24" t="inlineStr">
        <is>
          <t>Shirur Anantpal</t>
        </is>
      </c>
      <c r="E24" t="inlineStr">
        <is>
          <t>Shirur Anantpal</t>
        </is>
      </c>
      <c r="F24" t="inlineStr">
        <is>
          <t>20030815</t>
        </is>
      </c>
      <c r="G24" t="inlineStr">
        <is>
          <t>Sakol 7 villages WSS</t>
        </is>
      </c>
      <c r="H24" t="inlineStr">
        <is>
          <t>Sakol</t>
        </is>
      </c>
      <c r="I24" t="inlineStr">
        <is>
          <t>ESR-2.00 LL</t>
        </is>
      </c>
      <c r="J24" t="n">
        <v>0</v>
      </c>
      <c r="K24" t="n">
        <v>0</v>
      </c>
      <c r="L24" t="n">
        <v>37.16999816894531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</row>
    <row r="25">
      <c r="A25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Jalna\Raigavan\ESR-0.75 LL</t>
        </is>
      </c>
      <c r="B25" t="inlineStr">
        <is>
          <t>Chhatrapati Sambhajinagar</t>
        </is>
      </c>
      <c r="C25" t="inlineStr">
        <is>
          <t>Jalna</t>
        </is>
      </c>
      <c r="D25" t="inlineStr">
        <is>
          <t>Partur</t>
        </is>
      </c>
      <c r="E25" t="inlineStr">
        <is>
          <t>Partur</t>
        </is>
      </c>
      <c r="F25" t="inlineStr">
        <is>
          <t>20094559</t>
        </is>
      </c>
      <c r="G25" t="inlineStr">
        <is>
          <t>120 Villages Extension Scheme for Works Not Considered in 173 GRID WSS and 95 GRID WSS Tq. Partur, Mantha and Jalna Dist: Jalna</t>
        </is>
      </c>
      <c r="H25" t="inlineStr">
        <is>
          <t>Raigavan</t>
        </is>
      </c>
      <c r="I25" t="inlineStr">
        <is>
          <t>ESR-0.75 LL</t>
        </is>
      </c>
      <c r="J25" t="n">
        <v>0</v>
      </c>
      <c r="K25" t="n">
        <v>0.02300000004470348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</row>
    <row r="26">
      <c r="A26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Jalna\Bramhanwadi\ESR-0.87 LL</t>
        </is>
      </c>
      <c r="B26" t="inlineStr">
        <is>
          <t>Chhatrapati Sambhajinagar</t>
        </is>
      </c>
      <c r="C26" t="inlineStr">
        <is>
          <t>Jalna</t>
        </is>
      </c>
      <c r="D26" t="inlineStr">
        <is>
          <t>Partur</t>
        </is>
      </c>
      <c r="E26" t="inlineStr">
        <is>
          <t>Partur</t>
        </is>
      </c>
      <c r="F26" t="inlineStr">
        <is>
          <t>20094559</t>
        </is>
      </c>
      <c r="G26" t="inlineStr">
        <is>
          <t>120 Villages Extension Scheme for Works Not Considered in 173 GRID WSS and 95 GRID WSS Tq. Partur, Mantha and Jalna Dist: Jalna</t>
        </is>
      </c>
      <c r="H26" t="inlineStr">
        <is>
          <t>Bramhanwadi</t>
        </is>
      </c>
      <c r="I26" t="inlineStr">
        <is>
          <t>ESR-0.87 LL</t>
        </is>
      </c>
      <c r="J26" t="n">
        <v>0</v>
      </c>
      <c r="K26" t="n">
        <v>0.04800000041723251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</row>
    <row r="27">
      <c r="A27" s="36" t="inlineStr">
        <is>
          <t>\\DemoAF\JJM\JJM\Maharashtra\Region-Chhatrapati Sambhajinagar\Circle-Nanded\Division-Nanded\Sub Division-Hadgaon\Block-Hadgaon\Scheme-20013969 - Hadgaon and Himayatnagar 132 Village Grid WSS\Bhanegaon Tanda\ESR-0.50LL</t>
        </is>
      </c>
      <c r="B27" t="inlineStr">
        <is>
          <t>Nanded</t>
        </is>
      </c>
      <c r="C27" t="inlineStr">
        <is>
          <t>Nanded</t>
        </is>
      </c>
      <c r="D27" t="inlineStr">
        <is>
          <t>Hadgaon</t>
        </is>
      </c>
      <c r="E27" t="inlineStr">
        <is>
          <t>Hadgaon</t>
        </is>
      </c>
      <c r="F27" t="inlineStr">
        <is>
          <t>20013969</t>
        </is>
      </c>
      <c r="G27" t="inlineStr">
        <is>
          <t>Hadgaon and Himayatnagar 132 Village Grid WSS</t>
        </is>
      </c>
      <c r="H27" t="inlineStr">
        <is>
          <t>Bhanegaon Tanda</t>
        </is>
      </c>
      <c r="I27" t="inlineStr">
        <is>
          <t>ESR-0.50LL</t>
        </is>
      </c>
      <c r="J27" t="n">
        <v>0</v>
      </c>
      <c r="K27" t="inlineStr"/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Jalna\Pimpali Dhamangaon\ESR- 0.50 LL</t>
        </is>
      </c>
      <c r="B28" t="inlineStr">
        <is>
          <t>Chhatrapati Sambhajinagar</t>
        </is>
      </c>
      <c r="C28" t="inlineStr">
        <is>
          <t>Jalna</t>
        </is>
      </c>
      <c r="D28" t="inlineStr">
        <is>
          <t>Partur</t>
        </is>
      </c>
      <c r="E28" t="inlineStr">
        <is>
          <t>Partur</t>
        </is>
      </c>
      <c r="F28" t="inlineStr">
        <is>
          <t>20094559</t>
        </is>
      </c>
      <c r="G28" t="inlineStr">
        <is>
          <t>120 Villages Extension Scheme for Works Not Considered in 173 GRID WSS and 95 GRID WSS Tq. Partur, Mantha and Jalna Dist: Jalna</t>
        </is>
      </c>
      <c r="H28" t="inlineStr">
        <is>
          <t>Pimpali Dhamangaon</t>
        </is>
      </c>
      <c r="I28" t="inlineStr">
        <is>
          <t>ESR- 0.50 LL</t>
        </is>
      </c>
      <c r="J28" t="n">
        <v>0</v>
      </c>
      <c r="K28" t="inlineStr"/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s="36" t="inlineStr">
        <is>
          <t>\\DemoAF\JJM\JJM\Maharashtra\Region-Chhatrapati Sambhajinagar\Circle-Nanded\Division-Nanded\Sub Division-Hadgaon\Block-Hadgaon\Scheme-20013969 - Hadgaon and Himayatnagar 132 Village Grid WSS\Sawargaon\ESR 1.00 LL</t>
        </is>
      </c>
      <c r="B29" t="inlineStr">
        <is>
          <t>Nanded</t>
        </is>
      </c>
      <c r="C29" t="inlineStr">
        <is>
          <t>Nanded</t>
        </is>
      </c>
      <c r="D29" t="inlineStr">
        <is>
          <t>Hadgaon</t>
        </is>
      </c>
      <c r="E29" t="inlineStr">
        <is>
          <t>Hadgaon</t>
        </is>
      </c>
      <c r="F29" t="inlineStr">
        <is>
          <t>20013969</t>
        </is>
      </c>
      <c r="G29" t="inlineStr">
        <is>
          <t>Hadgaon and Himayatnagar 132 Village Grid WSS</t>
        </is>
      </c>
      <c r="H29" t="inlineStr">
        <is>
          <t>Sawargaon</t>
        </is>
      </c>
      <c r="I29" t="inlineStr">
        <is>
          <t>ESR 1.00 LL</t>
        </is>
      </c>
      <c r="J29" t="n">
        <v>0</v>
      </c>
      <c r="K29" t="inlineStr"/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Jalna\Khorvad\ESR-0.60LL</t>
        </is>
      </c>
      <c r="B30" t="inlineStr">
        <is>
          <t>Chhatrapati Sambhajinagar</t>
        </is>
      </c>
      <c r="C30" t="inlineStr">
        <is>
          <t>Jalna</t>
        </is>
      </c>
      <c r="D30" t="inlineStr">
        <is>
          <t>Mantha</t>
        </is>
      </c>
      <c r="E30" t="inlineStr">
        <is>
          <t>Mantha</t>
        </is>
      </c>
      <c r="F30" t="inlineStr">
        <is>
          <t>20094559</t>
        </is>
      </c>
      <c r="G30" t="inlineStr">
        <is>
          <t>120 Villages Extension Scheme for Works Not Considered in 173 GRID WSS and 95 GRID WSS Tq. Partur, Mantha and Jalna Dist: Jalna</t>
        </is>
      </c>
      <c r="H30" t="inlineStr">
        <is>
          <t>Khorvad</t>
        </is>
      </c>
      <c r="I30" t="inlineStr">
        <is>
          <t>ESR-0.60LL</t>
        </is>
      </c>
      <c r="J30" t="n">
        <v>0</v>
      </c>
      <c r="K30" t="inlineStr"/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s="36" t="inlineStr">
        <is>
          <t>\\DemoAF\JJM\JJM\Maharashtra\Region-Chhatrapati Sambhajinagar\Circle-Chhatrapati Sambhajinagar\Division-Chhatrapati Sambhajinagar\Sub Division-Vaijapur\Block-Vaijapur\Scheme-20051233 - 373 Village Gangapur-Vaijapur Grid WSS\Gadhe Pimpalgaon\ESR-0.50 LL</t>
        </is>
      </c>
      <c r="B31" t="inlineStr">
        <is>
          <t>Chhatrapati Sambhajinagar</t>
        </is>
      </c>
      <c r="C31" t="inlineStr">
        <is>
          <t>Chhatrapati Sambhajinagar</t>
        </is>
      </c>
      <c r="D31" t="inlineStr">
        <is>
          <t>Vaijapur</t>
        </is>
      </c>
      <c r="E31" t="inlineStr">
        <is>
          <t>Vaijapur</t>
        </is>
      </c>
      <c r="F31" t="inlineStr">
        <is>
          <t>20051233</t>
        </is>
      </c>
      <c r="G31" t="inlineStr">
        <is>
          <t>373 Village Gangapur-Vaijapur Grid WSS</t>
        </is>
      </c>
      <c r="H31" t="inlineStr">
        <is>
          <t>Gadhe Pimpalgaon</t>
        </is>
      </c>
      <c r="I31" t="inlineStr">
        <is>
          <t>ESR-0.50 LL</t>
        </is>
      </c>
      <c r="J31" t="inlineStr"/>
      <c r="K31" t="n">
        <v>0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</row>
    <row r="32">
      <c r="A32" s="36" t="inlineStr">
        <is>
          <t>\\DemoAF\JJM\JJM\Maharashtra\Region-Chhatrapati Sambhajinagar\Circle-Nanded\Division-Nanded\Sub Division-Hadgaon\Block-Hadgaon\Scheme-20013969 - Hadgaon and Himayatnagar 132 Village Grid WSS\Hardaf\ESR-0.40 LL</t>
        </is>
      </c>
      <c r="B32" t="inlineStr">
        <is>
          <t>Nanded</t>
        </is>
      </c>
      <c r="C32" t="inlineStr">
        <is>
          <t>Nanded</t>
        </is>
      </c>
      <c r="D32" t="inlineStr">
        <is>
          <t>Hadgaon</t>
        </is>
      </c>
      <c r="E32" t="inlineStr">
        <is>
          <t>Hadgaon</t>
        </is>
      </c>
      <c r="F32" t="inlineStr">
        <is>
          <t>20013969</t>
        </is>
      </c>
      <c r="G32" t="inlineStr">
        <is>
          <t>Hadgaon and Himayatnagar 132 Village Grid WSS</t>
        </is>
      </c>
      <c r="H32" t="inlineStr">
        <is>
          <t>Hardaf</t>
        </is>
      </c>
      <c r="I32" t="inlineStr">
        <is>
          <t>ESR-0.40 LL</t>
        </is>
      </c>
      <c r="J32" t="n">
        <v>0</v>
      </c>
      <c r="K32" t="inlineStr"/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</row>
    <row r="33">
      <c r="A33" s="36" t="inlineStr">
        <is>
          <t>\\DemoAF\JJM\JJM\Maharashtra\Region-Chhatrapati Sambhajinagar\Circle-Chhatrapati Sambhajinagar\Division-Chhatrapati Sambhajinagar\Sub Division-Vaijapur\Block-Vaijapur\Scheme-20051233 - 373 Village Gangapur-Vaijapur Grid WSS\Shivrai\ESR-1.00 LL</t>
        </is>
      </c>
      <c r="B33" t="inlineStr">
        <is>
          <t>Chhatrapati Sambhajinagar</t>
        </is>
      </c>
      <c r="C33" t="inlineStr">
        <is>
          <t>Chhatrapati Sambhajinagar</t>
        </is>
      </c>
      <c r="D33" t="inlineStr">
        <is>
          <t>Vaijapur</t>
        </is>
      </c>
      <c r="E33" t="inlineStr">
        <is>
          <t>Vaijapur</t>
        </is>
      </c>
      <c r="F33" t="inlineStr">
        <is>
          <t>20051233</t>
        </is>
      </c>
      <c r="G33" t="inlineStr">
        <is>
          <t>373 Village Gangapur-Vaijapur Grid WSS</t>
        </is>
      </c>
      <c r="H33" t="inlineStr">
        <is>
          <t>Shivrai</t>
        </is>
      </c>
      <c r="I33" t="inlineStr">
        <is>
          <t>ESR-1.00 LL</t>
        </is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</row>
    <row r="34">
      <c r="A34" s="36" t="inlineStr">
        <is>
          <t>\\DemoAF\JJM\JJM\Maharashtra\Region-Chhatrapati Sambhajinagar\Circle-Nanded\Division-Nanded\Sub Division-Hadgaon\Block-Hadgaon\Scheme-20013969 - Hadgaon and Himayatnagar 132 Village Grid WSS\Pangri (Manatha)\ESR-0.30 LL</t>
        </is>
      </c>
      <c r="B34" t="inlineStr">
        <is>
          <t>Nanded</t>
        </is>
      </c>
      <c r="C34" t="inlineStr">
        <is>
          <t>Nanded</t>
        </is>
      </c>
      <c r="D34" t="inlineStr">
        <is>
          <t>Hadgaon</t>
        </is>
      </c>
      <c r="E34" t="inlineStr">
        <is>
          <t>Hadgaon</t>
        </is>
      </c>
      <c r="F34" t="inlineStr">
        <is>
          <t>20013969</t>
        </is>
      </c>
      <c r="G34" t="inlineStr">
        <is>
          <t>Hadgaon and Himayatnagar 132 Village Grid WSS</t>
        </is>
      </c>
      <c r="H34" t="inlineStr">
        <is>
          <t>Pangri (Manatha)</t>
        </is>
      </c>
      <c r="I34" t="inlineStr">
        <is>
          <t>ESR-0.30 LL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</row>
    <row r="35">
      <c r="A35" s="36" t="inlineStr">
        <is>
          <t>\\DemoAF\JJM\JJM\Maharashtra\Region-Chhatrapati Sambhajinagar\Circle-Chhatrapati Sambhajinagar\Division-Chhatrapati Sambhajinagar\Sub Division-Vaijapur\Block-Vaijapur\Scheme-20051233 - 373 Village Gangapur-Vaijapur Grid WSS\Mahalgaon\ESR-1.00 LL</t>
        </is>
      </c>
      <c r="B35" t="inlineStr">
        <is>
          <t>Chhatrapati Sambhajinagar</t>
        </is>
      </c>
      <c r="C35" t="inlineStr">
        <is>
          <t>Chhatrapati Sambhajinagar</t>
        </is>
      </c>
      <c r="D35" t="inlineStr">
        <is>
          <t>Vaijapur</t>
        </is>
      </c>
      <c r="E35" t="inlineStr">
        <is>
          <t>Vaijapur</t>
        </is>
      </c>
      <c r="F35" t="inlineStr">
        <is>
          <t>20051233</t>
        </is>
      </c>
      <c r="G35" t="inlineStr">
        <is>
          <t>373 Village Gangapur-Vaijapur Grid WSS</t>
        </is>
      </c>
      <c r="H35" t="inlineStr">
        <is>
          <t>Mahalgaon</t>
        </is>
      </c>
      <c r="I35" t="inlineStr">
        <is>
          <t>ESR-1.00 LL</t>
        </is>
      </c>
      <c r="J35" t="n">
        <v>0</v>
      </c>
      <c r="K35" t="n">
        <v>0.06800000369548798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Jalna\Shelavda\ESR-0.25 LL</t>
        </is>
      </c>
      <c r="B36" t="inlineStr">
        <is>
          <t>Chhatrapati Sambhajinagar</t>
        </is>
      </c>
      <c r="C36" t="inlineStr">
        <is>
          <t>Jalna</t>
        </is>
      </c>
      <c r="D36" t="inlineStr">
        <is>
          <t>Partur</t>
        </is>
      </c>
      <c r="E36" t="inlineStr">
        <is>
          <t>Partur</t>
        </is>
      </c>
      <c r="F36" t="inlineStr">
        <is>
          <t>20094559</t>
        </is>
      </c>
      <c r="G36" t="inlineStr">
        <is>
          <t>120 Villages Extension Scheme for Works Not Considered in 173 GRID WSS and 95 GRID WSS Tq. Partur, Mantha and Jalna Dist: Jalna</t>
        </is>
      </c>
      <c r="H36" t="inlineStr">
        <is>
          <t>Shelavda</t>
        </is>
      </c>
      <c r="I36" t="inlineStr">
        <is>
          <t>ESR-0.25 LL</t>
        </is>
      </c>
      <c r="J36" t="n">
        <v>0</v>
      </c>
      <c r="K36" t="inlineStr"/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36" t="inlineStr">
        <is>
          <t>\\DemoAF\JJM\JJM\Maharashtra\Region-Chhatrapati Sambhajinagar\Circle-Nanded\Division-Nanded\Sub Division-Hadgaon\Block-Hadgaon\Scheme-20013969 - Hadgaon and Himayatnagar 132 Village Grid WSS\Shivani\ESR-0.30 LL</t>
        </is>
      </c>
      <c r="B37" t="inlineStr">
        <is>
          <t>Nanded</t>
        </is>
      </c>
      <c r="C37" t="inlineStr">
        <is>
          <t>Nanded</t>
        </is>
      </c>
      <c r="D37" t="inlineStr">
        <is>
          <t>Hadgaon</t>
        </is>
      </c>
      <c r="E37" t="inlineStr">
        <is>
          <t>Hadgaon</t>
        </is>
      </c>
      <c r="F37" t="inlineStr">
        <is>
          <t>20013969</t>
        </is>
      </c>
      <c r="G37" t="inlineStr">
        <is>
          <t>Hadgaon and Himayatnagar 132 Village Grid WSS</t>
        </is>
      </c>
      <c r="H37" t="inlineStr">
        <is>
          <t>Shivani</t>
        </is>
      </c>
      <c r="I37" t="inlineStr">
        <is>
          <t>ESR-0.30 LL</t>
        </is>
      </c>
      <c r="J37" t="n">
        <v>0</v>
      </c>
      <c r="K37" t="inlineStr"/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</row>
    <row r="38">
      <c r="A38" s="36" t="inlineStr">
        <is>
          <t>\\DemoAF\JJM\JJM\Maharashtra\Region-Chhatrapati Sambhajinagar\Circle-Nanded\Division-Nanded\Sub Division-Hadgaon\Block-Hadgaon\Scheme-20013969 - Hadgaon and Himayatnagar 132 Village Grid WSS\Umri kh\ESR-0.40 LL</t>
        </is>
      </c>
      <c r="B38" t="inlineStr">
        <is>
          <t>Nanded</t>
        </is>
      </c>
      <c r="C38" t="inlineStr">
        <is>
          <t>Nanded</t>
        </is>
      </c>
      <c r="D38" t="inlineStr">
        <is>
          <t>Hadgaon</t>
        </is>
      </c>
      <c r="E38" t="inlineStr">
        <is>
          <t>Hadgaon</t>
        </is>
      </c>
      <c r="F38" t="inlineStr">
        <is>
          <t>20013969</t>
        </is>
      </c>
      <c r="G38" t="inlineStr">
        <is>
          <t>Hadgaon and Himayatnagar 132 Village Grid WSS</t>
        </is>
      </c>
      <c r="H38" t="inlineStr">
        <is>
          <t>Umri kh</t>
        </is>
      </c>
      <c r="I38" t="inlineStr">
        <is>
          <t>ESR-0.40 LL</t>
        </is>
      </c>
      <c r="J38" t="n">
        <v>0</v>
      </c>
      <c r="K38" t="inlineStr"/>
      <c r="L38" t="n">
        <v>13.82400035858154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36" t="inlineStr">
        <is>
          <t>\\DemoAF\JJM\JJM\Maharashtra\Region-Chhatrapati Sambhajinagar\Circle-Chhatrapati Sambhajinagar\Division-Chhatrapati Sambhajinagar\Sub Division-Vaijapur\Block-Vaijapur\Scheme-20051233 - 373 Village Gangapur-Vaijapur Grid WSS\Loni Bk.\ESR-0.40 LL</t>
        </is>
      </c>
      <c r="B39" t="inlineStr">
        <is>
          <t>Chhatrapati Sambhajinagar</t>
        </is>
      </c>
      <c r="C39" t="inlineStr">
        <is>
          <t>Chhatrapati Sambhajinagar</t>
        </is>
      </c>
      <c r="D39" t="inlineStr">
        <is>
          <t>Vaijapur</t>
        </is>
      </c>
      <c r="E39" t="inlineStr">
        <is>
          <t>Vaijapur</t>
        </is>
      </c>
      <c r="F39" t="inlineStr">
        <is>
          <t>20051233</t>
        </is>
      </c>
      <c r="G39" t="inlineStr">
        <is>
          <t>373 Village Gangapur-Vaijapur Grid WSS</t>
        </is>
      </c>
      <c r="H39" t="inlineStr">
        <is>
          <t>Loni Bk.</t>
        </is>
      </c>
      <c r="I39" t="inlineStr">
        <is>
          <t>ESR-0.40 LL</t>
        </is>
      </c>
      <c r="J39" t="n">
        <v>0</v>
      </c>
      <c r="K39" t="inlineStr"/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Jalna\Belora Tanda\ESR-0.44 LL</t>
        </is>
      </c>
      <c r="B40" t="inlineStr">
        <is>
          <t>Chhatrapati Sambhajinagar</t>
        </is>
      </c>
      <c r="C40" t="inlineStr">
        <is>
          <t>Jalna</t>
        </is>
      </c>
      <c r="D40" t="inlineStr">
        <is>
          <t>Mantha</t>
        </is>
      </c>
      <c r="E40" t="inlineStr">
        <is>
          <t>Mantha</t>
        </is>
      </c>
      <c r="F40" t="inlineStr">
        <is>
          <t>20094559</t>
        </is>
      </c>
      <c r="G40" t="inlineStr">
        <is>
          <t>120 Villages Extension Scheme for Works Not Considered in 173 GRID WSS and 95 GRID WSS Tq. Partur, Mantha and Jalna Dist: Jalna</t>
        </is>
      </c>
      <c r="H40" t="inlineStr">
        <is>
          <t>Belora Tanda</t>
        </is>
      </c>
      <c r="I40" t="inlineStr">
        <is>
          <t>ESR-0.44 LL</t>
        </is>
      </c>
      <c r="J40" t="n">
        <v>0</v>
      </c>
      <c r="K40" t="n">
        <v>0.02300000004470348</v>
      </c>
      <c r="L40" t="n">
        <v>-4294967296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</row>
    <row r="41">
      <c r="A41" s="36" t="inlineStr">
        <is>
          <t>\\DemoAF\JJM\JJM\Maharashtra\Region-Chhatrapati Sambhajinagar\Circle-Nanded\Division-Nanded\Sub Division-Hadgaon\Block-Hadgaon\Scheme-20013969 - Hadgaon and Himayatnagar 132 Village Grid WSS\Wadgaon BK.\ESR-0.80 LL</t>
        </is>
      </c>
      <c r="B41" t="inlineStr">
        <is>
          <t>Nanded</t>
        </is>
      </c>
      <c r="C41" t="inlineStr">
        <is>
          <t>Nanded</t>
        </is>
      </c>
      <c r="D41" t="inlineStr">
        <is>
          <t>Hadgaon</t>
        </is>
      </c>
      <c r="E41" t="inlineStr">
        <is>
          <t>Hadgaon</t>
        </is>
      </c>
      <c r="F41" t="inlineStr">
        <is>
          <t>20013969</t>
        </is>
      </c>
      <c r="G41" t="inlineStr">
        <is>
          <t>Hadgaon and Himayatnagar 132 Village Grid WSS</t>
        </is>
      </c>
      <c r="H41" t="inlineStr">
        <is>
          <t>Wadgaon BK.</t>
        </is>
      </c>
      <c r="I41" t="inlineStr">
        <is>
          <t>ESR-0.80 LL</t>
        </is>
      </c>
      <c r="J41" t="n">
        <v>0</v>
      </c>
      <c r="K41" t="inlineStr"/>
      <c r="L41" t="n">
        <v>12.2189998626709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Jalna\Likhitpimpri\ESR-0.45 LL</t>
        </is>
      </c>
      <c r="B42" t="inlineStr">
        <is>
          <t>Chhatrapati Sambhajinagar</t>
        </is>
      </c>
      <c r="C42" t="inlineStr">
        <is>
          <t>Jalna</t>
        </is>
      </c>
      <c r="D42" t="inlineStr">
        <is>
          <t>Partur</t>
        </is>
      </c>
      <c r="E42" t="inlineStr">
        <is>
          <t>Partur</t>
        </is>
      </c>
      <c r="F42" t="inlineStr">
        <is>
          <t>20094559</t>
        </is>
      </c>
      <c r="G42" t="inlineStr">
        <is>
          <t>120 Villages Extension Scheme for Works Not Considered in 173 GRID WSS and 95 GRID WSS Tq. Partur, Mantha and Jalna Dist: Jalna</t>
        </is>
      </c>
      <c r="H42" t="inlineStr">
        <is>
          <t>Likhitpimpri</t>
        </is>
      </c>
      <c r="I42" t="inlineStr">
        <is>
          <t>ESR-0.45 LL</t>
        </is>
      </c>
      <c r="J42" t="n">
        <v>0</v>
      </c>
      <c r="K42" t="n">
        <v>0.004000000189989805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</row>
    <row r="43">
      <c r="A43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Jalna\Yenora\ESR-1.00 LL</t>
        </is>
      </c>
      <c r="B43" t="inlineStr">
        <is>
          <t>Chhatrapati Sambhajinagar</t>
        </is>
      </c>
      <c r="C43" t="inlineStr">
        <is>
          <t>Jalna</t>
        </is>
      </c>
      <c r="D43" t="inlineStr">
        <is>
          <t>Partur</t>
        </is>
      </c>
      <c r="E43" t="inlineStr">
        <is>
          <t>Partur</t>
        </is>
      </c>
      <c r="F43" t="inlineStr">
        <is>
          <t>20094559</t>
        </is>
      </c>
      <c r="G43" t="inlineStr">
        <is>
          <t>120 Villages Extension Scheme for Works Not Considered in 173 GRID WSS and 95 GRID WSS Tq. Partur, Mantha and Jalna Dist: Jalna</t>
        </is>
      </c>
      <c r="H43" t="inlineStr">
        <is>
          <t>Yenora</t>
        </is>
      </c>
      <c r="I43" t="inlineStr">
        <is>
          <t>ESR-1.00 LL</t>
        </is>
      </c>
      <c r="J43" t="n">
        <v>0</v>
      </c>
      <c r="K43" t="inlineStr"/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Jalna\Watur Fata\ESR-2.00 LL</t>
        </is>
      </c>
      <c r="B44" t="inlineStr">
        <is>
          <t>Chhatrapati Sambhajinagar</t>
        </is>
      </c>
      <c r="C44" t="inlineStr">
        <is>
          <t>Jalna</t>
        </is>
      </c>
      <c r="D44" t="inlineStr">
        <is>
          <t>Partur</t>
        </is>
      </c>
      <c r="E44" t="inlineStr">
        <is>
          <t>Partur</t>
        </is>
      </c>
      <c r="F44" t="inlineStr">
        <is>
          <t>20094559</t>
        </is>
      </c>
      <c r="G44" t="inlineStr">
        <is>
          <t>120 Villages Extension Scheme for Works Not Considered in 173 GRID WSS and 95 GRID WSS Tq. Partur, Mantha and Jalna Dist: Jalna</t>
        </is>
      </c>
      <c r="H44" t="inlineStr">
        <is>
          <t>Watur Fata</t>
        </is>
      </c>
      <c r="I44" t="inlineStr">
        <is>
          <t>ESR-2.00 LL</t>
        </is>
      </c>
      <c r="J44" t="n">
        <v>0</v>
      </c>
      <c r="K44" t="inlineStr"/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Jalna\Soyanjanna\ESR-0.30 LL</t>
        </is>
      </c>
      <c r="B45" t="inlineStr">
        <is>
          <t>Chhatrapati Sambhajinagar</t>
        </is>
      </c>
      <c r="C45" t="inlineStr">
        <is>
          <t>Jalna</t>
        </is>
      </c>
      <c r="D45" t="inlineStr">
        <is>
          <t>Partur</t>
        </is>
      </c>
      <c r="E45" t="inlineStr">
        <is>
          <t>Partur</t>
        </is>
      </c>
      <c r="F45" t="inlineStr">
        <is>
          <t>20094559</t>
        </is>
      </c>
      <c r="G45" t="inlineStr">
        <is>
          <t>120 Villages Extension Scheme for Works Not Considered in 173 GRID WSS and 95 GRID WSS Tq. Partur, Mantha and Jalna Dist: Jalna</t>
        </is>
      </c>
      <c r="H45" t="inlineStr">
        <is>
          <t>Soyajanna</t>
        </is>
      </c>
      <c r="I45" t="inlineStr">
        <is>
          <t>ESR-0.30 LL</t>
        </is>
      </c>
      <c r="J45" t="n">
        <v>0</v>
      </c>
      <c r="K45" t="n">
        <v>0.01200000010430813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</row>
    <row r="46">
      <c r="A46" s="36" t="inlineStr">
        <is>
          <t>\\DemoAF\JJM\JJM\Maharashtra\Region-Chhatrapati Sambhajinagar\Circle-Nanded\Division-Nanded\Sub Division-Himayatnagar\Block-Himayatnagar\Scheme-20013969 - Hadgaon and Himayatnagar 132 Village Grid WSS\Pota (Bk)\ESR-0.60 LL</t>
        </is>
      </c>
      <c r="B46" t="inlineStr">
        <is>
          <t>Nanded</t>
        </is>
      </c>
      <c r="C46" t="inlineStr">
        <is>
          <t>Nanded</t>
        </is>
      </c>
      <c r="D46" t="inlineStr">
        <is>
          <t>Himayatnagar</t>
        </is>
      </c>
      <c r="E46" t="inlineStr">
        <is>
          <t>Himayatnagar</t>
        </is>
      </c>
      <c r="F46" t="inlineStr">
        <is>
          <t>20013969</t>
        </is>
      </c>
      <c r="G46" t="inlineStr">
        <is>
          <t>Hadgaon and Himayatnagar 132 Village Grid WSS</t>
        </is>
      </c>
      <c r="H46" t="inlineStr">
        <is>
          <t>Pota (Bk)</t>
        </is>
      </c>
      <c r="I46" t="inlineStr">
        <is>
          <t>ESR-0.60 LL</t>
        </is>
      </c>
      <c r="J46" t="n">
        <v>0</v>
      </c>
      <c r="K46" t="inlineStr"/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36" t="inlineStr">
        <is>
          <t>\\DemoAF\JJM\JJM\Maharashtra\Region-Chhatrapati Sambhajinagar\Circle-Nanded\Division-Parbhani\Sub Division-Senaon\Block-Senaon\Scheme-20023330 -Kawtha Bk &amp; 9 Vill RR WSS\Shinagikhamba\ESR-0.30 LL</t>
        </is>
      </c>
      <c r="B47" t="inlineStr">
        <is>
          <t>Nanded</t>
        </is>
      </c>
      <c r="C47" t="inlineStr">
        <is>
          <t>Parbhani</t>
        </is>
      </c>
      <c r="D47" t="inlineStr">
        <is>
          <t>Senaon</t>
        </is>
      </c>
      <c r="E47" t="inlineStr">
        <is>
          <t>Senaon</t>
        </is>
      </c>
      <c r="F47" t="inlineStr">
        <is>
          <t>20023330</t>
        </is>
      </c>
      <c r="G47" t="inlineStr">
        <is>
          <t>Kawtha Bk &amp; 9 Vill RR WSS</t>
        </is>
      </c>
      <c r="H47" t="inlineStr">
        <is>
          <t>Shinagikhamba</t>
        </is>
      </c>
      <c r="I47" t="inlineStr">
        <is>
          <t>ESR-0.30 LL</t>
        </is>
      </c>
      <c r="J47" t="n">
        <v>0</v>
      </c>
      <c r="K47" t="inlineStr"/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36" t="inlineStr">
        <is>
          <t>\\DemoAF\JJM\JJM\Maharashtra\Region-Chhatrapati Sambhajinagar\Circle-Nanded\Division-Nanded\Sub Division-Hadgaon\Block-Hadgaon\Scheme-20013969 - Hadgaon and Himayatnagar 132 Village Grid WSS\Kolgaon\ESR-0.40 LL</t>
        </is>
      </c>
      <c r="B48" t="inlineStr">
        <is>
          <t>Nanded</t>
        </is>
      </c>
      <c r="C48" t="inlineStr">
        <is>
          <t>Nanded</t>
        </is>
      </c>
      <c r="D48" t="inlineStr">
        <is>
          <t>Hadgaon</t>
        </is>
      </c>
      <c r="E48" t="inlineStr">
        <is>
          <t>Hadgaon</t>
        </is>
      </c>
      <c r="F48" t="inlineStr">
        <is>
          <t>20013969</t>
        </is>
      </c>
      <c r="G48" t="inlineStr">
        <is>
          <t>Hadgaon and Himayatnagar 132 Village Grid WSS</t>
        </is>
      </c>
      <c r="H48" t="inlineStr">
        <is>
          <t>Kolgaon</t>
        </is>
      </c>
      <c r="I48" t="inlineStr">
        <is>
          <t>ESR-0.40 LL</t>
        </is>
      </c>
      <c r="J48" t="n">
        <v>0</v>
      </c>
      <c r="K48" t="inlineStr"/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</row>
    <row r="49">
      <c r="A49" s="36" t="inlineStr">
        <is>
          <t>\\DemoAF\JJM\JJM\Maharashtra\Region-Chhatrapati Sambhajinagar\Circle-Chhatrapati Sambhajinagar\Division-Chhatrapati Sambhajinagar\Sub Division-Vaijapur\Block-Vaijapur\Scheme-20051233 - 373 Village Gangapur-Vaijapur Grid WSS\Bhaggaon\ESR-0.40 LL</t>
        </is>
      </c>
      <c r="B49" t="inlineStr">
        <is>
          <t>Chhatrapati Sambhajinagar</t>
        </is>
      </c>
      <c r="C49" t="inlineStr">
        <is>
          <t>Chhatrapati Sambhajinagar</t>
        </is>
      </c>
      <c r="D49" t="inlineStr">
        <is>
          <t>Vaijapur</t>
        </is>
      </c>
      <c r="E49" t="inlineStr">
        <is>
          <t>Vaijapur</t>
        </is>
      </c>
      <c r="F49" t="inlineStr">
        <is>
          <t>20051233</t>
        </is>
      </c>
      <c r="G49" t="inlineStr">
        <is>
          <t>373 Village Gangapur-Vaijapur Grid WSS</t>
        </is>
      </c>
      <c r="H49" t="inlineStr">
        <is>
          <t>Bhaggaon</t>
        </is>
      </c>
      <c r="I49" t="inlineStr">
        <is>
          <t>ESR-0.40 LL</t>
        </is>
      </c>
      <c r="J49" t="n">
        <v>0</v>
      </c>
      <c r="K49" t="n">
        <v>0</v>
      </c>
      <c r="L49" t="n">
        <v>7.943999767303467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</row>
    <row r="50">
      <c r="A50" s="36" t="inlineStr">
        <is>
          <t>\\DemoAF\JJM\JJM\Maharashtra\Region-Chhatrapati Sambhajinagar\Circle-Nanded\Division-Nanded\Sub Division-Hadgaon\Block-Hadgaon\Scheme-20013969 - Hadgaon and Himayatnagar 132 Village Grid WSS\Umri Ja.\ESR-1.20 LL</t>
        </is>
      </c>
      <c r="B50" t="inlineStr">
        <is>
          <t>Nanded</t>
        </is>
      </c>
      <c r="C50" t="inlineStr">
        <is>
          <t>Nanded</t>
        </is>
      </c>
      <c r="D50" t="inlineStr">
        <is>
          <t>Hadgaon</t>
        </is>
      </c>
      <c r="E50" t="inlineStr">
        <is>
          <t>Hadgaon</t>
        </is>
      </c>
      <c r="F50" t="inlineStr">
        <is>
          <t>20013969</t>
        </is>
      </c>
      <c r="G50" t="inlineStr">
        <is>
          <t>Hadgaon and Himayatnagar 132 Village Grid WSS</t>
        </is>
      </c>
      <c r="H50" t="inlineStr">
        <is>
          <t>Umri Ja.</t>
        </is>
      </c>
      <c r="I50" t="inlineStr">
        <is>
          <t>ESR-1.20 LL</t>
        </is>
      </c>
      <c r="J50" t="n">
        <v>0</v>
      </c>
      <c r="K50" t="inlineStr"/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s="36" t="inlineStr">
        <is>
          <t>\\DemoAF\JJM\JJM\Maharashtra\Region-Chhatrapati Sambhajinagar\Circle-Nanded\Division-Nanded\Sub Division-Kandhar\Block-Kandhar\Scheme-7338000 - Osmamnagar Shirdhon Combined WSS\Osmamnagar\GSR-1.66 LL</t>
        </is>
      </c>
      <c r="B51" t="inlineStr">
        <is>
          <t>Nanded</t>
        </is>
      </c>
      <c r="C51" t="inlineStr">
        <is>
          <t>Nanded</t>
        </is>
      </c>
      <c r="D51" t="inlineStr">
        <is>
          <t>Kandhar</t>
        </is>
      </c>
      <c r="E51" t="inlineStr">
        <is>
          <t>Kandhar</t>
        </is>
      </c>
      <c r="F51" t="inlineStr">
        <is>
          <t>7338000</t>
        </is>
      </c>
      <c r="G51" t="inlineStr">
        <is>
          <t>Osmamnagar Shirdhon Combined WSS</t>
        </is>
      </c>
      <c r="H51" t="inlineStr">
        <is>
          <t>Osmamnagar</t>
        </is>
      </c>
      <c r="I51" t="inlineStr">
        <is>
          <t>GSR-1.66 LL</t>
        </is>
      </c>
      <c r="J51" t="n">
        <v>0</v>
      </c>
      <c r="K51" t="inlineStr"/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Jalna\Salgaon\ESR- 0.60 LL</t>
        </is>
      </c>
      <c r="B52" t="inlineStr">
        <is>
          <t>Chhatrapati Sambhajinagar</t>
        </is>
      </c>
      <c r="C52" t="inlineStr">
        <is>
          <t>Jalna</t>
        </is>
      </c>
      <c r="D52" t="inlineStr">
        <is>
          <t>Partur</t>
        </is>
      </c>
      <c r="E52" t="inlineStr">
        <is>
          <t>Partur</t>
        </is>
      </c>
      <c r="F52" t="inlineStr">
        <is>
          <t>20094559</t>
        </is>
      </c>
      <c r="G52" t="inlineStr">
        <is>
          <t>120 Villages Extension Scheme for Works Not Considered in 173 GRID WSS and 95 GRID WSS Tq. Partur, Mantha and Jalna Dist: Jalna</t>
        </is>
      </c>
      <c r="H52" t="inlineStr">
        <is>
          <t>Salgaon</t>
        </is>
      </c>
      <c r="I52" t="inlineStr">
        <is>
          <t>ESR- 0.60 LL</t>
        </is>
      </c>
      <c r="J52" t="n">
        <v>0</v>
      </c>
      <c r="K52" t="inlineStr"/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</row>
    <row r="53">
      <c r="A53" s="36" t="inlineStr">
        <is>
          <t>\\DemoAF\JJM\JJM\Maharashtra\Region-Chhatrapati Sambhajinagar\Circle-Nanded\Division-Nanded\Sub Division-Himayatnagar\Block-Himayatnagar\Scheme-20013969 - Hadgaon and Himayatnagar 132 Village Grid WSS\Shibadara (J)\ESR-0.40 LL</t>
        </is>
      </c>
      <c r="B53" t="inlineStr">
        <is>
          <t>Nanded</t>
        </is>
      </c>
      <c r="C53" t="inlineStr">
        <is>
          <t>Nanded</t>
        </is>
      </c>
      <c r="D53" t="inlineStr">
        <is>
          <t>Himayatnagar</t>
        </is>
      </c>
      <c r="E53" t="inlineStr">
        <is>
          <t>Himayatnagar</t>
        </is>
      </c>
      <c r="F53" t="inlineStr">
        <is>
          <t>20013969</t>
        </is>
      </c>
      <c r="G53" t="inlineStr">
        <is>
          <t>Hadgaon and Himayatnagar 132 Village Grid WSS</t>
        </is>
      </c>
      <c r="H53" t="inlineStr">
        <is>
          <t>Shibadara (J)</t>
        </is>
      </c>
      <c r="I53" t="inlineStr">
        <is>
          <t>ESR-0.40 LL</t>
        </is>
      </c>
      <c r="J53" t="n">
        <v>0</v>
      </c>
      <c r="K53" t="inlineStr"/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  <row r="54">
      <c r="A54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Jalna\Paratwadi\ESR-0.29 LL</t>
        </is>
      </c>
      <c r="B54" t="inlineStr">
        <is>
          <t>Chhatrapati Sambhajinagar</t>
        </is>
      </c>
      <c r="C54" t="inlineStr">
        <is>
          <t>Jalna</t>
        </is>
      </c>
      <c r="D54" t="inlineStr">
        <is>
          <t>Partur</t>
        </is>
      </c>
      <c r="E54" t="inlineStr">
        <is>
          <t>Partur</t>
        </is>
      </c>
      <c r="F54" t="inlineStr">
        <is>
          <t>20094559</t>
        </is>
      </c>
      <c r="G54" t="inlineStr">
        <is>
          <t>120 Villages Extension Scheme for Works Not Considered in 173 GRID WSS and 95 GRID WSS Tq. Partur, Mantha and Jalna Dist: Jalna</t>
        </is>
      </c>
      <c r="H54" t="inlineStr">
        <is>
          <t>Paratwadi</t>
        </is>
      </c>
      <c r="I54" t="inlineStr">
        <is>
          <t>ESR-0.29 LL</t>
        </is>
      </c>
      <c r="J54" t="n">
        <v>0</v>
      </c>
      <c r="K54" t="inlineStr"/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</row>
    <row r="55">
      <c r="A55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Jalna\Chincholi\ESR- 0.89 LL</t>
        </is>
      </c>
      <c r="B55" t="inlineStr">
        <is>
          <t>Chhatrapati Sambhajinagar</t>
        </is>
      </c>
      <c r="C55" t="inlineStr">
        <is>
          <t>Jalna</t>
        </is>
      </c>
      <c r="D55" t="inlineStr">
        <is>
          <t>Partur</t>
        </is>
      </c>
      <c r="E55" t="inlineStr">
        <is>
          <t>Partur</t>
        </is>
      </c>
      <c r="F55" t="inlineStr">
        <is>
          <t>20094559</t>
        </is>
      </c>
      <c r="G55" t="inlineStr">
        <is>
          <t>120 Villages Extension Scheme for Works Not Considered in 173 GRID WSS and 95 GRID WSS Tq. Partur, Mantha and Jalna Dist: Jalna</t>
        </is>
      </c>
      <c r="H55" t="inlineStr">
        <is>
          <t>Chincholi</t>
        </is>
      </c>
      <c r="I55" t="inlineStr">
        <is>
          <t>ESR- 0.89 LL</t>
        </is>
      </c>
      <c r="J55" t="n">
        <v>0</v>
      </c>
      <c r="K55" t="inlineStr"/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</row>
    <row r="56">
      <c r="A56" s="36" t="inlineStr">
        <is>
          <t>\\DemoAF\JJM\JJM\Maharashtra\Region-Chhatrapati Sambhajinagar\Circle-Nanded\Division-Nanded\Sub Division-Hadgaon\Block-Hadgaon\Scheme-20013969 - Hadgaon and Himayatnagar 132 Village Grid WSS\Yelamb\ESR-0.40 LL</t>
        </is>
      </c>
      <c r="B56" t="inlineStr">
        <is>
          <t>Nanded</t>
        </is>
      </c>
      <c r="C56" t="inlineStr">
        <is>
          <t>Nanded</t>
        </is>
      </c>
      <c r="D56" t="inlineStr">
        <is>
          <t>Hadgaon</t>
        </is>
      </c>
      <c r="E56" t="inlineStr">
        <is>
          <t>Hadgaon</t>
        </is>
      </c>
      <c r="F56" t="inlineStr">
        <is>
          <t>20013969</t>
        </is>
      </c>
      <c r="G56" t="inlineStr">
        <is>
          <t>Hadgaon and Himayatnagar 132 Village Grid WSS</t>
        </is>
      </c>
      <c r="H56" t="inlineStr">
        <is>
          <t>Yelamb</t>
        </is>
      </c>
      <c r="I56" t="inlineStr">
        <is>
          <t>ESR-0.40 LL</t>
        </is>
      </c>
      <c r="J56" t="n">
        <v>0</v>
      </c>
      <c r="K56" t="inlineStr"/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36" t="inlineStr">
        <is>
          <t>\\DemoAF\JJM\JJM\Maharashtra\Region-Chhatrapati Sambhajinagar\Circle-Nanded\Division-Nanded\Sub Division-Hadgaon\Block-Hadgaon\Scheme-20013969 - Hadgaon and Himayatnagar 132 Village Grid WSS\Dhanora (Tamsa)\ESR-0.40 LL</t>
        </is>
      </c>
      <c r="B57" t="inlineStr">
        <is>
          <t>Nanded</t>
        </is>
      </c>
      <c r="C57" t="inlineStr">
        <is>
          <t>Nanded</t>
        </is>
      </c>
      <c r="D57" t="inlineStr">
        <is>
          <t>Hadgaon</t>
        </is>
      </c>
      <c r="E57" t="inlineStr">
        <is>
          <t>Hadgaon</t>
        </is>
      </c>
      <c r="F57" t="inlineStr">
        <is>
          <t>20013969</t>
        </is>
      </c>
      <c r="G57" t="inlineStr">
        <is>
          <t>Hadgaon and Himayatnagar 132 Village Grid WSS</t>
        </is>
      </c>
      <c r="H57" t="inlineStr">
        <is>
          <t>Dhanora (Tamsa)</t>
        </is>
      </c>
      <c r="I57" t="inlineStr">
        <is>
          <t>ESR-0.40 LL</t>
        </is>
      </c>
      <c r="J57" t="n">
        <v>0</v>
      </c>
      <c r="K57" t="inlineStr"/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</row>
    <row r="58">
      <c r="A58" s="36" t="inlineStr">
        <is>
          <t>\\DemoAF\JJM\JJM\Maharashtra\Region-Chhatrapati Sambhajinagar\Circle-Chhatrapati Sambhajinagar\Division-Chhatrapati Sambhajinagar\Sub Division-Sillod\Block-Sillod\Scheme-20017395 - Shirsala &amp; 4 Village RRWS\Nanegaon\GSR-0.20 LL</t>
        </is>
      </c>
      <c r="B58" t="inlineStr">
        <is>
          <t>Chhatrapati Sambhajinagar</t>
        </is>
      </c>
      <c r="C58" t="inlineStr">
        <is>
          <t>Chhatrapati Sambhajinagar</t>
        </is>
      </c>
      <c r="D58" t="inlineStr">
        <is>
          <t>Sillod</t>
        </is>
      </c>
      <c r="E58" t="inlineStr">
        <is>
          <t>Sillod</t>
        </is>
      </c>
      <c r="F58" t="inlineStr">
        <is>
          <t>20017395</t>
        </is>
      </c>
      <c r="G58" t="inlineStr">
        <is>
          <t>Shirsala &amp; 4 Village</t>
        </is>
      </c>
      <c r="H58" t="inlineStr">
        <is>
          <t>Nanegaon</t>
        </is>
      </c>
      <c r="I58" t="inlineStr">
        <is>
          <t>GSR-0.20 LL</t>
        </is>
      </c>
      <c r="J58" t="n">
        <v>0</v>
      </c>
      <c r="K58" t="inlineStr"/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</row>
    <row r="59">
      <c r="A59" s="36" t="inlineStr">
        <is>
          <t>\\DemoAF\JJM\JJM\Maharashtra\Region-Chhatrapati Sambhajinagar\Circle-Nanded\Division-Nanded\Sub Division-Hadgaon\Block-Hadgaon\Scheme-20013969 - Hadgaon and Himayatnagar 132 Village Grid WSS\Unchegaon\ESR 0.40 LL</t>
        </is>
      </c>
      <c r="B59" t="inlineStr">
        <is>
          <t>Nanded</t>
        </is>
      </c>
      <c r="C59" t="inlineStr">
        <is>
          <t>Nanded</t>
        </is>
      </c>
      <c r="D59" t="inlineStr">
        <is>
          <t>Hadgaon</t>
        </is>
      </c>
      <c r="E59" t="inlineStr">
        <is>
          <t>Hadgaon</t>
        </is>
      </c>
      <c r="F59" t="inlineStr">
        <is>
          <t>20013969</t>
        </is>
      </c>
      <c r="G59" t="inlineStr">
        <is>
          <t>Hadgaon and Himayatnagar 132 Village Grid WSS</t>
        </is>
      </c>
      <c r="H59" t="inlineStr">
        <is>
          <t>Unchegaon</t>
        </is>
      </c>
      <c r="I59" t="inlineStr">
        <is>
          <t>ESR 0.40 LL</t>
        </is>
      </c>
      <c r="J59" t="n">
        <v>0</v>
      </c>
      <c r="K59" t="n">
        <v>0</v>
      </c>
      <c r="L59" t="n">
        <v>17.73800086975098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</row>
    <row r="60">
      <c r="A60" s="36" t="inlineStr">
        <is>
          <t>\\DemoAF\JJM\JJM\Maharashtra\Region-Chhatrapati Sambhajinagar\Circle-Nanded\Division-Nanded\Sub Division-Hadgaon\Block-Hadgaon\Scheme-20013969 - Hadgaon and Himayatnagar 132 Village Grid WSS\Babhali\ESR 0.80 LL</t>
        </is>
      </c>
      <c r="B60" t="inlineStr">
        <is>
          <t>Nanded</t>
        </is>
      </c>
      <c r="C60" t="inlineStr">
        <is>
          <t>Nanded</t>
        </is>
      </c>
      <c r="D60" t="inlineStr">
        <is>
          <t>Hadgaon</t>
        </is>
      </c>
      <c r="E60" t="inlineStr">
        <is>
          <t>Hadgaon</t>
        </is>
      </c>
      <c r="F60" t="inlineStr">
        <is>
          <t>20013969</t>
        </is>
      </c>
      <c r="G60" t="inlineStr">
        <is>
          <t>Hadgaon and Himayatnagar 132 Village Grid WSS</t>
        </is>
      </c>
      <c r="H60" t="inlineStr">
        <is>
          <t>Babhali</t>
        </is>
      </c>
      <c r="I60" t="inlineStr">
        <is>
          <t>ESR 0.80 LL</t>
        </is>
      </c>
      <c r="J60" t="n">
        <v>0</v>
      </c>
      <c r="K60" t="inlineStr"/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Jalna\Hatwan\ESR- 0.50 LL</t>
        </is>
      </c>
      <c r="B61" t="inlineStr">
        <is>
          <t>Chhatrapati Sambhajinagar</t>
        </is>
      </c>
      <c r="C61" t="inlineStr">
        <is>
          <t>Jalna</t>
        </is>
      </c>
      <c r="D61" t="inlineStr">
        <is>
          <t>Partur</t>
        </is>
      </c>
      <c r="E61" t="inlineStr">
        <is>
          <t>Partur</t>
        </is>
      </c>
      <c r="F61" t="inlineStr">
        <is>
          <t>20094559</t>
        </is>
      </c>
      <c r="G61" t="inlineStr">
        <is>
          <t>120 Villages Extension Scheme for Works Not Considered in 173 GRID WSS and 95 GRID WSS Tq. Partur, Mantha and Jalna Dist: Jalna</t>
        </is>
      </c>
      <c r="H61" t="inlineStr">
        <is>
          <t>Hatwan</t>
        </is>
      </c>
      <c r="I61" t="inlineStr">
        <is>
          <t>ESR- 0.50 LL</t>
        </is>
      </c>
      <c r="J61" t="n">
        <v>0</v>
      </c>
      <c r="K61" t="inlineStr"/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36" t="inlineStr">
        <is>
          <t>\\DemoAF\JJM\JJM\Maharashtra\Region-Chhatrapati Sambhajinagar\Circle-Latur\Division-Latur\Sub Division-Shirur Anantpal\Block-Shirur Anantpal\Scheme-20030815- Sakol 7 villages WSS\Tripal\ESR-0.40 LL</t>
        </is>
      </c>
      <c r="B62" t="inlineStr">
        <is>
          <t>Latur</t>
        </is>
      </c>
      <c r="C62" t="inlineStr">
        <is>
          <t>Latur</t>
        </is>
      </c>
      <c r="D62" t="inlineStr">
        <is>
          <t>Shirur Anantpal</t>
        </is>
      </c>
      <c r="E62" t="inlineStr">
        <is>
          <t>Shirur Anantpal</t>
        </is>
      </c>
      <c r="F62" t="inlineStr">
        <is>
          <t>20030815</t>
        </is>
      </c>
      <c r="G62" t="inlineStr">
        <is>
          <t>Sakol 7 villages WSS</t>
        </is>
      </c>
      <c r="H62" t="inlineStr">
        <is>
          <t>Tripal</t>
        </is>
      </c>
      <c r="I62" t="inlineStr">
        <is>
          <t>ESR-0.40 LL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</row>
    <row r="63">
      <c r="A63" s="36" t="inlineStr">
        <is>
          <t>\\DemoAF\JJM\JJM\Maharashtra\Region-Chhatrapati Sambhajinagar\Circle-Nanded\Division-Nanded\Sub Division-Hadgaon\Block-Hadgaon\Scheme-20013969 - Hadgaon and Himayatnagar 132 Village Grid WSS\Chinchgawhan\ESR 0.60 LL</t>
        </is>
      </c>
      <c r="B63" t="inlineStr">
        <is>
          <t>Nanded</t>
        </is>
      </c>
      <c r="C63" t="inlineStr">
        <is>
          <t>Nanded</t>
        </is>
      </c>
      <c r="D63" t="inlineStr">
        <is>
          <t>Hadgaon</t>
        </is>
      </c>
      <c r="E63" t="inlineStr">
        <is>
          <t>Hadgaon</t>
        </is>
      </c>
      <c r="F63" t="inlineStr">
        <is>
          <t>20013969</t>
        </is>
      </c>
      <c r="G63" t="inlineStr">
        <is>
          <t>Hadgaon and Himayatnagar 132 Village Grid WSS</t>
        </is>
      </c>
      <c r="H63" t="inlineStr">
        <is>
          <t>Chinchgawhan</t>
        </is>
      </c>
      <c r="I63" t="inlineStr">
        <is>
          <t>ESR 0.60 LL</t>
        </is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</row>
    <row r="64">
      <c r="A64" s="36" t="inlineStr">
        <is>
          <t>\\DemoAF\JJM\JJM\Maharashtra\Region-Chhatrapati Sambhajinagar\Circle-Chhatrapati Sambhajinagar\Division-Chhatrapati Sambhajinagar\Sub Division-Vaijapur\Block-Vaijapur\Scheme-20051233 - 373 Village Gangapur-Vaijapur Grid WSS\Sudamwadi\ESR-0.30 LL</t>
        </is>
      </c>
      <c r="B64" t="inlineStr">
        <is>
          <t>Chhatrapati sambhajinagar</t>
        </is>
      </c>
      <c r="C64" t="inlineStr">
        <is>
          <t>Chhatrapati sambhajinagar</t>
        </is>
      </c>
      <c r="D64" t="inlineStr">
        <is>
          <t>Vaijapur</t>
        </is>
      </c>
      <c r="E64" t="inlineStr">
        <is>
          <t>Vaijapur</t>
        </is>
      </c>
      <c r="F64" t="inlineStr">
        <is>
          <t>20051233</t>
        </is>
      </c>
      <c r="G64" t="inlineStr">
        <is>
          <t>373 Village Gangapur-Vaijapur Grid WSS</t>
        </is>
      </c>
      <c r="H64" t="inlineStr">
        <is>
          <t>Sudamwadi</t>
        </is>
      </c>
      <c r="I64" t="inlineStr">
        <is>
          <t>ESR-0.30 LL</t>
        </is>
      </c>
      <c r="J64" t="n">
        <v>0</v>
      </c>
      <c r="K64" t="inlineStr"/>
      <c r="L64" t="inlineStr"/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36" t="inlineStr">
        <is>
          <t>\\DemoAF\JJM\JJM\Maharashtra\Region-Chhatrapati Sambhajinagar\Circle-Chhatrapati Sambhajinagar\Division-Chhatrapati Sambhajinagar\Sub Division-Vaijapur\Block-Vaijapur\Scheme-20051233 - 373 Village Gangapur-Vaijapur Grid WSS\Jategaon\ESR-1.00 LL</t>
        </is>
      </c>
      <c r="B65" t="inlineStr">
        <is>
          <t>Chhatrapati Sambhajinagar</t>
        </is>
      </c>
      <c r="C65" t="inlineStr">
        <is>
          <t>Chhatrapati Sambhajinagar</t>
        </is>
      </c>
      <c r="D65" t="inlineStr">
        <is>
          <t>Vaijapur</t>
        </is>
      </c>
      <c r="E65" t="inlineStr">
        <is>
          <t>Vaijapur</t>
        </is>
      </c>
      <c r="F65" t="inlineStr">
        <is>
          <t>20051233</t>
        </is>
      </c>
      <c r="G65" t="inlineStr">
        <is>
          <t>373 Village Gangapur-Vaijapur Grid WSS</t>
        </is>
      </c>
      <c r="H65" t="inlineStr">
        <is>
          <t>Jategaon</t>
        </is>
      </c>
      <c r="I65" t="inlineStr">
        <is>
          <t>ESR-1.00 LL</t>
        </is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</row>
    <row r="66">
      <c r="A66" s="36" t="inlineStr">
        <is>
          <t>\\DemoAF\JJM\JJM\Maharashtra\Region-Chhatrapati Sambhajinagar\Circle-Chhatrapati Sambhajinagar\Division-Chhatrapati Sambhajinagar\Sub Division-Gangapur\Block-Gangapur\Scheme-20051233 - 373 Village Gangapur-Vaijapur Grid WSS\Warkhed\ESR-0.50 LL</t>
        </is>
      </c>
      <c r="B66" t="inlineStr">
        <is>
          <t>Chhatrapati Sambhajinagar</t>
        </is>
      </c>
      <c r="C66" t="inlineStr">
        <is>
          <t>Chhatrapati Sambhajinagar</t>
        </is>
      </c>
      <c r="D66" t="inlineStr">
        <is>
          <t>Gangapur</t>
        </is>
      </c>
      <c r="E66" t="inlineStr">
        <is>
          <t>Gangapur</t>
        </is>
      </c>
      <c r="F66" t="inlineStr">
        <is>
          <t>20051233</t>
        </is>
      </c>
      <c r="G66" t="inlineStr">
        <is>
          <t>373 Village Gangapur-Vaijapur Grid WSS</t>
        </is>
      </c>
      <c r="H66" t="inlineStr">
        <is>
          <t>Warkhed</t>
        </is>
      </c>
      <c r="I66" t="inlineStr">
        <is>
          <t>ESR-0.50 LL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36" t="inlineStr">
        <is>
          <t>\\DemoAF\JJM\JJM\Maharashtra\Region-Chhatrapati Sambhajinagar\Circle-Nanded\Division-Nanded\Sub Division-Hadgaon\Block-Hadgaon\Scheme-20013969 - Hadgaon and Himayatnagar 132 Village Grid WSS\Baradshewala\ESR-0.80 LL</t>
        </is>
      </c>
      <c r="B67" t="inlineStr">
        <is>
          <t>Nanded</t>
        </is>
      </c>
      <c r="C67" t="inlineStr">
        <is>
          <t>Nanded</t>
        </is>
      </c>
      <c r="D67" t="inlineStr">
        <is>
          <t>Hadgaon</t>
        </is>
      </c>
      <c r="E67" t="inlineStr">
        <is>
          <t>Hadgaon</t>
        </is>
      </c>
      <c r="F67" t="inlineStr">
        <is>
          <t>20013969</t>
        </is>
      </c>
      <c r="G67" t="inlineStr">
        <is>
          <t>Hadgaon and Himayatnagar 132 Village Grid WSS</t>
        </is>
      </c>
      <c r="H67" t="inlineStr">
        <is>
          <t>Baradshewala</t>
        </is>
      </c>
      <c r="I67" t="inlineStr">
        <is>
          <t>ESR-0.80 LL</t>
        </is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</row>
    <row r="68">
      <c r="A68" s="36" t="inlineStr">
        <is>
          <t>\\DemoAF\JJM\JJM\Maharashtra\Region-Chhatrapati Sambhajinagar\Circle-Chhatrapati Sambhajinagar\Division-Chhatrapati Sambhajinagar\Sub Division-Vaijapur\Block-Vaijapur\Scheme-20051233 - 373 Village Gangapur-Vaijapur Grid WSS\Kapus Wadgaon\ESR-0.50 LL</t>
        </is>
      </c>
      <c r="B68" t="inlineStr">
        <is>
          <t>Chhatrapati Sambhajinagar</t>
        </is>
      </c>
      <c r="C68" t="inlineStr">
        <is>
          <t>Chhatrapati Sambhajinagar</t>
        </is>
      </c>
      <c r="D68" t="inlineStr">
        <is>
          <t>Vaijapur</t>
        </is>
      </c>
      <c r="E68" t="inlineStr">
        <is>
          <t>Vaijapur</t>
        </is>
      </c>
      <c r="F68" t="inlineStr">
        <is>
          <t>20051233</t>
        </is>
      </c>
      <c r="G68" t="inlineStr">
        <is>
          <t>373 Village Gangapur-Vaijapur Grid WSS</t>
        </is>
      </c>
      <c r="H68" t="inlineStr">
        <is>
          <t>Kapus Wadgaon</t>
        </is>
      </c>
      <c r="I68" t="inlineStr">
        <is>
          <t>ESR-0.50 LL</t>
        </is>
      </c>
      <c r="J68" t="n">
        <v>0</v>
      </c>
      <c r="K68" t="inlineStr"/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Jalna\Daithana (bk)\ESR-0.60 LL</t>
        </is>
      </c>
      <c r="B69" t="inlineStr">
        <is>
          <t>Chhatrapati Sambhajinagar</t>
        </is>
      </c>
      <c r="C69" t="inlineStr">
        <is>
          <t>Jalna</t>
        </is>
      </c>
      <c r="D69" t="inlineStr">
        <is>
          <t>Partur</t>
        </is>
      </c>
      <c r="E69" t="inlineStr">
        <is>
          <t>Partur</t>
        </is>
      </c>
      <c r="F69" t="inlineStr">
        <is>
          <t>20094559</t>
        </is>
      </c>
      <c r="G69" t="inlineStr">
        <is>
          <t>120 Villages Extension Scheme for Works Not Considered in 173 GRID WSS and 95 GRID WSS Tq. Partur, Mantha and Jalna Dist: Jalna</t>
        </is>
      </c>
      <c r="H69" t="inlineStr">
        <is>
          <t>Daithana (bk)</t>
        </is>
      </c>
      <c r="I69" t="inlineStr">
        <is>
          <t>ESR-0.60 LL</t>
        </is>
      </c>
      <c r="J69" t="n">
        <v>0</v>
      </c>
      <c r="K69" t="inlineStr"/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s="36" t="inlineStr">
        <is>
          <t>\\DemoAF\JJM\JJM\Maharashtra\Region-Chhatrapati Sambhajinagar\Circle-Nanded\Division-Nanded\Sub Division-Kandhar\Block-Kandhar\Scheme-7338000 - Osmamnagar Shirdhon Combined WSS\Bhutaychiwadi\ESR-0.20 LL</t>
        </is>
      </c>
      <c r="B70" t="inlineStr">
        <is>
          <t>Nanded</t>
        </is>
      </c>
      <c r="C70" t="inlineStr">
        <is>
          <t>Nanded</t>
        </is>
      </c>
      <c r="D70" t="inlineStr">
        <is>
          <t>Kandhar</t>
        </is>
      </c>
      <c r="E70" t="inlineStr">
        <is>
          <t>Kandhar</t>
        </is>
      </c>
      <c r="F70" t="inlineStr">
        <is>
          <t>7338000</t>
        </is>
      </c>
      <c r="G70" t="inlineStr">
        <is>
          <t>Osmamnagar Shirdhon Combined WSS</t>
        </is>
      </c>
      <c r="H70" t="inlineStr">
        <is>
          <t>Bhutaychiwadi</t>
        </is>
      </c>
      <c r="I70" t="inlineStr">
        <is>
          <t>ESR-0.20 LL</t>
        </is>
      </c>
      <c r="J70" t="n">
        <v>0</v>
      </c>
      <c r="K70" t="inlineStr"/>
      <c r="L70" t="inlineStr"/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36" t="inlineStr">
        <is>
          <t>\\DemoAF\JJM\JJM\Maharashtra\Region-Chhatrapati Sambhajinagar\Circle-Chhatrapati Sambhajinagar\Division-Chhatrapati Sambhajinagar\Sub Division-Vaijapur\Block-Vaijapur\Scheme-20051233 - 373 Village Gangapur-Vaijapur Grid WSS\Bhaigaon Ganga\ESR-0.40 LL</t>
        </is>
      </c>
      <c r="B71" t="inlineStr">
        <is>
          <t>Chhatrapati Sambhajinagar</t>
        </is>
      </c>
      <c r="C71" t="inlineStr">
        <is>
          <t>Chhatrapati Sambhajinagar</t>
        </is>
      </c>
      <c r="D71" t="inlineStr">
        <is>
          <t>Vaijapur</t>
        </is>
      </c>
      <c r="E71" t="inlineStr">
        <is>
          <t>Vaijapur</t>
        </is>
      </c>
      <c r="F71" t="inlineStr">
        <is>
          <t>20051233</t>
        </is>
      </c>
      <c r="G71" t="inlineStr">
        <is>
          <t>373 Village Gangapur-Vaijapur Grid WSS</t>
        </is>
      </c>
      <c r="H71" t="inlineStr">
        <is>
          <t>Bhaigaon Ganga</t>
        </is>
      </c>
      <c r="I71" t="inlineStr">
        <is>
          <t>ESR-0.40 LL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</row>
    <row r="72">
      <c r="A72" s="36" t="inlineStr">
        <is>
          <t>\\DemoAF\JJM\JJM\Maharashtra\Region-Chhatrapati Sambhajinagar\Circle-Chhatrapati Sambhajinagar\Division-Chhatrapati Sambhajinagar\Sub Division-Vaijapur\Block-Vaijapur\Scheme-20051233 - 373 Village Gangapur-Vaijapur Grid WSS\Parsoda\ESR-0.80 LL</t>
        </is>
      </c>
      <c r="B72" t="inlineStr">
        <is>
          <t>Chhatrapati Sambhajinagar</t>
        </is>
      </c>
      <c r="C72" t="inlineStr">
        <is>
          <t>Chhatrapati Sambhajinagar</t>
        </is>
      </c>
      <c r="D72" t="inlineStr">
        <is>
          <t>Vaijapur</t>
        </is>
      </c>
      <c r="E72" t="inlineStr">
        <is>
          <t>Vaijapur</t>
        </is>
      </c>
      <c r="F72" t="inlineStr">
        <is>
          <t>20051233</t>
        </is>
      </c>
      <c r="G72" t="inlineStr">
        <is>
          <t>373 Village Gangapur-Vaijapur Grid WSS</t>
        </is>
      </c>
      <c r="H72" t="inlineStr">
        <is>
          <t>Parsoda</t>
        </is>
      </c>
      <c r="I72" t="inlineStr">
        <is>
          <t>ESR-0.80 LL</t>
        </is>
      </c>
      <c r="J72" t="n">
        <v>0</v>
      </c>
      <c r="K72" t="n">
        <v>0.4320000112056732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</row>
    <row r="73">
      <c r="A73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Jalna\Varphalwadi\ESR-0.30 LL</t>
        </is>
      </c>
      <c r="B73" t="inlineStr">
        <is>
          <t>Chhatrapati Sambhajinagar</t>
        </is>
      </c>
      <c r="C73" t="inlineStr">
        <is>
          <t>Jalna</t>
        </is>
      </c>
      <c r="D73" t="inlineStr">
        <is>
          <t>Partur</t>
        </is>
      </c>
      <c r="E73" t="inlineStr">
        <is>
          <t>Partur</t>
        </is>
      </c>
      <c r="F73" t="inlineStr">
        <is>
          <t>20094559</t>
        </is>
      </c>
      <c r="G73" t="inlineStr">
        <is>
          <t>120 Villages Extension Scheme for Works Not Considered in 173 GRID WSS and 95 GRID WSS Tq. Partur, Mantha and Jalna Dist: Jalna</t>
        </is>
      </c>
      <c r="H73" t="inlineStr">
        <is>
          <t>Varphalwadi</t>
        </is>
      </c>
      <c r="I73" t="inlineStr">
        <is>
          <t>ESR-0.30 LL</t>
        </is>
      </c>
      <c r="J73" t="n">
        <v>0</v>
      </c>
      <c r="K73" t="n">
        <v>0.02300000004470348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</row>
    <row r="74">
      <c r="A74" s="36" t="inlineStr">
        <is>
          <t>\\DemoAF\JJM\JJM\Maharashtra\Region-Chhatrapati Sambhajinagar\Circle-Chhatrapati Sambhajinagar\Division-Chhatrapati Sambhajinagar\Sub Division-Vaijapur\Block-Vaijapur\Scheme-20051233 - 373 Village Gangapur-Vaijapur Grid WSS\Sirasgaon\ESR-1.25 LL</t>
        </is>
      </c>
      <c r="B74" t="inlineStr">
        <is>
          <t>Chhatrapati sambhajinagar</t>
        </is>
      </c>
      <c r="C74" t="inlineStr">
        <is>
          <t>Chhatrapati sambhajinagar</t>
        </is>
      </c>
      <c r="D74" t="inlineStr">
        <is>
          <t>Vaijapur</t>
        </is>
      </c>
      <c r="E74" t="inlineStr">
        <is>
          <t>Vaijapur</t>
        </is>
      </c>
      <c r="F74" t="inlineStr">
        <is>
          <t>20051233</t>
        </is>
      </c>
      <c r="G74" t="inlineStr">
        <is>
          <t>373 Village Gangapur-Vaijapur Grid WSS</t>
        </is>
      </c>
      <c r="H74" t="inlineStr">
        <is>
          <t>Sirasgaon</t>
        </is>
      </c>
      <c r="I74" t="inlineStr">
        <is>
          <t>ESR-1.25 LL</t>
        </is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</row>
    <row r="75">
      <c r="A75" s="36" t="inlineStr">
        <is>
          <t>\\DemoAF\JJM\JJM\Maharashtra\Region-Chhatrapati Sambhajinagar\Circle-Chhatrapati Sambhajinagar\Division-Chhatrapati Sambhajinagar\Sub Division-Vaijapur\Block-Vaijapur\Scheme-20051233 - 373 Village Gangapur-Vaijapur Grid WSS\Raghunathpurwadi\ESR-0.35 LL</t>
        </is>
      </c>
      <c r="B75" t="inlineStr">
        <is>
          <t>Chhatrapati sambhajinagar</t>
        </is>
      </c>
      <c r="C75" t="inlineStr">
        <is>
          <t>Chhatrapati sambhajinagar</t>
        </is>
      </c>
      <c r="D75" t="inlineStr">
        <is>
          <t>Vaijapur</t>
        </is>
      </c>
      <c r="E75" t="inlineStr">
        <is>
          <t>Vaijapur</t>
        </is>
      </c>
      <c r="F75" t="inlineStr">
        <is>
          <t>20051233</t>
        </is>
      </c>
      <c r="G75" t="inlineStr">
        <is>
          <t>373 Village Gangapur-Vaijapur Grid WSS</t>
        </is>
      </c>
      <c r="H75" t="inlineStr">
        <is>
          <t>Raghunathpurwadi</t>
        </is>
      </c>
      <c r="I75" t="inlineStr">
        <is>
          <t>ESR-0.35 LL</t>
        </is>
      </c>
      <c r="J75" t="n">
        <v>0</v>
      </c>
      <c r="K75" t="inlineStr"/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s="36" t="inlineStr">
        <is>
          <t>\\DemoAF\JJM\JJM\Maharashtra\Region-Chhatrapati Sambhajinagar\Circle-Chhatrapati Sambhajinagar\Division-Chhatrapati Sambhajinagar\Sub Division-Vaijapur\Block-Vaijapur\Scheme-20051233 - 373 Village Gangapur-Vaijapur Grid WSS\Virgaon\ESR-0.90 LL</t>
        </is>
      </c>
      <c r="B76" t="inlineStr">
        <is>
          <t>Chhatrapati Sambhajinagar</t>
        </is>
      </c>
      <c r="C76" t="inlineStr">
        <is>
          <t>Chhatrapati Sambhajinagar</t>
        </is>
      </c>
      <c r="D76" t="inlineStr">
        <is>
          <t>Vaijapur</t>
        </is>
      </c>
      <c r="E76" t="inlineStr">
        <is>
          <t>Vaijapur</t>
        </is>
      </c>
      <c r="F76" t="inlineStr">
        <is>
          <t>20051233</t>
        </is>
      </c>
      <c r="G76" t="inlineStr">
        <is>
          <t>373 Village Gangapur-Vaijapur Grid WSS</t>
        </is>
      </c>
      <c r="H76" t="inlineStr">
        <is>
          <t>Virgaon</t>
        </is>
      </c>
      <c r="I76" t="inlineStr">
        <is>
          <t>ESR-0.90 LL</t>
        </is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s="36" t="inlineStr">
        <is>
          <t>\\DemoAF\JJM\JJM\Maharashtra\Region-Chhatrapati Sambhajinagar\Circle-Chhatrapati Sambhajinagar\Division-Chhatrapati Sambhajinagar\Sub Division-Gangapur\Block-Gangapur\Scheme-20051233 - 373 Village Gangapur-Vaijapur Grid WSS\Jogeshwari\ESR-1.00 LL</t>
        </is>
      </c>
      <c r="B77" t="inlineStr">
        <is>
          <t>Chhatrapati Sambhajinagar</t>
        </is>
      </c>
      <c r="C77" t="inlineStr">
        <is>
          <t>Chhatrapati Sambhajinagar</t>
        </is>
      </c>
      <c r="D77" t="inlineStr">
        <is>
          <t>Gangapur</t>
        </is>
      </c>
      <c r="E77" t="inlineStr">
        <is>
          <t>Gangapur</t>
        </is>
      </c>
      <c r="F77" t="inlineStr">
        <is>
          <t>20051233</t>
        </is>
      </c>
      <c r="G77" t="inlineStr">
        <is>
          <t>373 Village Gangapur-Vaijapur Grid WSS</t>
        </is>
      </c>
      <c r="H77" t="inlineStr">
        <is>
          <t>Jogeshwari</t>
        </is>
      </c>
      <c r="I77" t="inlineStr">
        <is>
          <t>ESR-1.00 LL</t>
        </is>
      </c>
      <c r="J77" t="n">
        <v>0</v>
      </c>
      <c r="K77" t="inlineStr"/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s="36" t="inlineStr">
        <is>
          <t>\\DemoAF\JJM\JJM\Maharashtra\Region-Chhatrapati Sambhajinagar\Circle-Chhatrapati Sambhajinagar\Division-Chhatrapati Sambhajinagar\Sub Division-Paithan\Block-Paithan\Scheme-20018162 - Paithan Taluka 178 Village Grid WS\Changatpuri\Existing 0.76 LL ESR</t>
        </is>
      </c>
      <c r="B78" t="inlineStr">
        <is>
          <t>Chhatrapati Sambhajinagar</t>
        </is>
      </c>
      <c r="C78" t="inlineStr">
        <is>
          <t>Chhatrapati Sambhajinagar</t>
        </is>
      </c>
      <c r="D78" t="inlineStr">
        <is>
          <t>Paithan</t>
        </is>
      </c>
      <c r="E78" t="inlineStr">
        <is>
          <t>Paithan</t>
        </is>
      </c>
      <c r="F78" t="inlineStr">
        <is>
          <t>20018162</t>
        </is>
      </c>
      <c r="G78" t="inlineStr">
        <is>
          <t>Paithan Taluka 178 Village Grid WS</t>
        </is>
      </c>
      <c r="H78" t="inlineStr">
        <is>
          <t>Changatpuri</t>
        </is>
      </c>
      <c r="I78" t="inlineStr">
        <is>
          <t>Existing 0.76 LL ESR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</row>
    <row r="79">
      <c r="A79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Jalna\Hastur Tanda\ESR-0.50 LL</t>
        </is>
      </c>
      <c r="B79" t="inlineStr">
        <is>
          <t>Chhatrapati Sambhajinagar</t>
        </is>
      </c>
      <c r="C79" t="inlineStr">
        <is>
          <t>Jalna</t>
        </is>
      </c>
      <c r="D79" t="inlineStr">
        <is>
          <t>Partur</t>
        </is>
      </c>
      <c r="E79" t="inlineStr">
        <is>
          <t>Partur</t>
        </is>
      </c>
      <c r="F79" t="inlineStr">
        <is>
          <t>20094559</t>
        </is>
      </c>
      <c r="G79" t="inlineStr">
        <is>
          <t>120 Villages Extension Scheme for Works Not Considered in 173 GRID WSS and 95 GRID WSS Tq. Partur, Mantha and Jalna Dist: Jalna</t>
        </is>
      </c>
      <c r="H79" t="inlineStr">
        <is>
          <t>Hastur Tanda</t>
        </is>
      </c>
      <c r="I79" t="inlineStr">
        <is>
          <t>ESR-0.50 LL</t>
        </is>
      </c>
      <c r="J79" t="n">
        <v>0</v>
      </c>
      <c r="K79" t="n">
        <v>0.07299999892711639</v>
      </c>
      <c r="L79" t="inlineStr"/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36" t="inlineStr">
        <is>
          <t>\\DemoAF\JJM\JJM\Maharashtra\Region-Chhatrapati Sambhajinagar\Circle-Chhatrapati Sambhajinagar\Division-Chhatrapati Sambhajinagar\Sub Division-Vaijapur\Block-Vaijapur\Scheme-20051233 - 373 Village Gangapur-Vaijapur Grid WSS\Mali Ghogargaon\ESR-0.50 LL</t>
        </is>
      </c>
      <c r="B80" t="inlineStr">
        <is>
          <t>Chhatrapati sambhajinagar</t>
        </is>
      </c>
      <c r="C80" t="inlineStr">
        <is>
          <t>Chhatrapati sambhajinagar</t>
        </is>
      </c>
      <c r="D80" t="inlineStr">
        <is>
          <t>Vaijapur</t>
        </is>
      </c>
      <c r="E80" t="inlineStr">
        <is>
          <t>Vaijapur</t>
        </is>
      </c>
      <c r="F80" t="inlineStr">
        <is>
          <t>20051233</t>
        </is>
      </c>
      <c r="G80" t="inlineStr">
        <is>
          <t>373 Village Gangapur-Vaijapur Grid WSS</t>
        </is>
      </c>
      <c r="H80" t="inlineStr">
        <is>
          <t>Mali Ghogargaon</t>
        </is>
      </c>
      <c r="I80" t="inlineStr">
        <is>
          <t>ESR-0.50 LL</t>
        </is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</row>
    <row r="81">
      <c r="A81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Jalna\Singhona\ESR-0.60 LL</t>
        </is>
      </c>
      <c r="B81" t="inlineStr">
        <is>
          <t>Chhatrapati Sambhajinagar</t>
        </is>
      </c>
      <c r="C81" t="inlineStr">
        <is>
          <t>Jalna</t>
        </is>
      </c>
      <c r="D81" t="inlineStr">
        <is>
          <t>Partur</t>
        </is>
      </c>
      <c r="E81" t="inlineStr">
        <is>
          <t>Partur</t>
        </is>
      </c>
      <c r="F81" t="inlineStr">
        <is>
          <t>20094559</t>
        </is>
      </c>
      <c r="G81" t="inlineStr">
        <is>
          <t>120 Villages Extension Scheme for Works Not Considered in 173 GRID WSS and 95 GRID WSS Tq. Partur, Mantha and Jalna Dist: Jalna</t>
        </is>
      </c>
      <c r="H81" t="inlineStr">
        <is>
          <t>Singhona</t>
        </is>
      </c>
      <c r="I81" t="inlineStr">
        <is>
          <t>ESR-0.60 LL</t>
        </is>
      </c>
      <c r="J81" t="n">
        <v>0</v>
      </c>
      <c r="K81" t="n">
        <v>0.02099999971687794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</row>
    <row r="82">
      <c r="A82" s="36" t="inlineStr">
        <is>
          <t>\\DemoAF\JJM\JJM\Maharashtra\Region-Chhatrapati Sambhajinagar\Circle-Nanded\Division-Nanded\Sub Division-Hadgaon\Block-Hadgaon\Scheme-20013969 - Hadgaon and Himayatnagar 132 Village Grid WSS\Gargavhan\ESR-0.40 LL</t>
        </is>
      </c>
      <c r="B82" t="inlineStr">
        <is>
          <t>Nanded</t>
        </is>
      </c>
      <c r="C82" t="inlineStr">
        <is>
          <t>Nanded</t>
        </is>
      </c>
      <c r="D82" t="inlineStr">
        <is>
          <t>Hadgaon</t>
        </is>
      </c>
      <c r="E82" t="inlineStr">
        <is>
          <t>Hadgaon</t>
        </is>
      </c>
      <c r="F82" t="inlineStr">
        <is>
          <t>20013969</t>
        </is>
      </c>
      <c r="G82" t="inlineStr">
        <is>
          <t>Hadgaon and Himayatnagar 132 Village Grid WSS</t>
        </is>
      </c>
      <c r="H82" t="inlineStr">
        <is>
          <t>Gargavhan</t>
        </is>
      </c>
      <c r="I82" t="inlineStr">
        <is>
          <t>ESR-0.40 LL</t>
        </is>
      </c>
      <c r="J82" t="n">
        <v>0</v>
      </c>
      <c r="K82" t="n">
        <v>0</v>
      </c>
      <c r="L82" t="n">
        <v>41.3650016784668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</row>
    <row r="83">
      <c r="A83" s="36" t="inlineStr">
        <is>
          <t>\\DemoAF\JJM\JJM\Maharashtra\Region-Chhatrapati Sambhajinagar\Circle-Nanded\Division-Nanded\Sub Division-Kandhar\Block-Kandhar\Scheme-7338000 - Osmamnagar Shirdhon Combined WSS\Shirdhon Tanda\ESR-0.24 LL</t>
        </is>
      </c>
      <c r="B83" t="inlineStr">
        <is>
          <t>Nanded</t>
        </is>
      </c>
      <c r="C83" t="inlineStr">
        <is>
          <t>Nanded</t>
        </is>
      </c>
      <c r="D83" t="inlineStr">
        <is>
          <t>Kandhar</t>
        </is>
      </c>
      <c r="E83" t="inlineStr">
        <is>
          <t>Kandhar</t>
        </is>
      </c>
      <c r="F83" t="inlineStr">
        <is>
          <t>7338000</t>
        </is>
      </c>
      <c r="G83" t="inlineStr">
        <is>
          <t>Osmamnagar Shirdhon Combined WSS</t>
        </is>
      </c>
      <c r="H83" t="inlineStr">
        <is>
          <t>Shirdhon Tanda</t>
        </is>
      </c>
      <c r="I83" t="inlineStr">
        <is>
          <t>ESR-0.24 LL</t>
        </is>
      </c>
      <c r="J83" t="n">
        <v>0</v>
      </c>
      <c r="K83" t="inlineStr"/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s="36" t="inlineStr">
        <is>
          <t>\\DemoAF\JJM\JJM\Maharashtra\Region-Chhatrapati Sambhajinagar\Circle-Nanded\Division-Nanded\Sub Division-Hadgaon\Block-Hadgaon\Scheme-20013969 - Hadgaon and Himayatnagar 132 Village Grid WSS\Mahatala\ESR 0.40 LL</t>
        </is>
      </c>
      <c r="B84" t="inlineStr">
        <is>
          <t>Nanded</t>
        </is>
      </c>
      <c r="C84" t="inlineStr">
        <is>
          <t>Nanded</t>
        </is>
      </c>
      <c r="D84" t="inlineStr">
        <is>
          <t>Hadgaon</t>
        </is>
      </c>
      <c r="E84" t="inlineStr">
        <is>
          <t>Hadgaon</t>
        </is>
      </c>
      <c r="F84" t="inlineStr">
        <is>
          <t>20013969</t>
        </is>
      </c>
      <c r="G84" t="inlineStr">
        <is>
          <t>Hadgaon and Himayatnagar 132 Village Grid WSS</t>
        </is>
      </c>
      <c r="H84" t="inlineStr">
        <is>
          <t>Mahatala</t>
        </is>
      </c>
      <c r="I84" t="inlineStr">
        <is>
          <t>ESR 0.40 LL</t>
        </is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</row>
    <row r="85">
      <c r="A85" s="36" t="inlineStr">
        <is>
          <t>\\DemoAF\JJM\JJM\Maharashtra\Region-Chhatrapati Sambhajinagar\Circle-Nanded\Division-Nanded\Sub Division-Hadgaon\Block-Hadgaon\Scheme-20013969 - Hadgaon and Himayatnagar 132 Village Grid WSS\Kedarguda\ESR-0.40 LL</t>
        </is>
      </c>
      <c r="B85" t="inlineStr">
        <is>
          <t>Nanded</t>
        </is>
      </c>
      <c r="C85" t="inlineStr">
        <is>
          <t>Nanded</t>
        </is>
      </c>
      <c r="D85" t="inlineStr">
        <is>
          <t>Hadgaon</t>
        </is>
      </c>
      <c r="E85" t="inlineStr">
        <is>
          <t>Hadgaon</t>
        </is>
      </c>
      <c r="F85" t="inlineStr">
        <is>
          <t>20013969</t>
        </is>
      </c>
      <c r="G85" t="inlineStr">
        <is>
          <t>Hadgaon and Himayatnagar 132 Village Grid WSS</t>
        </is>
      </c>
      <c r="H85" t="inlineStr">
        <is>
          <t>Kedarguda</t>
        </is>
      </c>
      <c r="I85" t="inlineStr">
        <is>
          <t>ESR-0.40 LL</t>
        </is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</row>
    <row r="86">
      <c r="A86" s="36" t="inlineStr">
        <is>
          <t>\\DemoAF\JJM\JJM\Maharashtra\Region-Chhatrapati Sambhajinagar\Circle-Chhatrapati Sambhajinagar\Division-Chhatrapati Sambhajinagar\Sub Division-Paithan\Block-Paithan\Scheme-20018162 - Paithan Taluka 178 Village Grid WS\Paithan Kheda\ESR-1.00 LL</t>
        </is>
      </c>
      <c r="B86" t="inlineStr">
        <is>
          <t>Chhatrapati Sambhajinagar</t>
        </is>
      </c>
      <c r="C86" t="inlineStr">
        <is>
          <t>Chhatrapati Sambhajinagar</t>
        </is>
      </c>
      <c r="D86" t="inlineStr">
        <is>
          <t>Paithan</t>
        </is>
      </c>
      <c r="E86" t="inlineStr">
        <is>
          <t>Paithan</t>
        </is>
      </c>
      <c r="F86" t="inlineStr">
        <is>
          <t>20018162</t>
        </is>
      </c>
      <c r="G86" t="inlineStr">
        <is>
          <t>Paithan Taluka 178 Village Grid WS</t>
        </is>
      </c>
      <c r="H86" t="inlineStr">
        <is>
          <t>Paithan Kheda</t>
        </is>
      </c>
      <c r="I86" t="inlineStr">
        <is>
          <t>ESR-1.00 LL</t>
        </is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s="36" t="inlineStr">
        <is>
          <t>\\DemoAF\JJM\JJM\Maharashtra\Region-Chhatrapati Sambhajinagar\Circle-Nanded\Division-Nanded\Sub Division-Hadgaon\Block-Hadgaon\Scheme-20013969 - Hadgaon and Himayatnagar 132 Village Grid WSS\Shendan\ESR 0.40 LL</t>
        </is>
      </c>
      <c r="B87" t="inlineStr">
        <is>
          <t>Nanded</t>
        </is>
      </c>
      <c r="C87" t="inlineStr">
        <is>
          <t>Nanded</t>
        </is>
      </c>
      <c r="D87" t="inlineStr">
        <is>
          <t>Hadgaon</t>
        </is>
      </c>
      <c r="E87" t="inlineStr">
        <is>
          <t>Hadgaon</t>
        </is>
      </c>
      <c r="F87" t="inlineStr">
        <is>
          <t>20013969</t>
        </is>
      </c>
      <c r="G87" t="inlineStr">
        <is>
          <t>Hadgaon and Himayatnagar 132 Village Grid WSS</t>
        </is>
      </c>
      <c r="H87" t="inlineStr">
        <is>
          <t>Shendan</t>
        </is>
      </c>
      <c r="I87" t="inlineStr">
        <is>
          <t>ESR 0.40 LL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</row>
    <row r="88">
      <c r="A88" s="36" t="inlineStr">
        <is>
          <t>\\DemoAF\JJM\JJM\Maharashtra\Region-Chhatrapati Sambhajinagar\Circle-Nanded\Division-Nanded\Sub Division-Himayatnagar\Block-Himayatnagar\Scheme-20013969 - Hadgaon and Himayatnagar 132 Village Grid WSS\Tembhi\ESR-0.40 LL</t>
        </is>
      </c>
      <c r="B88" t="inlineStr">
        <is>
          <t>Nanded</t>
        </is>
      </c>
      <c r="C88" t="inlineStr">
        <is>
          <t>Nanded</t>
        </is>
      </c>
      <c r="D88" t="inlineStr">
        <is>
          <t>Himayatnagar</t>
        </is>
      </c>
      <c r="E88" t="inlineStr">
        <is>
          <t>Himayatnagar</t>
        </is>
      </c>
      <c r="F88" t="inlineStr">
        <is>
          <t>20013969</t>
        </is>
      </c>
      <c r="G88" t="inlineStr">
        <is>
          <t>Hadgaon and Himayatnagar 132 Village Grid WSS</t>
        </is>
      </c>
      <c r="H88" t="inlineStr">
        <is>
          <t>Tembhi</t>
        </is>
      </c>
      <c r="I88" t="inlineStr">
        <is>
          <t>ESR-0.40 LL</t>
        </is>
      </c>
      <c r="J88" t="n">
        <v>0</v>
      </c>
      <c r="K88" t="n">
        <v>0</v>
      </c>
      <c r="L88" t="inlineStr"/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s="36" t="inlineStr">
        <is>
          <t>\\DemoAF\JJM\JJM\Maharashtra\Region-Chhatrapati Sambhajinagar\Circle-Nanded\Division-Nanded\Sub Division-Himayatnagar\Block-Himayatnagar\Scheme-20013969 - Hadgaon and Himayatnagar 132 Village Grid WSS\Ashti\ESR-0.80 LL</t>
        </is>
      </c>
      <c r="B89" t="inlineStr">
        <is>
          <t>Nanded</t>
        </is>
      </c>
      <c r="C89" t="inlineStr">
        <is>
          <t>Nanded</t>
        </is>
      </c>
      <c r="D89" t="inlineStr">
        <is>
          <t>Himayatnagar</t>
        </is>
      </c>
      <c r="E89" t="inlineStr">
        <is>
          <t>Himayatnagar</t>
        </is>
      </c>
      <c r="F89" t="inlineStr">
        <is>
          <t>20013969</t>
        </is>
      </c>
      <c r="G89" t="inlineStr">
        <is>
          <t>Hadgaon and Himayatnagar 132 Village Grid WSS</t>
        </is>
      </c>
      <c r="H89" t="inlineStr">
        <is>
          <t>Ashti</t>
        </is>
      </c>
      <c r="I89" t="inlineStr">
        <is>
          <t>ESR-0.80 LL</t>
        </is>
      </c>
      <c r="J89" t="n">
        <v>0</v>
      </c>
      <c r="K89" t="inlineStr"/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Jalna\Limbaji Barbada\ESR-0.25 LL</t>
        </is>
      </c>
      <c r="B90" t="inlineStr">
        <is>
          <t>Chhatrapati Sambhajinagar</t>
        </is>
      </c>
      <c r="C90" t="inlineStr">
        <is>
          <t>Jalna</t>
        </is>
      </c>
      <c r="D90" t="inlineStr">
        <is>
          <t>Mantha</t>
        </is>
      </c>
      <c r="E90" t="inlineStr">
        <is>
          <t>Mantha</t>
        </is>
      </c>
      <c r="F90" t="inlineStr">
        <is>
          <t>20094559</t>
        </is>
      </c>
      <c r="G90" t="inlineStr">
        <is>
          <t>120 Villages Extension Scheme for Works Not Considered in 173 GRID WSS and 95 GRID WSS Tq. Partur, Mantha and Jalna Dist: Jalna</t>
        </is>
      </c>
      <c r="H90" t="inlineStr">
        <is>
          <t>Limbaji Barbada</t>
        </is>
      </c>
      <c r="I90" t="inlineStr">
        <is>
          <t>ESR-0.25 LL</t>
        </is>
      </c>
      <c r="J90" t="n">
        <v>0</v>
      </c>
      <c r="K90" t="inlineStr"/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</row>
    <row r="91">
      <c r="A91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Jalna\Tuppa\ESR-0.15LL</t>
        </is>
      </c>
      <c r="B91" t="inlineStr">
        <is>
          <t>Chhatrapati Sambhajinagar</t>
        </is>
      </c>
      <c r="C91" t="inlineStr">
        <is>
          <t>Jalna</t>
        </is>
      </c>
      <c r="D91" t="inlineStr">
        <is>
          <t>Mantha</t>
        </is>
      </c>
      <c r="E91" t="inlineStr">
        <is>
          <t>Mantha</t>
        </is>
      </c>
      <c r="F91" t="inlineStr">
        <is>
          <t>20094559</t>
        </is>
      </c>
      <c r="G91" t="inlineStr">
        <is>
          <t>120 Villages Extension Scheme for Works Not Considered in 173 GRID WSS and 95 GRID WSS Tq. Partur, Mantha and Jalna Dist: Jalna</t>
        </is>
      </c>
      <c r="H91" t="inlineStr">
        <is>
          <t>Tuppa</t>
        </is>
      </c>
      <c r="I91" t="inlineStr">
        <is>
          <t>ESR-0.15LL</t>
        </is>
      </c>
      <c r="J91" t="n">
        <v>0</v>
      </c>
      <c r="K91" t="inlineStr"/>
      <c r="L91" t="inlineStr"/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36" t="inlineStr">
        <is>
          <t>\\DemoAF\JJM\JJM\Maharashtra\Region-Chhatrapati Sambhajinagar\Circle-Nanded\Division-Nanded\Sub Division-Hadgaon\Block-Hadgaon\Scheme-20013969 - Hadgaon and Himayatnagar 132 Village Grid WSS\Mardga\ESR-0.60LL</t>
        </is>
      </c>
      <c r="B92" t="inlineStr">
        <is>
          <t>Nanded</t>
        </is>
      </c>
      <c r="C92" t="inlineStr">
        <is>
          <t>Nanded</t>
        </is>
      </c>
      <c r="D92" t="inlineStr">
        <is>
          <t>Hadgaon</t>
        </is>
      </c>
      <c r="E92" t="inlineStr">
        <is>
          <t>Hadgaon</t>
        </is>
      </c>
      <c r="F92" t="inlineStr">
        <is>
          <t>20013969</t>
        </is>
      </c>
      <c r="G92" t="inlineStr">
        <is>
          <t>Hadgaon and Himayatnagar 132 Village Grid WSS</t>
        </is>
      </c>
      <c r="H92" t="inlineStr">
        <is>
          <t>Mardga</t>
        </is>
      </c>
      <c r="I92" t="inlineStr">
        <is>
          <t>ESR-0.60LL</t>
        </is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</row>
    <row r="93">
      <c r="A93" s="36" t="inlineStr">
        <is>
          <t>\\DemoAF\JJM\JJM\Maharashtra\Region-Chhatrapati Sambhajinagar\Circle-Latur\Division-Latur\Sub Division-Renapur\Block-Renapur\Scheme-20030820- Pangaon 10 villages WSS\Kharoli\ESR-2.40 LL</t>
        </is>
      </c>
      <c r="B93" t="inlineStr">
        <is>
          <t>Latur</t>
        </is>
      </c>
      <c r="C93" t="inlineStr">
        <is>
          <t>Latur</t>
        </is>
      </c>
      <c r="D93" t="inlineStr">
        <is>
          <t>Renapur</t>
        </is>
      </c>
      <c r="E93" t="inlineStr">
        <is>
          <t>Renapur</t>
        </is>
      </c>
      <c r="F93" t="inlineStr">
        <is>
          <t>20030820</t>
        </is>
      </c>
      <c r="G93" t="inlineStr">
        <is>
          <t>Pangaon 10 villages WSS</t>
        </is>
      </c>
      <c r="H93" t="inlineStr">
        <is>
          <t>Kharoli</t>
        </is>
      </c>
      <c r="I93" t="inlineStr">
        <is>
          <t>ESR-2.40 LL</t>
        </is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</row>
    <row r="94">
      <c r="A94" s="36" t="inlineStr">
        <is>
          <t>\\DemoAF\JJM\JJM\Maharashtra\Region-Chhatrapati Sambhajinagar\Circle-Nanded\Division-Nanded\Sub Division-Himayatnagar\Block-Himayatnagar\Scheme-20013969 - Hadgaon and Himayatnagar 132 Village Grid WSS\Kamari\ESR-1.50 LL</t>
        </is>
      </c>
      <c r="B94" t="inlineStr">
        <is>
          <t>Nanded</t>
        </is>
      </c>
      <c r="C94" t="inlineStr">
        <is>
          <t>Nanded</t>
        </is>
      </c>
      <c r="D94" t="inlineStr">
        <is>
          <t>Himayatnagar</t>
        </is>
      </c>
      <c r="E94" t="inlineStr">
        <is>
          <t>Himayatnagar</t>
        </is>
      </c>
      <c r="F94" t="inlineStr">
        <is>
          <t>20013969</t>
        </is>
      </c>
      <c r="G94" t="inlineStr">
        <is>
          <t>Hadgaon and Himayatnagar 132 Village Grid WSS</t>
        </is>
      </c>
      <c r="H94" t="inlineStr">
        <is>
          <t>Kamari</t>
        </is>
      </c>
      <c r="I94" t="inlineStr">
        <is>
          <t>ESR-1.50 LL</t>
        </is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s="36" t="inlineStr">
        <is>
          <t>\\DemoAF\JJM\JJM\Maharashtra\Region-Chhatrapati Sambhajinagar\Circle-Nanded\Division-Nanded\Sub Division-Himayatnagar\Block-Himayatnagar\Scheme-20013969 - Hadgaon and Himayatnagar 132 Village Grid WSS\Karanji\ESR-0.40 LL</t>
        </is>
      </c>
      <c r="B95" t="inlineStr">
        <is>
          <t>Nanded</t>
        </is>
      </c>
      <c r="C95" t="inlineStr">
        <is>
          <t>Nanded</t>
        </is>
      </c>
      <c r="D95" t="inlineStr">
        <is>
          <t>Himayatnagar</t>
        </is>
      </c>
      <c r="E95" t="inlineStr">
        <is>
          <t>Himayatnagar</t>
        </is>
      </c>
      <c r="F95" t="inlineStr">
        <is>
          <t>20013969</t>
        </is>
      </c>
      <c r="G95" t="inlineStr">
        <is>
          <t>Hadgaon and Himayatnagar 132 Village Grid WSS</t>
        </is>
      </c>
      <c r="H95" t="inlineStr">
        <is>
          <t>Karanji</t>
        </is>
      </c>
      <c r="I95" t="inlineStr">
        <is>
          <t>ESR-0.40 LL</t>
        </is>
      </c>
      <c r="J95" t="n">
        <v>0.1000000014901161</v>
      </c>
      <c r="K95" t="inlineStr"/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</row>
    <row r="96">
      <c r="A96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Jalna\Khandvi\ESR-0.80 LL</t>
        </is>
      </c>
      <c r="B96" t="inlineStr">
        <is>
          <t>Chhatrapati Sambhajinagar</t>
        </is>
      </c>
      <c r="C96" t="inlineStr">
        <is>
          <t>Jalna</t>
        </is>
      </c>
      <c r="D96" t="inlineStr">
        <is>
          <t>Partur</t>
        </is>
      </c>
      <c r="E96" t="inlineStr">
        <is>
          <t>Partur</t>
        </is>
      </c>
      <c r="F96" t="inlineStr">
        <is>
          <t>20094559</t>
        </is>
      </c>
      <c r="G96" t="inlineStr">
        <is>
          <t>120 Villages Extension Scheme for Works Not Considered in 173 GRID WSS and 95 GRID WSS Tq. Partur, Mantha and Jalna Dist: Jalna</t>
        </is>
      </c>
      <c r="H96" t="inlineStr">
        <is>
          <t>Khandvi</t>
        </is>
      </c>
      <c r="I96" t="inlineStr">
        <is>
          <t>ESR-0.80 LL</t>
        </is>
      </c>
      <c r="J96" t="n">
        <v>0</v>
      </c>
      <c r="K96" t="inlineStr"/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Jalna\Kokate Hatgaon\ESR- 0.40 LL</t>
        </is>
      </c>
      <c r="B97" t="inlineStr">
        <is>
          <t>Chhatrapati Sambhajinagar</t>
        </is>
      </c>
      <c r="C97" t="inlineStr">
        <is>
          <t>Jalna</t>
        </is>
      </c>
      <c r="D97" t="inlineStr">
        <is>
          <t>Partur</t>
        </is>
      </c>
      <c r="E97" t="inlineStr">
        <is>
          <t>Partur</t>
        </is>
      </c>
      <c r="F97" t="inlineStr">
        <is>
          <t>20094559</t>
        </is>
      </c>
      <c r="G97" t="inlineStr">
        <is>
          <t>120 Villages Extension Scheme for Works Not Considered in 173 GRID WSS and 95 GRID WSS Tq. Partur, Mantha and Jalna Dist: Jalna</t>
        </is>
      </c>
      <c r="H97" t="inlineStr">
        <is>
          <t>Kokate Hatgaon</t>
        </is>
      </c>
      <c r="I97" t="inlineStr">
        <is>
          <t>ESR- 0.40 LL</t>
        </is>
      </c>
      <c r="J97" t="n">
        <v>0</v>
      </c>
      <c r="K97" t="inlineStr"/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s="36" t="inlineStr">
        <is>
          <t>\\DemoAF\JJM\JJM\Maharashtra\Region-Chhatrapati Sambhajinagar\Circle-Nanded\Division-Nanded\Sub Division-Hadgaon\Block-Hadgaon\Scheme-20013969 - Hadgaon and Himayatnagar 132 Village Grid WSS\Ghogri\ESR-0.40 LL</t>
        </is>
      </c>
      <c r="B98" t="inlineStr">
        <is>
          <t>Nanded</t>
        </is>
      </c>
      <c r="C98" t="inlineStr">
        <is>
          <t>Nanded</t>
        </is>
      </c>
      <c r="D98" t="inlineStr">
        <is>
          <t>Hadgaon</t>
        </is>
      </c>
      <c r="E98" t="inlineStr">
        <is>
          <t>Hadgaon</t>
        </is>
      </c>
      <c r="F98" t="inlineStr">
        <is>
          <t>20013969</t>
        </is>
      </c>
      <c r="G98" t="inlineStr">
        <is>
          <t>Hadgaon and Himayatnagar 132 Village Grid WSS</t>
        </is>
      </c>
      <c r="H98" t="inlineStr">
        <is>
          <t>Ghogri</t>
        </is>
      </c>
      <c r="I98" t="inlineStr">
        <is>
          <t>ESR-0.40 LL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</row>
    <row r="99">
      <c r="A99" s="36" t="inlineStr">
        <is>
          <t>\\DemoAF\JJM\JJM\Maharashtra\Region-Chhatrapati Sambhajinagar\Circle-Chhatrapati Sambhajinagar\Division-Chhatrapati Sambhajinagar\Sub Division-Paithan\Block-Paithan\Scheme-20018162 - Paithan Taluka 178 Village Grid WS\Dhorkin\ESR-2.00 LL</t>
        </is>
      </c>
      <c r="B99" t="inlineStr">
        <is>
          <t>Chhatrapati Sambhajinagar</t>
        </is>
      </c>
      <c r="C99" t="inlineStr">
        <is>
          <t>Chhatrapati Sambhajinagar</t>
        </is>
      </c>
      <c r="D99" t="inlineStr">
        <is>
          <t>Paithan</t>
        </is>
      </c>
      <c r="E99" t="inlineStr">
        <is>
          <t>Paithan</t>
        </is>
      </c>
      <c r="F99" t="inlineStr">
        <is>
          <t>20018162</t>
        </is>
      </c>
      <c r="G99" t="inlineStr">
        <is>
          <t>Paithan Taluka 178 Village Grid WS</t>
        </is>
      </c>
      <c r="H99" t="inlineStr">
        <is>
          <t>Dhorkin</t>
        </is>
      </c>
      <c r="I99" t="inlineStr">
        <is>
          <t>ESR-2.00 LL</t>
        </is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</row>
    <row r="100">
      <c r="A100" s="36" t="inlineStr">
        <is>
          <t>\\DemoAF\JJM\JJM\Maharashtra\Region-Chhatrapati Sambhajinagar\Circle-Nanded\Division-Nanded\Sub Division-Naigaon\Block-Naigaon\Scheme-7942142 - Manjram WSS\Wadi\Existing ESR-0.50 LL</t>
        </is>
      </c>
      <c r="B100" t="inlineStr">
        <is>
          <t>Nanded</t>
        </is>
      </c>
      <c r="C100" t="inlineStr">
        <is>
          <t>Nanded</t>
        </is>
      </c>
      <c r="D100" t="inlineStr">
        <is>
          <t>Naigaon</t>
        </is>
      </c>
      <c r="E100" t="inlineStr">
        <is>
          <t>Naigaon</t>
        </is>
      </c>
      <c r="F100" t="inlineStr">
        <is>
          <t>7942142</t>
        </is>
      </c>
      <c r="G100" t="inlineStr">
        <is>
          <t>Manjram WSS (7942142)</t>
        </is>
      </c>
      <c r="H100" t="inlineStr">
        <is>
          <t>Wadi</t>
        </is>
      </c>
      <c r="I100" t="inlineStr">
        <is>
          <t>Existing ESR-0.50 LL</t>
        </is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s="36" t="inlineStr">
        <is>
          <t>\\DemoAF\JJM\JJM\Maharashtra\Region-Chhatrapati Sambhajinagar\Circle-Chhatrapati Sambhajinagar\Division-Chhatrapati Sambhajinagar\Sub Division-Sillod\Block-Sillod\Scheme-20017395 - Shirsala &amp; 4 Village RRWS\Janjala\ESR-0.81 LL</t>
        </is>
      </c>
      <c r="B101" t="inlineStr">
        <is>
          <t>Chhatrapati Sambhajinagar</t>
        </is>
      </c>
      <c r="C101" t="inlineStr">
        <is>
          <t>Chhatrapati Sambhajinagar</t>
        </is>
      </c>
      <c r="D101" t="inlineStr">
        <is>
          <t>Sillod</t>
        </is>
      </c>
      <c r="E101" t="inlineStr">
        <is>
          <t>Sillod</t>
        </is>
      </c>
      <c r="F101" t="inlineStr">
        <is>
          <t>20017395</t>
        </is>
      </c>
      <c r="G101" t="inlineStr">
        <is>
          <t>Shirsala &amp; 4 Village</t>
        </is>
      </c>
      <c r="H101" t="inlineStr">
        <is>
          <t>Janjala</t>
        </is>
      </c>
      <c r="I101" t="inlineStr">
        <is>
          <t>ESR-0.81 LL</t>
        </is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</row>
    <row r="102">
      <c r="A102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Jalna\Kawajawala\ESR-0.55 LL</t>
        </is>
      </c>
      <c r="B102" t="inlineStr">
        <is>
          <t>Chhatrapati Sambhajinagar</t>
        </is>
      </c>
      <c r="C102" t="inlineStr">
        <is>
          <t>Jalna</t>
        </is>
      </c>
      <c r="D102" t="inlineStr">
        <is>
          <t>Partur</t>
        </is>
      </c>
      <c r="E102" t="inlineStr">
        <is>
          <t>Partur</t>
        </is>
      </c>
      <c r="F102" t="inlineStr">
        <is>
          <t>20094559</t>
        </is>
      </c>
      <c r="G102" t="inlineStr">
        <is>
          <t>120 Villages Extension Scheme for Works Not Considered in 173 GRID WSS and 95 GRID WSS Tq. Partur, Mantha and Jalna Dist: Jalna</t>
        </is>
      </c>
      <c r="H102" t="inlineStr">
        <is>
          <t>Kawajawala</t>
        </is>
      </c>
      <c r="I102" t="inlineStr">
        <is>
          <t>ESR-0.55 LL</t>
        </is>
      </c>
      <c r="J102" t="n">
        <v>0</v>
      </c>
      <c r="K102" t="n">
        <v>0.08500000089406967</v>
      </c>
      <c r="L102" t="inlineStr"/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</row>
    <row r="103">
      <c r="A103" s="36" t="inlineStr">
        <is>
          <t>\\DemoAF\JJM\JJM\Maharashtra\Region-Chhatrapati Sambhajinagar\Circle-Nanded\Division-Nanded\Sub Division-Himayatnagar\Block-Himayatnagar\Scheme-20013969 - Hadgaon and Himayatnagar 132 Village Grid WSS\Walkyachiwadi\ESR-1.00 LL</t>
        </is>
      </c>
      <c r="B103" t="inlineStr">
        <is>
          <t>Nanded</t>
        </is>
      </c>
      <c r="C103" t="inlineStr">
        <is>
          <t>Nanded</t>
        </is>
      </c>
      <c r="D103" t="inlineStr">
        <is>
          <t>Himayatnagar</t>
        </is>
      </c>
      <c r="E103" t="inlineStr">
        <is>
          <t>Himayatnagar</t>
        </is>
      </c>
      <c r="F103" t="inlineStr">
        <is>
          <t>20013969</t>
        </is>
      </c>
      <c r="G103" t="inlineStr">
        <is>
          <t>Hadgaon and Himayatnagar 132 Village Grid WSS</t>
        </is>
      </c>
      <c r="H103" t="inlineStr">
        <is>
          <t>Walkyachiwadi</t>
        </is>
      </c>
      <c r="I103" t="inlineStr">
        <is>
          <t>ESR-1.00 LL</t>
        </is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s="36" t="inlineStr">
        <is>
          <t>\\DemoAF\JJM\JJM\Maharashtra\Region-Chhatrapati Sambhajinagar\Circle-Nanded\Division-Nanded\Sub Division-Hadgaon\Block-Hadgaon\Scheme-20013969 - Hadgaon and Himayatnagar 132 Village Grid WSS\Koli\ESR-0.60 LL</t>
        </is>
      </c>
      <c r="B104" t="inlineStr">
        <is>
          <t>Nanded</t>
        </is>
      </c>
      <c r="C104" t="inlineStr">
        <is>
          <t>Nanded</t>
        </is>
      </c>
      <c r="D104" t="inlineStr">
        <is>
          <t>Hadgaon</t>
        </is>
      </c>
      <c r="E104" t="inlineStr">
        <is>
          <t>Hadgaon</t>
        </is>
      </c>
      <c r="F104" t="inlineStr">
        <is>
          <t>20013969</t>
        </is>
      </c>
      <c r="G104" t="inlineStr">
        <is>
          <t>Hadgaon and Himayatnagar 132 Village Grid WSS</t>
        </is>
      </c>
      <c r="H104" t="inlineStr">
        <is>
          <t>Koli</t>
        </is>
      </c>
      <c r="I104" t="inlineStr">
        <is>
          <t>ESR-0.60 LL</t>
        </is>
      </c>
      <c r="J104" t="n">
        <v>0</v>
      </c>
      <c r="K104" t="inlineStr"/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</row>
    <row r="105">
      <c r="A105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Jalna\Pangra Gadadhe\ESR-0.40LL</t>
        </is>
      </c>
      <c r="B105" t="inlineStr">
        <is>
          <t>Chhatrapati Sambhajinagar</t>
        </is>
      </c>
      <c r="C105" t="inlineStr">
        <is>
          <t>Jalna</t>
        </is>
      </c>
      <c r="D105" t="inlineStr">
        <is>
          <t>Mantha</t>
        </is>
      </c>
      <c r="E105" t="inlineStr">
        <is>
          <t>Mantha</t>
        </is>
      </c>
      <c r="F105" t="inlineStr">
        <is>
          <t>20094559</t>
        </is>
      </c>
      <c r="G105" t="inlineStr">
        <is>
          <t>120 Villages Extension Scheme for Works Not Considered in 173 GRID WSS and 95 GRID WSS Tq. Partur, Mantha and Jalna Dist: Jalna</t>
        </is>
      </c>
      <c r="H105" t="inlineStr">
        <is>
          <t>Pangra Gadadhe</t>
        </is>
      </c>
      <c r="I105" t="inlineStr">
        <is>
          <t>ESR-0.40LL</t>
        </is>
      </c>
      <c r="J105" t="n">
        <v>0</v>
      </c>
      <c r="K105" t="inlineStr"/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s="36" t="inlineStr">
        <is>
          <t>\\DemoAF\JJM\JJM\Maharashtra\Region-Chhatrapati Sambhajinagar\Circle-Nanded\Division-Nanded\Sub Division-Hadgaon\Block-Hadgaon\Scheme-20013969 - Hadgaon and Himayatnagar 132 Village Grid WSS\Talang\ESR-0.42 LL</t>
        </is>
      </c>
      <c r="B106" t="inlineStr">
        <is>
          <t>Nanded</t>
        </is>
      </c>
      <c r="C106" t="inlineStr">
        <is>
          <t>Nanded</t>
        </is>
      </c>
      <c r="D106" t="inlineStr">
        <is>
          <t>Hadgaon</t>
        </is>
      </c>
      <c r="E106" t="inlineStr">
        <is>
          <t>Hadgaon</t>
        </is>
      </c>
      <c r="F106" t="inlineStr">
        <is>
          <t>20013969</t>
        </is>
      </c>
      <c r="G106" t="inlineStr">
        <is>
          <t>Hadgaon and Himayatnagar 132 Village Grid WSS</t>
        </is>
      </c>
      <c r="H106" t="inlineStr">
        <is>
          <t>Talang</t>
        </is>
      </c>
      <c r="I106" t="inlineStr">
        <is>
          <t>ESR-0.42 LL</t>
        </is>
      </c>
      <c r="J106" t="n">
        <v>0</v>
      </c>
      <c r="K106" t="inlineStr"/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s="36" t="inlineStr">
        <is>
          <t>\\DemoAF\JJM\JJM\Maharashtra\Region-Chhatrapati Sambhajinagar\Circle-Nanded\Division-Nanded\Sub Division-Hadgaon\Block-Hadgaon\Scheme-20013969 - Hadgaon and Himayatnagar 132 Village Grid WSS\Dhanora (Hastara)\ESR-1.00 LL</t>
        </is>
      </c>
      <c r="B107" t="inlineStr">
        <is>
          <t>Nanded</t>
        </is>
      </c>
      <c r="C107" t="inlineStr">
        <is>
          <t>Nanded</t>
        </is>
      </c>
      <c r="D107" t="inlineStr">
        <is>
          <t>Hadgaon</t>
        </is>
      </c>
      <c r="E107" t="inlineStr">
        <is>
          <t>Hadgaon</t>
        </is>
      </c>
      <c r="F107" t="inlineStr">
        <is>
          <t>20013969</t>
        </is>
      </c>
      <c r="G107" t="inlineStr">
        <is>
          <t>Hadgaon and Himayatnagar 132 Village Grid WSS</t>
        </is>
      </c>
      <c r="H107" t="inlineStr">
        <is>
          <t>Dhanora (Hastara)</t>
        </is>
      </c>
      <c r="I107" t="inlineStr">
        <is>
          <t>ESR-1.00 LL</t>
        </is>
      </c>
      <c r="J107" t="n">
        <v>0</v>
      </c>
      <c r="K107" t="inlineStr"/>
      <c r="L107" t="n">
        <v>6.406000137329102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s="36" t="inlineStr">
        <is>
          <t>\\DemoAF\JJM\JJM\Maharashtra\Region-Chhatrapati Sambhajinagar\Circle-Chhatrapati Sambhajinagar\Division-Chhatrapati Sambhajinagar\Sub Division-Paithan\Block-Paithan\Scheme-20018162 - Paithan Taluka 178 Village Grid WS\Antarwadi Khandi\ESR-0.70 LL</t>
        </is>
      </c>
      <c r="B108" t="inlineStr">
        <is>
          <t>Chhatrapati Sambhajinagar</t>
        </is>
      </c>
      <c r="C108" t="inlineStr">
        <is>
          <t>Chhatrapati Sambhajinagar</t>
        </is>
      </c>
      <c r="D108" t="inlineStr">
        <is>
          <t>Paithan</t>
        </is>
      </c>
      <c r="E108" t="inlineStr">
        <is>
          <t>Paithan</t>
        </is>
      </c>
      <c r="F108" t="inlineStr">
        <is>
          <t>20018162</t>
        </is>
      </c>
      <c r="G108" t="inlineStr">
        <is>
          <t>Paithan Taluka 178 Village Grid WS</t>
        </is>
      </c>
      <c r="H108" t="inlineStr">
        <is>
          <t>Antarwadi Khandi</t>
        </is>
      </c>
      <c r="I108" t="inlineStr">
        <is>
          <t>ESR-0.70 LL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</row>
    <row r="109">
      <c r="A109" s="36" t="inlineStr">
        <is>
          <t>\\DemoAF\JJM\JJM\Maharashtra\Region-Chhatrapati Sambhajinagar\Circle-Chhatrapati Sambhajinagar\Division-Chhatrapati Sambhajinagar\Sub Division-Vaijapur\Block-Vaijapur\Scheme-20051233 - 373 Village Gangapur-Vaijapur Grid WSS\Hilalpur\ESR-0.50 LL</t>
        </is>
      </c>
      <c r="B109" t="inlineStr">
        <is>
          <t>Chhatrapati sambhajinagar</t>
        </is>
      </c>
      <c r="C109" t="inlineStr">
        <is>
          <t>Chhatrapati sambhajinagar</t>
        </is>
      </c>
      <c r="D109" t="inlineStr">
        <is>
          <t>Vaijapur</t>
        </is>
      </c>
      <c r="E109" t="inlineStr">
        <is>
          <t>Vaijapur</t>
        </is>
      </c>
      <c r="F109" t="inlineStr">
        <is>
          <t>20051233</t>
        </is>
      </c>
      <c r="G109" t="inlineStr">
        <is>
          <t>373 Village Gangapur-Vaijapur Grid WSS</t>
        </is>
      </c>
      <c r="H109" t="inlineStr">
        <is>
          <t>Hilalpur</t>
        </is>
      </c>
      <c r="I109" t="inlineStr">
        <is>
          <t>ESR-0.50 LL</t>
        </is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</row>
    <row r="110">
      <c r="A110" s="36" t="inlineStr">
        <is>
          <t>\\DemoAF\JJM\JJM\Maharashtra\Region-Chhatrapati Sambhajinagar\Circle-Nanded\Division-Nanded\Sub Division-Hadgaon\Block-Hadgaon\Scheme-20013969 - Hadgaon and Himayatnagar 132 Village Grid WSS\Nevri\ESR-0.40 LL</t>
        </is>
      </c>
      <c r="B110" t="inlineStr">
        <is>
          <t>Nanded</t>
        </is>
      </c>
      <c r="C110" t="inlineStr">
        <is>
          <t>Nanded</t>
        </is>
      </c>
      <c r="D110" t="inlineStr">
        <is>
          <t>Hadgaon</t>
        </is>
      </c>
      <c r="E110" t="inlineStr">
        <is>
          <t>Hadgaon</t>
        </is>
      </c>
      <c r="F110" t="inlineStr">
        <is>
          <t>20013969</t>
        </is>
      </c>
      <c r="G110" t="inlineStr">
        <is>
          <t>Hadgaon and Himayatnagar 132 Village Grid WSS</t>
        </is>
      </c>
      <c r="H110" t="inlineStr">
        <is>
          <t>Nevri</t>
        </is>
      </c>
      <c r="I110" t="inlineStr">
        <is>
          <t>ESR-0.40 LL</t>
        </is>
      </c>
      <c r="J110" t="n">
        <v>0</v>
      </c>
      <c r="K110" t="inlineStr"/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36" t="inlineStr">
        <is>
          <t>\\DemoAF\JJM\JJM\Maharashtra\Region-Chhatrapati Sambhajinagar\Circle-Chhatrapati Sambhajinagar\Division-Chhatrapati Sambhajinagar\Sub Division-Vaijapur\Block-Vaijapur\Scheme-20051233 - 373 Village Gangapur-Vaijapur Grid WSS\Chorwaghalgaon\ESR-0.45 LL</t>
        </is>
      </c>
      <c r="B111" t="inlineStr">
        <is>
          <t>Chhatrapati Sambhajinagar</t>
        </is>
      </c>
      <c r="C111" t="inlineStr">
        <is>
          <t>Chhatrapati Sambhajinagar</t>
        </is>
      </c>
      <c r="D111" t="inlineStr">
        <is>
          <t>Vaijapur</t>
        </is>
      </c>
      <c r="E111" t="inlineStr">
        <is>
          <t>Vaijapur</t>
        </is>
      </c>
      <c r="F111" t="inlineStr">
        <is>
          <t>20051233</t>
        </is>
      </c>
      <c r="G111" t="inlineStr">
        <is>
          <t>373 Village Gangapur-Vaijapur Grid WSS</t>
        </is>
      </c>
      <c r="H111" t="inlineStr">
        <is>
          <t>Chorwaghalgaon</t>
        </is>
      </c>
      <c r="I111" t="inlineStr">
        <is>
          <t>ESR-0.45 LL</t>
        </is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s="36" t="inlineStr">
        <is>
          <t>\\DemoAF\JJM\JJM\Maharashtra\Region-Chhatrapati Sambhajinagar\Circle-Latur\Division-Latur\Sub Division-Renapur\Block-Renapur\Scheme-20030820- Pangaon 10 villages WSS\Ghansargaon\ESR-1.40 LL</t>
        </is>
      </c>
      <c r="B112" t="inlineStr">
        <is>
          <t>Latur</t>
        </is>
      </c>
      <c r="C112" t="inlineStr">
        <is>
          <t>Latur</t>
        </is>
      </c>
      <c r="D112" t="inlineStr">
        <is>
          <t>Renapur</t>
        </is>
      </c>
      <c r="E112" t="inlineStr">
        <is>
          <t>Renapur</t>
        </is>
      </c>
      <c r="F112" t="inlineStr">
        <is>
          <t>20030820</t>
        </is>
      </c>
      <c r="G112" t="inlineStr">
        <is>
          <t>Pangaon 10 villages WSS</t>
        </is>
      </c>
      <c r="H112" t="inlineStr">
        <is>
          <t>Ghansargaon</t>
        </is>
      </c>
      <c r="I112" t="inlineStr">
        <is>
          <t>ESR-1.40 LL</t>
        </is>
      </c>
      <c r="J112" t="n">
        <v>0</v>
      </c>
      <c r="K112" t="n">
        <v>0.1030000001192093</v>
      </c>
      <c r="L112" t="n">
        <v>24.62400054931641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</row>
    <row r="113">
      <c r="A113" s="36" t="inlineStr">
        <is>
          <t>\\DemoAF\JJM\JJM\Maharashtra\Region-Chhatrapati Sambhajinagar\Circle-Chhatrapati Sambhajinagar\Division-Chhatrapati Sambhajinagar\Sub Division-Vaijapur\Block-Vaijapur\Scheme-20051233 - 373 Village Gangapur-Vaijapur Grid WSS\Babhulgaon Kh\ESR-0.70 LL</t>
        </is>
      </c>
      <c r="B113" t="inlineStr">
        <is>
          <t>Chhatrapati sambhajinagar</t>
        </is>
      </c>
      <c r="C113" t="inlineStr">
        <is>
          <t>Chhatrapati sambhajinagar</t>
        </is>
      </c>
      <c r="D113" t="inlineStr">
        <is>
          <t>Vaijapur</t>
        </is>
      </c>
      <c r="E113" t="inlineStr">
        <is>
          <t>Vaijapur</t>
        </is>
      </c>
      <c r="F113" t="inlineStr">
        <is>
          <t>20051233</t>
        </is>
      </c>
      <c r="G113" t="inlineStr">
        <is>
          <t>373 Village Gangapur-Vaijapur Grid WSS</t>
        </is>
      </c>
      <c r="H113" t="inlineStr">
        <is>
          <t>Babhulgaon Kh</t>
        </is>
      </c>
      <c r="I113" t="inlineStr">
        <is>
          <t>ESR-0.70 LL</t>
        </is>
      </c>
      <c r="J113" t="n">
        <v>0</v>
      </c>
      <c r="K113" t="n">
        <v>0</v>
      </c>
      <c r="L113" t="inlineStr"/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36" t="inlineStr">
        <is>
          <t>\\DemoAF\JJM\JJM\Maharashtra\Region-Chhatrapati Sambhajinagar\Circle-Nanded\Division-Nanded\Sub Division-Kandhar\Block-Kandhar\Scheme-7338000 - Osmamnagar Shirdhon Combined WSS\Shiradhon\ESR-1.50 LL</t>
        </is>
      </c>
      <c r="B114" t="inlineStr">
        <is>
          <t>Nanded</t>
        </is>
      </c>
      <c r="C114" t="inlineStr">
        <is>
          <t>Nanded</t>
        </is>
      </c>
      <c r="D114" t="inlineStr">
        <is>
          <t>Kandhar</t>
        </is>
      </c>
      <c r="E114" t="inlineStr">
        <is>
          <t>Kandhar</t>
        </is>
      </c>
      <c r="F114" t="inlineStr">
        <is>
          <t>7338000</t>
        </is>
      </c>
      <c r="G114" t="inlineStr">
        <is>
          <t>Osmamnagar Shirdhon Combined WSS</t>
        </is>
      </c>
      <c r="H114" t="inlineStr">
        <is>
          <t>Shiradhon</t>
        </is>
      </c>
      <c r="I114" t="inlineStr">
        <is>
          <t>ESR-1.50 LL</t>
        </is>
      </c>
      <c r="J114" t="n">
        <v>0</v>
      </c>
      <c r="K114" t="inlineStr"/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</row>
    <row r="115">
      <c r="A115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Jalna\Rohina Kh\ESR-1.10 LL</t>
        </is>
      </c>
      <c r="B115" t="inlineStr">
        <is>
          <t>Chhatrapati Sambhajinagar</t>
        </is>
      </c>
      <c r="C115" t="inlineStr">
        <is>
          <t>Jalna</t>
        </is>
      </c>
      <c r="D115" t="inlineStr">
        <is>
          <t>Partur</t>
        </is>
      </c>
      <c r="E115" t="inlineStr">
        <is>
          <t>Partur</t>
        </is>
      </c>
      <c r="F115" t="inlineStr">
        <is>
          <t>20094559</t>
        </is>
      </c>
      <c r="G115" t="inlineStr">
        <is>
          <t>120 Villages Extension Scheme for Works Not Considered in 173 GRID WSS and 95 GRID WSS Tq. Partur, Mantha and Jalna Dist: Jalna</t>
        </is>
      </c>
      <c r="H115" t="inlineStr">
        <is>
          <t>Rohina Kh</t>
        </is>
      </c>
      <c r="I115" t="inlineStr">
        <is>
          <t>ESR-1.10 LL</t>
        </is>
      </c>
      <c r="J115" t="n">
        <v>0</v>
      </c>
      <c r="K115" t="inlineStr"/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Jalna\Soyanjanna\ESR-0.20 LL</t>
        </is>
      </c>
      <c r="B116" t="inlineStr">
        <is>
          <t>Chhatrapati Sambhajinagar</t>
        </is>
      </c>
      <c r="C116" t="inlineStr">
        <is>
          <t>Jalna</t>
        </is>
      </c>
      <c r="D116" t="inlineStr">
        <is>
          <t>Partur</t>
        </is>
      </c>
      <c r="E116" t="inlineStr">
        <is>
          <t>Partur</t>
        </is>
      </c>
      <c r="F116" t="inlineStr">
        <is>
          <t>20094559</t>
        </is>
      </c>
      <c r="G116" t="inlineStr">
        <is>
          <t>120 Villages Extension Scheme for Works Not Considered in 173 GRID WSS and 95 GRID WSS Tq. Partur, Mantha and Jalna Dist: Jalna</t>
        </is>
      </c>
      <c r="H116" t="inlineStr">
        <is>
          <t>Soyajanna</t>
        </is>
      </c>
      <c r="I116" t="inlineStr">
        <is>
          <t>ESR-0.20 LL</t>
        </is>
      </c>
      <c r="J116" t="n">
        <v>0</v>
      </c>
      <c r="K116" t="n">
        <v>0.02300000004470348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</row>
    <row r="117">
      <c r="A117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Jalna\Devthana Mantha\ESR-0.49 LL</t>
        </is>
      </c>
      <c r="B117" t="inlineStr">
        <is>
          <t>Chhatrapati Sambhajinagar</t>
        </is>
      </c>
      <c r="C117" t="inlineStr">
        <is>
          <t>Jalna</t>
        </is>
      </c>
      <c r="D117" t="inlineStr">
        <is>
          <t>Mantha</t>
        </is>
      </c>
      <c r="E117" t="inlineStr">
        <is>
          <t>Mantha</t>
        </is>
      </c>
      <c r="F117" t="inlineStr">
        <is>
          <t>20094559</t>
        </is>
      </c>
      <c r="G117" t="inlineStr">
        <is>
          <t>120 Villages Extension Scheme for Works Not Considered in 173 GRID WSS and 95 GRID WSS Tq. Partur, Mantha and Jalna Dist: Jalna</t>
        </is>
      </c>
      <c r="H117" t="inlineStr">
        <is>
          <t>Devthana Mantha</t>
        </is>
      </c>
      <c r="I117" t="inlineStr">
        <is>
          <t>ESR-0.49 LL</t>
        </is>
      </c>
      <c r="J117" t="n">
        <v>0</v>
      </c>
      <c r="K117" t="inlineStr"/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</row>
    <row r="118">
      <c r="A118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Jalna\Shreshti\ESR-0.70 LL</t>
        </is>
      </c>
      <c r="B118" t="inlineStr">
        <is>
          <t>Chhatrapati Sambhajinagar</t>
        </is>
      </c>
      <c r="C118" t="inlineStr">
        <is>
          <t>Jalna</t>
        </is>
      </c>
      <c r="D118" t="inlineStr">
        <is>
          <t>Partur</t>
        </is>
      </c>
      <c r="E118" t="inlineStr">
        <is>
          <t>Partur</t>
        </is>
      </c>
      <c r="F118" t="inlineStr">
        <is>
          <t>20094559</t>
        </is>
      </c>
      <c r="G118" t="inlineStr">
        <is>
          <t>120 Villages Extension Scheme for Works Not Considered in 173 GRID WSS and 95 GRID WSS Tq. Partur, Mantha and Jalna Dist: Jalna</t>
        </is>
      </c>
      <c r="H118" t="inlineStr">
        <is>
          <t>Shreshti</t>
        </is>
      </c>
      <c r="I118" t="inlineStr">
        <is>
          <t>ESR-0.70 LL</t>
        </is>
      </c>
      <c r="J118" t="n">
        <v>0.5</v>
      </c>
      <c r="K118" t="n">
        <v>0.05799999833106995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</row>
    <row r="119">
      <c r="A119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Jalna\RAMTIRTH\ESR-0.50LL</t>
        </is>
      </c>
      <c r="B119" t="inlineStr">
        <is>
          <t>Chhatrapati Sambhajinagar</t>
        </is>
      </c>
      <c r="C119" t="inlineStr">
        <is>
          <t>Jalna</t>
        </is>
      </c>
      <c r="D119" t="inlineStr">
        <is>
          <t>Mantha</t>
        </is>
      </c>
      <c r="E119" t="inlineStr">
        <is>
          <t>Mantha</t>
        </is>
      </c>
      <c r="F119" t="inlineStr">
        <is>
          <t>20094559</t>
        </is>
      </c>
      <c r="G119" t="inlineStr">
        <is>
          <t>120 Villages Extension Scheme for Works Not Considered in 173 GRID WSS and 95 GRID WSS Tq. Partur, Mantha and Jalna Dist: Jalna</t>
        </is>
      </c>
      <c r="H119" t="inlineStr">
        <is>
          <t>RAMTIRTH</t>
        </is>
      </c>
      <c r="I119" t="inlineStr">
        <is>
          <t>ESR-0.50LL</t>
        </is>
      </c>
      <c r="J119" t="inlineStr"/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Jalna\Virgavhan Tanda\ESR-0.97LL</t>
        </is>
      </c>
      <c r="B120" t="inlineStr">
        <is>
          <t>Chhatrapati Sambhajinagar</t>
        </is>
      </c>
      <c r="C120" t="inlineStr">
        <is>
          <t>Jalna</t>
        </is>
      </c>
      <c r="D120" t="inlineStr">
        <is>
          <t>Mantha</t>
        </is>
      </c>
      <c r="E120" t="inlineStr">
        <is>
          <t>Mantha</t>
        </is>
      </c>
      <c r="F120" t="inlineStr">
        <is>
          <t>20094559</t>
        </is>
      </c>
      <c r="G120" t="inlineStr">
        <is>
          <t>120 Villages Extension Scheme for Works Not Considered in 173 GRID WSS and 95 GRID WSS Tq. Partur, Mantha and Jalna Dist: Jalna</t>
        </is>
      </c>
      <c r="H120" t="inlineStr">
        <is>
          <t>Virgavhan Tanda</t>
        </is>
      </c>
      <c r="I120" t="inlineStr">
        <is>
          <t>ESR-0.97LL</t>
        </is>
      </c>
      <c r="J120" t="n">
        <v>0</v>
      </c>
      <c r="K120" t="inlineStr"/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Jalna\Andhawadi\ESR-0.20LL</t>
        </is>
      </c>
      <c r="B121" t="inlineStr">
        <is>
          <t>Chhatrapati Sambhajinagar</t>
        </is>
      </c>
      <c r="C121" t="inlineStr">
        <is>
          <t>Jalna</t>
        </is>
      </c>
      <c r="D121" t="inlineStr">
        <is>
          <t>Mantha</t>
        </is>
      </c>
      <c r="E121" t="inlineStr">
        <is>
          <t>Mantha</t>
        </is>
      </c>
      <c r="F121" t="inlineStr">
        <is>
          <t>20094559</t>
        </is>
      </c>
      <c r="G121" t="inlineStr">
        <is>
          <t>120 Villages Extension Scheme for Works Not Considered in 173 GRID WSS and 95 GRID WSS Tq. Partur, Mantha and Jalna Dist: Jalna</t>
        </is>
      </c>
      <c r="H121" t="inlineStr">
        <is>
          <t>Andhawadi</t>
        </is>
      </c>
      <c r="I121" t="inlineStr">
        <is>
          <t>ESR-0.20LL</t>
        </is>
      </c>
      <c r="J121" t="n">
        <v>8.005999565124512</v>
      </c>
      <c r="K121" t="inlineStr"/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36" t="inlineStr">
        <is>
          <t>\\DemoAF\JJM\JJM\Maharashtra\Region-Chhatrapati Sambhajinagar\Circle-Nanded\Division-Nanded\Sub Division-Hadgaon\Block-Hadgaon\Scheme-20013969 - Hadgaon and Himayatnagar 132 Village Grid WSS\Shirad\ESR-0.60 LL</t>
        </is>
      </c>
      <c r="B122" t="inlineStr">
        <is>
          <t>Nanded</t>
        </is>
      </c>
      <c r="C122" t="inlineStr">
        <is>
          <t>Nanded</t>
        </is>
      </c>
      <c r="D122" t="inlineStr">
        <is>
          <t>Hadgaon</t>
        </is>
      </c>
      <c r="E122" t="inlineStr">
        <is>
          <t>Hadgaon</t>
        </is>
      </c>
      <c r="F122" t="inlineStr">
        <is>
          <t>20013969</t>
        </is>
      </c>
      <c r="G122" t="inlineStr">
        <is>
          <t>Hadgaon and Himayatnagar 132 Village Grid WSS</t>
        </is>
      </c>
      <c r="H122" t="inlineStr">
        <is>
          <t>Shirad</t>
        </is>
      </c>
      <c r="I122" t="inlineStr">
        <is>
          <t>ESR-0.60 LL</t>
        </is>
      </c>
      <c r="J122" t="n">
        <v>0</v>
      </c>
      <c r="K122" t="inlineStr"/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</row>
    <row r="123">
      <c r="A123" s="36" t="inlineStr">
        <is>
          <t>\\DemoAF\JJM\JJM\Maharashtra\Region-Chhatrapati Sambhajinagar\Circle-Nanded\Division-Nanded\Sub Division-Hadgaon\Block-Hadgaon\Scheme-20013969 - Hadgaon and Himayatnagar 132 Village Grid WSS\Niwdha\ESR-3.00 LL</t>
        </is>
      </c>
      <c r="B123" t="inlineStr">
        <is>
          <t>Nanded</t>
        </is>
      </c>
      <c r="C123" t="inlineStr">
        <is>
          <t>Nanded</t>
        </is>
      </c>
      <c r="D123" t="inlineStr">
        <is>
          <t>Hadgaon</t>
        </is>
      </c>
      <c r="E123" t="inlineStr">
        <is>
          <t>Hadgaon</t>
        </is>
      </c>
      <c r="F123" t="inlineStr">
        <is>
          <t>20013969</t>
        </is>
      </c>
      <c r="G123" t="inlineStr">
        <is>
          <t>Hadgaon and Himayatnagar 132 Village Grid WSS</t>
        </is>
      </c>
      <c r="H123" t="inlineStr">
        <is>
          <t>Niwdha</t>
        </is>
      </c>
      <c r="I123" t="inlineStr">
        <is>
          <t>ESR-3.00 LL</t>
        </is>
      </c>
      <c r="J123" t="n">
        <v>0</v>
      </c>
      <c r="K123" t="inlineStr"/>
      <c r="L123" t="n">
        <v>23.68400001525879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</row>
    <row r="124">
      <c r="A124" s="36" t="inlineStr">
        <is>
          <t>\\DemoAF\JJM\JJM\Maharashtra\Region-Chhatrapati Sambhajinagar\Circle-Nanded\Division-Nanded\Sub Division-Hadgaon\Block-Hadgaon\Scheme-20013969 - Hadgaon and Himayatnagar 132 Village Grid WSS\Loha\ESR-0.40 LL</t>
        </is>
      </c>
      <c r="B124" t="inlineStr">
        <is>
          <t>Nanded</t>
        </is>
      </c>
      <c r="C124" t="inlineStr">
        <is>
          <t>Nanded</t>
        </is>
      </c>
      <c r="D124" t="inlineStr">
        <is>
          <t>Hadgaon</t>
        </is>
      </c>
      <c r="E124" t="inlineStr">
        <is>
          <t>Hadgaon</t>
        </is>
      </c>
      <c r="F124" t="inlineStr">
        <is>
          <t>20013969</t>
        </is>
      </c>
      <c r="G124" t="inlineStr">
        <is>
          <t>Hadgaon and Himayatnagar 132 Village Grid WSS</t>
        </is>
      </c>
      <c r="H124" t="inlineStr">
        <is>
          <t>Loha</t>
        </is>
      </c>
      <c r="I124" t="inlineStr">
        <is>
          <t>ESR-0.40 LL</t>
        </is>
      </c>
      <c r="J124" t="n">
        <v>0</v>
      </c>
      <c r="K124" t="inlineStr"/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</row>
    <row r="125">
      <c r="A125" s="36" t="inlineStr">
        <is>
          <t>\\DemoAF\JJM\JJM\Maharashtra\Region-Chhatrapati Sambhajinagar\Circle-Chhatrapati Sambhajinagar\Division-Chhatrapati Sambhajinagar\Sub Division-Vaijapur\Block-Vaijapur\Scheme-20051233 - 373 Village Gangapur-Vaijapur Grid WSS\Goygaon\ESR-0.40 LL</t>
        </is>
      </c>
      <c r="B125" t="inlineStr">
        <is>
          <t>Chhatrapati Sambhajinagar</t>
        </is>
      </c>
      <c r="C125" t="inlineStr">
        <is>
          <t>Chhatrapati Sambhajinagar</t>
        </is>
      </c>
      <c r="D125" t="inlineStr">
        <is>
          <t>Vaijapur</t>
        </is>
      </c>
      <c r="E125" t="inlineStr">
        <is>
          <t>Vaijapur</t>
        </is>
      </c>
      <c r="F125" t="inlineStr">
        <is>
          <t>20051233</t>
        </is>
      </c>
      <c r="G125" t="inlineStr">
        <is>
          <t>373 Village Gangapur-Vaijapur Grid WSS</t>
        </is>
      </c>
      <c r="H125" t="inlineStr">
        <is>
          <t>Goygaon</t>
        </is>
      </c>
      <c r="I125" t="inlineStr">
        <is>
          <t>ESR-0.40 LL</t>
        </is>
      </c>
      <c r="J125" t="n">
        <v>0</v>
      </c>
      <c r="K125" t="n">
        <v>0</v>
      </c>
      <c r="L125" t="n">
        <v>27.43400001525879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</row>
    <row r="126">
      <c r="A126" s="36" t="inlineStr">
        <is>
          <t>\\DemoAF\JJM\JJM\Maharashtra\Region-Chhatrapati Sambhajinagar\Circle-Chhatrapati Sambhajinagar\Division-Chhatrapati Sambhajinagar\Sub Division-Vaijapur\Block-Vaijapur\Scheme-20051233 - 373 Village Gangapur-Vaijapur Grid WSS\Dawala\ESR-0.35 LL</t>
        </is>
      </c>
      <c r="B126" t="inlineStr">
        <is>
          <t>Chhatrapati Sambhajinagar</t>
        </is>
      </c>
      <c r="C126" t="inlineStr">
        <is>
          <t>Chhatrapati Sambhajinagar</t>
        </is>
      </c>
      <c r="D126" t="inlineStr">
        <is>
          <t>Vaijapur</t>
        </is>
      </c>
      <c r="E126" t="inlineStr">
        <is>
          <t>Vaijapur</t>
        </is>
      </c>
      <c r="F126" t="inlineStr">
        <is>
          <t>20051233</t>
        </is>
      </c>
      <c r="G126" t="inlineStr">
        <is>
          <t>373 Village Gangapur-Vaijapur Grid WSS</t>
        </is>
      </c>
      <c r="H126" t="inlineStr">
        <is>
          <t>Dawala</t>
        </is>
      </c>
      <c r="I126" t="inlineStr">
        <is>
          <t>ESR-0.35 LL</t>
        </is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</row>
    <row r="127">
      <c r="A127" s="36" t="inlineStr">
        <is>
          <t>\\DemoAF\JJM\JJM\Maharashtra\Region-Chhatrapati Sambhajinagar\Circle-Chhatrapati Sambhajinagar\Division-Chhatrapati Sambhajinagar\Sub Division-Vaijapur\Block-Vaijapur\Scheme-20051233 - 373 Village Gangapur-Vaijapur Grid WSS\Hadas Pimpalgaon\ESR-0.70 LL</t>
        </is>
      </c>
      <c r="B127" t="inlineStr">
        <is>
          <t>Chhatrapati Sambhajinagar</t>
        </is>
      </c>
      <c r="C127" t="inlineStr">
        <is>
          <t>Chhatrapati Sambhajinagar</t>
        </is>
      </c>
      <c r="D127" t="inlineStr">
        <is>
          <t>Vaijapur</t>
        </is>
      </c>
      <c r="E127" t="inlineStr">
        <is>
          <t>Vaijapur</t>
        </is>
      </c>
      <c r="F127" t="inlineStr">
        <is>
          <t>20051233</t>
        </is>
      </c>
      <c r="G127" t="inlineStr">
        <is>
          <t>373 Village Gangapur-Vaijapur Grid WSS</t>
        </is>
      </c>
      <c r="H127" t="inlineStr">
        <is>
          <t>Hadas Pimpalgaon</t>
        </is>
      </c>
      <c r="I127" t="inlineStr">
        <is>
          <t>ESR-0.70 LL</t>
        </is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</row>
    <row r="128">
      <c r="A128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Jalna\Lawani\ESR-0.30 LL</t>
        </is>
      </c>
      <c r="B128" t="inlineStr">
        <is>
          <t>Chhatrapati Sambhajinagar</t>
        </is>
      </c>
      <c r="C128" t="inlineStr">
        <is>
          <t>Jalna</t>
        </is>
      </c>
      <c r="D128" t="inlineStr">
        <is>
          <t>Mantha</t>
        </is>
      </c>
      <c r="E128" t="inlineStr">
        <is>
          <t>Mantha</t>
        </is>
      </c>
      <c r="F128" t="inlineStr">
        <is>
          <t>20094559</t>
        </is>
      </c>
      <c r="G128" t="inlineStr">
        <is>
          <t>120 Villages Extension Scheme for Works Not Considered in 173 GRID WSS and 95 GRID WSS Tq. Partur, Mantha and Jalna Dist: Jalna</t>
        </is>
      </c>
      <c r="H128" t="inlineStr">
        <is>
          <t>Lawani</t>
        </is>
      </c>
      <c r="I128" t="inlineStr">
        <is>
          <t>ESR-0.30 LL</t>
        </is>
      </c>
      <c r="J128" t="n">
        <v>0</v>
      </c>
      <c r="K128" t="n">
        <v>0.01600000075995922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</row>
    <row r="129">
      <c r="A129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Jalna\Takalkhopa\ESR-0.65LL</t>
        </is>
      </c>
      <c r="B129" t="inlineStr">
        <is>
          <t>Chhatrapati Sambhajinagar</t>
        </is>
      </c>
      <c r="C129" t="inlineStr">
        <is>
          <t>Jalna</t>
        </is>
      </c>
      <c r="D129" t="inlineStr">
        <is>
          <t>Mantha</t>
        </is>
      </c>
      <c r="E129" t="inlineStr">
        <is>
          <t>Mantha</t>
        </is>
      </c>
      <c r="F129" t="inlineStr">
        <is>
          <t>20094559</t>
        </is>
      </c>
      <c r="G129" t="inlineStr">
        <is>
          <t>120 Villages Extension Scheme for Works Not Considered in 173 GRID WSS and 95 GRID WSS Tq. Partur, Mantha and Jalna Dist: Jalna</t>
        </is>
      </c>
      <c r="H129" t="inlineStr">
        <is>
          <t>Takalkhopa</t>
        </is>
      </c>
      <c r="I129" t="inlineStr">
        <is>
          <t>ESR-0.65LL</t>
        </is>
      </c>
      <c r="J129" t="n">
        <v>0</v>
      </c>
      <c r="K129" t="inlineStr"/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s="36" t="inlineStr">
        <is>
          <t>\\DemoAF\JJM\JJM\Maharashtra\Region-Chhatrapati Sambhajinagar\Circle-Chhatrapati Sambhajinagar\Division-Chhatrapati Sambhajinagar\Sub Division-Gangapur\Block-Gangapur\Scheme-20051233 - 373 Village Gangapur-Vaijapur Grid WSS\Ranjangaon (s)\ESR-2.00 LL</t>
        </is>
      </c>
      <c r="B130" t="inlineStr">
        <is>
          <t>Chhatrapati Sambhajinagar</t>
        </is>
      </c>
      <c r="C130" t="inlineStr">
        <is>
          <t>Chhatrapati Sambhajinagar</t>
        </is>
      </c>
      <c r="D130" t="inlineStr">
        <is>
          <t>Gangapur</t>
        </is>
      </c>
      <c r="E130" t="inlineStr">
        <is>
          <t>Gangapur</t>
        </is>
      </c>
      <c r="F130" t="inlineStr">
        <is>
          <t>20051233</t>
        </is>
      </c>
      <c r="G130" t="inlineStr">
        <is>
          <t>373 Village Gangapur-Vaijapur Grid WSS</t>
        </is>
      </c>
      <c r="H130" t="inlineStr">
        <is>
          <t>Ranjangaon (s)</t>
        </is>
      </c>
      <c r="I130" t="inlineStr">
        <is>
          <t>ESR-2.00 LL</t>
        </is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</row>
    <row r="131">
      <c r="A131" s="36" t="inlineStr">
        <is>
          <t>\\DemoAF\JJM\JJM\Maharashtra\Region-Chhatrapati Sambhajinagar\Circle-Latur\Division-Latur\Sub Division-Renapur\Block-Renapur\Scheme-20030820- Pangaon 10 villages WSS\Manusmarwadi\ESR-0.20 LL</t>
        </is>
      </c>
      <c r="B131" t="inlineStr">
        <is>
          <t>Latur</t>
        </is>
      </c>
      <c r="C131" t="inlineStr">
        <is>
          <t>Latur</t>
        </is>
      </c>
      <c r="D131" t="inlineStr">
        <is>
          <t>Renapur</t>
        </is>
      </c>
      <c r="E131" t="inlineStr">
        <is>
          <t>Renapur</t>
        </is>
      </c>
      <c r="F131" t="inlineStr">
        <is>
          <t>20030820</t>
        </is>
      </c>
      <c r="G131" t="inlineStr">
        <is>
          <t>Pangaon 10 villages WSS</t>
        </is>
      </c>
      <c r="H131" t="inlineStr">
        <is>
          <t>Manusmarwadi</t>
        </is>
      </c>
      <c r="I131" t="inlineStr">
        <is>
          <t>ESR-0.20 LL</t>
        </is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</row>
    <row r="132">
      <c r="A132" s="36" t="inlineStr">
        <is>
          <t>\\DemoAF\JJM\JJM\Maharashtra\Region-Chhatrapati Sambhajinagar\Circle-Chhatrapati Sambhajinagar\Division-Chhatrapati Sambhajinagar\Sub Division-Vaijapur\Block-Vaijapur\Scheme-20051233 - 373 Village Gangapur-Vaijapur Grid WSS\Jarul\ESR-1.00 LL</t>
        </is>
      </c>
      <c r="B132" t="inlineStr">
        <is>
          <t>Chhatrapati Sambhajinagar</t>
        </is>
      </c>
      <c r="C132" t="inlineStr">
        <is>
          <t>Chhatrapati Sambhajinagar</t>
        </is>
      </c>
      <c r="D132" t="inlineStr">
        <is>
          <t>Vaijapur</t>
        </is>
      </c>
      <c r="E132" t="inlineStr">
        <is>
          <t>Vaijapur</t>
        </is>
      </c>
      <c r="F132" t="inlineStr">
        <is>
          <t>20051233</t>
        </is>
      </c>
      <c r="G132" t="inlineStr">
        <is>
          <t>373 Village Gangapur-Vaijapur Grid WSS</t>
        </is>
      </c>
      <c r="H132" t="inlineStr">
        <is>
          <t>Jarul</t>
        </is>
      </c>
      <c r="I132" t="inlineStr">
        <is>
          <t>ESR-1.00 LL</t>
        </is>
      </c>
      <c r="J132" t="n">
        <v>0</v>
      </c>
      <c r="K132" t="inlineStr"/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s="36" t="inlineStr">
        <is>
          <t>\\DemoAF\JJM\JJM\Maharashtra\Region-Chhatrapati Sambhajinagar\Circle-Chhatrapati Sambhajinagar\Division-Chhatrapati Sambhajinagar\Sub Division-Vaijapur\Block-Vaijapur\Scheme-20051233 - 373 Village Gangapur-Vaijapur Grid WSS\Jambargaon\ESR-0.45 LL</t>
        </is>
      </c>
      <c r="B133" t="inlineStr">
        <is>
          <t>Chhatrapati Sambhajinagar</t>
        </is>
      </c>
      <c r="C133" t="inlineStr">
        <is>
          <t>Chhatrapati Sambhajinagar</t>
        </is>
      </c>
      <c r="D133" t="inlineStr">
        <is>
          <t>Vaijapur</t>
        </is>
      </c>
      <c r="E133" t="inlineStr">
        <is>
          <t>Vaijapur</t>
        </is>
      </c>
      <c r="F133" t="inlineStr">
        <is>
          <t>20051233</t>
        </is>
      </c>
      <c r="G133" t="inlineStr">
        <is>
          <t>373 Village Gangapur-Vaijapur Grid WSS</t>
        </is>
      </c>
      <c r="H133" t="inlineStr">
        <is>
          <t>Jambargaon</t>
        </is>
      </c>
      <c r="I133" t="inlineStr">
        <is>
          <t>ESR-0.45 LL</t>
        </is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</row>
    <row r="134">
      <c r="A134" s="36" t="inlineStr">
        <is>
          <t>\\DemoAF\JJM\JJM\Maharashtra\Region-Chhatrapati Sambhajinagar\Circle-Chhatrapati Sambhajinagar\Division-Chhatrapati Sambhajinagar\Sub Division-Vaijapur\Block-Vaijapur\Scheme-20051233 - 373 Village Gangapur-Vaijapur Grid WSS\Karanjgaon\ESR-0.70 LL</t>
        </is>
      </c>
      <c r="B134" t="inlineStr">
        <is>
          <t>Chhatrapati Sambhajinagar</t>
        </is>
      </c>
      <c r="C134" t="inlineStr">
        <is>
          <t>Chhatrapati Sambhajinagar</t>
        </is>
      </c>
      <c r="D134" t="inlineStr">
        <is>
          <t>Vaijapur</t>
        </is>
      </c>
      <c r="E134" t="inlineStr">
        <is>
          <t>Vaijapur</t>
        </is>
      </c>
      <c r="F134" t="inlineStr">
        <is>
          <t>20051233</t>
        </is>
      </c>
      <c r="G134" t="inlineStr">
        <is>
          <t>373 Village Gangapur-Vaijapur Grid WSS</t>
        </is>
      </c>
      <c r="H134" t="inlineStr">
        <is>
          <t>Karanjgaon</t>
        </is>
      </c>
      <c r="I134" t="inlineStr">
        <is>
          <t>ESR-0.70 LL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</row>
    <row r="135">
      <c r="A135" s="36" t="inlineStr">
        <is>
          <t>\\DemoAF\JJM\JJM\Maharashtra\Region-Chhatrapati Sambhajinagar\Circle-Chhatrapati Sambhajinagar\Division-Chhatrapati Sambhajinagar\Sub Division-Vaijapur\Block-Vaijapur\Scheme-20051233 - 373 Village Gangapur-Vaijapur Grid WSS\Khandala\ESR-0.40 LL</t>
        </is>
      </c>
      <c r="B135" t="inlineStr">
        <is>
          <t>Chhatrapati Sambhajinagar</t>
        </is>
      </c>
      <c r="C135" t="inlineStr">
        <is>
          <t>Chhatrapati Sambhajinagar</t>
        </is>
      </c>
      <c r="D135" t="inlineStr">
        <is>
          <t>Vaijapur</t>
        </is>
      </c>
      <c r="E135" t="inlineStr">
        <is>
          <t>Vaijapur</t>
        </is>
      </c>
      <c r="F135" t="inlineStr">
        <is>
          <t>20051233</t>
        </is>
      </c>
      <c r="G135" t="inlineStr">
        <is>
          <t>373 Village Gangapur-Vaijapur Grid WSS</t>
        </is>
      </c>
      <c r="H135" t="inlineStr">
        <is>
          <t>Khandala</t>
        </is>
      </c>
      <c r="I135" t="inlineStr">
        <is>
          <t>ESR-0.40 LL</t>
        </is>
      </c>
      <c r="J135" t="n">
        <v>0</v>
      </c>
      <c r="K135" t="inlineStr"/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s="36" t="inlineStr">
        <is>
          <t>\\DemoAF\JJM\JJM\Maharashtra\Region-Chhatrapati Sambhajinagar\Circle-Chhatrapati Sambhajinagar\Division-Chhatrapati Sambhajinagar\Sub Division-Vaijapur\Block-Vaijapur\Scheme-20051233 - 373 Village Gangapur-Vaijapur Grid WSS\Sakegaon\ESR-0.35 LL</t>
        </is>
      </c>
      <c r="B136" t="inlineStr">
        <is>
          <t>Chhatrapati Sambhajinagar</t>
        </is>
      </c>
      <c r="C136" t="inlineStr">
        <is>
          <t>Chhatrapati Sambhajinagar</t>
        </is>
      </c>
      <c r="D136" t="inlineStr">
        <is>
          <t>Vaijapur</t>
        </is>
      </c>
      <c r="E136" t="inlineStr">
        <is>
          <t>Vaijapur</t>
        </is>
      </c>
      <c r="F136" t="inlineStr">
        <is>
          <t>20051233</t>
        </is>
      </c>
      <c r="G136" t="inlineStr">
        <is>
          <t>373 Village Gangapur-Vaijapur Grid WSS</t>
        </is>
      </c>
      <c r="H136" t="inlineStr">
        <is>
          <t>Sakegaon</t>
        </is>
      </c>
      <c r="I136" t="inlineStr">
        <is>
          <t>ESR-0.35 LL</t>
        </is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</row>
    <row r="137">
      <c r="A137" s="36" t="inlineStr">
        <is>
          <t>\\DemoAF\JJM\JJM\Maharashtra\Region-Chhatrapati Sambhajinagar\Circle-Nanded\Division-Nanded\Sub Division-Himayatnagar\Block-Himayatnagar\Scheme-20013969 - Hadgaon and Himayatnagar 132 Village Grid WSS\Khadki (Bazar)\ESR-0.40 LL</t>
        </is>
      </c>
      <c r="B137" t="inlineStr">
        <is>
          <t>Nanded</t>
        </is>
      </c>
      <c r="C137" t="inlineStr">
        <is>
          <t>Nanded</t>
        </is>
      </c>
      <c r="D137" t="inlineStr">
        <is>
          <t>Himayatnagar</t>
        </is>
      </c>
      <c r="E137" t="inlineStr">
        <is>
          <t>Himayatnagar</t>
        </is>
      </c>
      <c r="F137" t="inlineStr">
        <is>
          <t>20013969</t>
        </is>
      </c>
      <c r="G137" t="inlineStr">
        <is>
          <t>Hadgaon and Himayatnagar 132 Village Grid WSS</t>
        </is>
      </c>
      <c r="H137" t="inlineStr">
        <is>
          <t>Khadki (Bazar)</t>
        </is>
      </c>
      <c r="I137" t="inlineStr">
        <is>
          <t>ESR-0.40 LL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</row>
    <row r="138">
      <c r="A138" s="36" t="inlineStr">
        <is>
          <t>\\DemoAF\JJM\JJM\Maharashtra\Region-Chhatrapati Sambhajinagar\Circle-Nanded\Division-Nanded\Sub Division-Himayatnagar\Block-Himayatnagar\Scheme-20013969 - Hadgaon and Himayatnagar 132 Village Grid WSS\Waghi\ESR-0.40 LL</t>
        </is>
      </c>
      <c r="B138" t="inlineStr">
        <is>
          <t>Nanded</t>
        </is>
      </c>
      <c r="C138" t="inlineStr">
        <is>
          <t>Nanded</t>
        </is>
      </c>
      <c r="D138" t="inlineStr">
        <is>
          <t>Himayatnagar</t>
        </is>
      </c>
      <c r="E138" t="inlineStr">
        <is>
          <t>Himayatnagar</t>
        </is>
      </c>
      <c r="F138" t="inlineStr">
        <is>
          <t>20013969</t>
        </is>
      </c>
      <c r="G138" t="inlineStr">
        <is>
          <t>Hadgaon and Himayatnagar 132 Village Grid WSS</t>
        </is>
      </c>
      <c r="H138" t="inlineStr">
        <is>
          <t>Waghi</t>
        </is>
      </c>
      <c r="I138" t="inlineStr">
        <is>
          <t>ESR-0.40 LL</t>
        </is>
      </c>
      <c r="J138" t="n">
        <v>0</v>
      </c>
      <c r="K138" t="inlineStr"/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s="36" t="inlineStr">
        <is>
          <t>\\DemoAF\JJM\JJM\Maharashtra\Region-Chhatrapati Sambhajinagar\Circle-Chhatrapati Sambhajinagar\Division-Chhatrapati Sambhajinagar\Sub Division-Sillod\Block-Sillod\Scheme-20017395 - Shirsala &amp; 4 Village RRWS\Nanegaon\ESR-1.50 LL</t>
        </is>
      </c>
      <c r="B139" t="inlineStr">
        <is>
          <t>Chhatrapati Sambhajinagar</t>
        </is>
      </c>
      <c r="C139" t="inlineStr">
        <is>
          <t>Chhatrapati Sambhajinagar</t>
        </is>
      </c>
      <c r="D139" t="inlineStr">
        <is>
          <t>Sillod</t>
        </is>
      </c>
      <c r="E139" t="inlineStr">
        <is>
          <t>Sillod</t>
        </is>
      </c>
      <c r="F139" t="inlineStr">
        <is>
          <t>20017395</t>
        </is>
      </c>
      <c r="G139" t="inlineStr">
        <is>
          <t>Shirsala &amp; 4 Village</t>
        </is>
      </c>
      <c r="H139" t="inlineStr">
        <is>
          <t>Nanegaon</t>
        </is>
      </c>
      <c r="I139" t="inlineStr">
        <is>
          <t>ESR-1.50 LL</t>
        </is>
      </c>
      <c r="J139" t="n">
        <v>0</v>
      </c>
      <c r="K139" t="n">
        <v>0</v>
      </c>
      <c r="L139" t="n">
        <v>32.40999984741211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</row>
    <row r="140">
      <c r="A140" s="36" t="inlineStr">
        <is>
          <t>\\DemoAF\JJM\JJM\Maharashtra\Region-Chhatrapati Sambhajinagar\Circle-Chhatrapati Sambhajinagar\Division-Chhatrapati Sambhajinagar\Sub Division-Sillod\Block-Sillod\Scheme-20017395 - Shirsala &amp; 4 Village RRWS\Nanegaon\ESR-1.75 LL</t>
        </is>
      </c>
      <c r="B140" t="inlineStr">
        <is>
          <t>Chhatrapati Sambhajinagar</t>
        </is>
      </c>
      <c r="C140" t="inlineStr">
        <is>
          <t>Chhatrapati Sambhajinagar</t>
        </is>
      </c>
      <c r="D140" t="inlineStr">
        <is>
          <t>Sillod</t>
        </is>
      </c>
      <c r="E140" t="inlineStr">
        <is>
          <t>Sillod</t>
        </is>
      </c>
      <c r="F140" t="inlineStr">
        <is>
          <t>20017395</t>
        </is>
      </c>
      <c r="G140" t="inlineStr">
        <is>
          <t>Shirsala &amp; 4 Village</t>
        </is>
      </c>
      <c r="H140" t="inlineStr">
        <is>
          <t>Nanegaon</t>
        </is>
      </c>
      <c r="I140" t="inlineStr">
        <is>
          <t>ESR-1.75 LL</t>
        </is>
      </c>
      <c r="J140" t="n">
        <v>0</v>
      </c>
      <c r="K140" t="inlineStr"/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</row>
    <row r="141">
      <c r="A141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Jalna\Waghoda Tanda\ESR-0.30 LL</t>
        </is>
      </c>
      <c r="B141" t="inlineStr">
        <is>
          <t>Chhatrapati Sambhajinagar</t>
        </is>
      </c>
      <c r="C141" t="inlineStr">
        <is>
          <t>Jalna</t>
        </is>
      </c>
      <c r="D141" t="inlineStr">
        <is>
          <t>Mantha</t>
        </is>
      </c>
      <c r="E141" t="inlineStr">
        <is>
          <t>Mantha</t>
        </is>
      </c>
      <c r="F141" t="inlineStr">
        <is>
          <t>20094559</t>
        </is>
      </c>
      <c r="G141" t="inlineStr">
        <is>
          <t>120 Villages Extension Scheme for Works Not Considered in 173 GRID WSS and 95 GRID WSS Tq. Partur, Mantha and Jalna Dist: Jalna</t>
        </is>
      </c>
      <c r="H141" t="inlineStr">
        <is>
          <t>Waghoda Tanda</t>
        </is>
      </c>
      <c r="I141" t="inlineStr">
        <is>
          <t>ESR-0.30 LL</t>
        </is>
      </c>
      <c r="J141" t="n">
        <v>0</v>
      </c>
      <c r="K141" t="inlineStr"/>
      <c r="L141" t="inlineStr"/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36" t="inlineStr">
        <is>
          <t>\\DemoAF\JJM\JJM\Maharashtra\Region-Chhatrapati Sambhajinagar\Circle-Nanded\Division-Nanded\Sub Division-Kandhar\Block-Kandhar\Scheme-7338000 - Osmamnagar Shirdhon Combined WSS\Osmamnagar\GSR-1.00 LL</t>
        </is>
      </c>
      <c r="B142" t="inlineStr">
        <is>
          <t>Nanded</t>
        </is>
      </c>
      <c r="C142" t="inlineStr">
        <is>
          <t>Nanded</t>
        </is>
      </c>
      <c r="D142" t="inlineStr">
        <is>
          <t>Kandhar</t>
        </is>
      </c>
      <c r="E142" t="inlineStr">
        <is>
          <t>Kandhar</t>
        </is>
      </c>
      <c r="F142" t="inlineStr">
        <is>
          <t>7338000</t>
        </is>
      </c>
      <c r="G142" t="inlineStr">
        <is>
          <t>Osmamnagar Shirdhon Combined WSS</t>
        </is>
      </c>
      <c r="H142" t="inlineStr">
        <is>
          <t>Osmamnagar</t>
        </is>
      </c>
      <c r="I142" t="inlineStr">
        <is>
          <t>GSR-1.00 LL</t>
        </is>
      </c>
      <c r="J142" t="n">
        <v>0</v>
      </c>
      <c r="K142" t="inlineStr"/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Jalna\Incha\ESR-0.15LL</t>
        </is>
      </c>
      <c r="B143" t="inlineStr">
        <is>
          <t>Chhatrapati Sambhajinagar</t>
        </is>
      </c>
      <c r="C143" t="inlineStr">
        <is>
          <t>Jalna</t>
        </is>
      </c>
      <c r="D143" t="inlineStr">
        <is>
          <t>Mantha</t>
        </is>
      </c>
      <c r="E143" t="inlineStr">
        <is>
          <t>Mantha</t>
        </is>
      </c>
      <c r="F143" t="inlineStr">
        <is>
          <t>20094559</t>
        </is>
      </c>
      <c r="G143" t="inlineStr">
        <is>
          <t>120 Villages Extension Scheme for Works Not Considered in 173 GRID WSS and 95 GRID WSS Tq. Partur, Mantha and Jalna Dist: Jalna</t>
        </is>
      </c>
      <c r="H143" t="inlineStr">
        <is>
          <t>Incha</t>
        </is>
      </c>
      <c r="I143" t="inlineStr">
        <is>
          <t>ESR-0.15LL</t>
        </is>
      </c>
      <c r="J143" t="n">
        <v>0</v>
      </c>
      <c r="K143" t="inlineStr"/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</row>
    <row r="144">
      <c r="A144" s="36" t="inlineStr">
        <is>
          <t>\\DemoAF\JJM\JJM\Maharashtra\Region-Chhatrapati Sambhajinagar\Circle-Chhatrapati Sambhajinagar\Division-Chhatrapati Sambhajinagar\Sub Division-Paithan\Block-Paithan\Scheme-20018162 - Paithan Taluka 178 Village Grid WS\Dadegaon Jahagir\ESR-1.00 LL</t>
        </is>
      </c>
      <c r="B144" t="inlineStr">
        <is>
          <t>Chhatrapati Sambhajinagar</t>
        </is>
      </c>
      <c r="C144" t="inlineStr">
        <is>
          <t>Chhatrapati Sambhajinagar</t>
        </is>
      </c>
      <c r="D144" t="inlineStr">
        <is>
          <t>Paithan</t>
        </is>
      </c>
      <c r="E144" t="inlineStr">
        <is>
          <t>Paithan</t>
        </is>
      </c>
      <c r="F144" t="inlineStr">
        <is>
          <t>20018162</t>
        </is>
      </c>
      <c r="G144" t="inlineStr">
        <is>
          <t>Paithan Taluka 178 Village Grid WS</t>
        </is>
      </c>
      <c r="H144" t="inlineStr">
        <is>
          <t>Dadegaon Jahagir</t>
        </is>
      </c>
      <c r="I144" t="inlineStr">
        <is>
          <t>ESR-1.00 LL</t>
        </is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</row>
    <row r="145">
      <c r="A145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Jalna\Waijoda\ESR-0.68 LL</t>
        </is>
      </c>
      <c r="B145" t="inlineStr">
        <is>
          <t>Chhatrapati Sambhajinagar</t>
        </is>
      </c>
      <c r="C145" t="inlineStr">
        <is>
          <t>Jalna</t>
        </is>
      </c>
      <c r="D145" t="inlineStr">
        <is>
          <t>Partur</t>
        </is>
      </c>
      <c r="E145" t="inlineStr">
        <is>
          <t>Partur</t>
        </is>
      </c>
      <c r="F145" t="inlineStr">
        <is>
          <t>20094559</t>
        </is>
      </c>
      <c r="G145" t="inlineStr">
        <is>
          <t>120 Villages Extension Scheme for Works Not Considered in 173 GRID WSS and 95 GRID WSS Tq. Partur, Mantha and Jalna Dist: Jalna</t>
        </is>
      </c>
      <c r="H145" t="inlineStr">
        <is>
          <t>Waijoda</t>
        </is>
      </c>
      <c r="I145" t="inlineStr">
        <is>
          <t>ESR-0.68 LL</t>
        </is>
      </c>
      <c r="J145" t="n">
        <v>0</v>
      </c>
      <c r="K145" t="inlineStr"/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</row>
    <row r="146">
      <c r="A146" s="36" t="inlineStr">
        <is>
          <t>\\DemoAF\JJM\JJM\Maharashtra\Region-Chhatrapati Sambhajinagar\Circle-Nanded\Division-Nanded\Sub Division-Himayatnagar\Block-Himayatnagar\Scheme-20013969 - Hadgaon and Himayatnagar 132 Village Grid WSS\Pota Kh.\ESR-0.40 LL</t>
        </is>
      </c>
      <c r="B146" t="inlineStr">
        <is>
          <t>Nanded</t>
        </is>
      </c>
      <c r="C146" t="inlineStr">
        <is>
          <t>Nanded</t>
        </is>
      </c>
      <c r="D146" t="inlineStr">
        <is>
          <t>Himayatnagar</t>
        </is>
      </c>
      <c r="E146" t="inlineStr">
        <is>
          <t>Himayatnagar</t>
        </is>
      </c>
      <c r="F146" t="inlineStr">
        <is>
          <t>20013969</t>
        </is>
      </c>
      <c r="G146" t="inlineStr">
        <is>
          <t>Hadgaon and Himayatnagar 132 Village Grid WSS</t>
        </is>
      </c>
      <c r="H146" t="inlineStr">
        <is>
          <t>Pota Kh.</t>
        </is>
      </c>
      <c r="I146" t="inlineStr">
        <is>
          <t>ESR-0.40 LL</t>
        </is>
      </c>
      <c r="J146" t="n">
        <v>0</v>
      </c>
      <c r="K146" t="inlineStr"/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</row>
    <row r="147">
      <c r="A147" s="36" t="inlineStr">
        <is>
          <t>\\DemoAF\JJM\JJM\Maharashtra\Region-Chhatrapati Sambhajinagar\Circle-Latur\Division-Latur\Sub Division-Renapur\Block-Renapur\Scheme-20030820- Pangaon 10 villages WSS\Pangaon\ESR-6.25 LL</t>
        </is>
      </c>
      <c r="B147" t="inlineStr">
        <is>
          <t>Latur</t>
        </is>
      </c>
      <c r="C147" t="inlineStr">
        <is>
          <t>Latur</t>
        </is>
      </c>
      <c r="D147" t="inlineStr">
        <is>
          <t>Renapur</t>
        </is>
      </c>
      <c r="E147" t="inlineStr">
        <is>
          <t>Renapur</t>
        </is>
      </c>
      <c r="F147" t="inlineStr">
        <is>
          <t>20030820</t>
        </is>
      </c>
      <c r="G147" t="inlineStr">
        <is>
          <t>Pangaon 10 villages WSS</t>
        </is>
      </c>
      <c r="H147" t="inlineStr">
        <is>
          <t>Pangaon</t>
        </is>
      </c>
      <c r="I147" t="inlineStr">
        <is>
          <t>ESR-6.25 LL</t>
        </is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</row>
    <row r="148">
      <c r="A148" s="36" t="inlineStr">
        <is>
          <t>\\DemoAF\JJM\JJM\Maharashtra\Region-Chhatrapati Sambhajinagar\Circle-Chhatrapati Sambhajinagar\Division-Chhatrapati Sambhajinagar\Sub Division-Vaijapur\Block-Vaijapur\Scheme-20051233 - 373 Village Gangapur-Vaijapur Grid WSS\Parsoda\ESR-1.50 LL</t>
        </is>
      </c>
      <c r="B148" t="inlineStr">
        <is>
          <t>Chhatrapati Sambhajinagar</t>
        </is>
      </c>
      <c r="C148" t="inlineStr">
        <is>
          <t>Chhatrapati Sambhajinagar</t>
        </is>
      </c>
      <c r="D148" t="inlineStr">
        <is>
          <t>Vaijapur</t>
        </is>
      </c>
      <c r="E148" t="inlineStr">
        <is>
          <t>Vaijapur</t>
        </is>
      </c>
      <c r="F148" t="inlineStr">
        <is>
          <t>20051233</t>
        </is>
      </c>
      <c r="G148" t="inlineStr">
        <is>
          <t>373 Village Gangapur-Vaijapur Grid WSS</t>
        </is>
      </c>
      <c r="H148" t="inlineStr">
        <is>
          <t>Parsoda</t>
        </is>
      </c>
      <c r="I148" t="inlineStr">
        <is>
          <t>ESR-1.50 LL</t>
        </is>
      </c>
      <c r="J148" t="n">
        <v>0</v>
      </c>
      <c r="K148" t="n">
        <v>0</v>
      </c>
      <c r="L148" t="n">
        <v>10.30700016021729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</row>
    <row r="149">
      <c r="A149" s="36" t="inlineStr">
        <is>
          <t>\\DemoAF\JJM\JJM\Maharashtra\Region-Chhatrapati Sambhajinagar\Circle-Nanded\Division-Nanded\Sub Division-Hadgaon\Block-Hadgaon\Scheme-20013969 - Hadgaon and Himayatnagar 132 Village Grid WSS\Gorlegaon\ESR 0.60 LL</t>
        </is>
      </c>
      <c r="B149" t="inlineStr">
        <is>
          <t>Nanded</t>
        </is>
      </c>
      <c r="C149" t="inlineStr">
        <is>
          <t>Nanded</t>
        </is>
      </c>
      <c r="D149" t="inlineStr">
        <is>
          <t>Hadgaon</t>
        </is>
      </c>
      <c r="E149" t="inlineStr">
        <is>
          <t>Hadgaon</t>
        </is>
      </c>
      <c r="F149" t="inlineStr">
        <is>
          <t>20013969</t>
        </is>
      </c>
      <c r="G149" t="inlineStr">
        <is>
          <t>Hadgaon and Himayatnagar 132 Village Grid WSS</t>
        </is>
      </c>
      <c r="H149" t="inlineStr">
        <is>
          <t>Gorlegaon</t>
        </is>
      </c>
      <c r="I149" t="inlineStr">
        <is>
          <t>ESR 0.60 LL</t>
        </is>
      </c>
      <c r="J149" t="n">
        <v>0</v>
      </c>
      <c r="K149" t="inlineStr"/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s="36" t="inlineStr">
        <is>
          <t>\\DemoAF\JJM\JJM\Maharashtra\Region-Chhatrapati Sambhajinagar\Circle-Latur\Division-Latur\Sub Division-Chakur\Block-Chakur\Scheme-20030459 - Rachnawadi 6 villages WSS\Rachnawadi\ESR-0.50 LL</t>
        </is>
      </c>
      <c r="B150" t="inlineStr">
        <is>
          <t>Latur</t>
        </is>
      </c>
      <c r="C150" t="inlineStr">
        <is>
          <t>Latur</t>
        </is>
      </c>
      <c r="D150" t="inlineStr">
        <is>
          <t>Chakur</t>
        </is>
      </c>
      <c r="E150" t="inlineStr">
        <is>
          <t>Chakur</t>
        </is>
      </c>
      <c r="F150" t="inlineStr">
        <is>
          <t>20030459</t>
        </is>
      </c>
      <c r="G150" t="inlineStr">
        <is>
          <t>Rachnawadi 6 villages WSS</t>
        </is>
      </c>
      <c r="H150" t="inlineStr">
        <is>
          <t>Rachnawadi</t>
        </is>
      </c>
      <c r="I150" t="inlineStr">
        <is>
          <t>ESR-0.50 LL</t>
        </is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</row>
    <row r="151">
      <c r="A151" s="36" t="inlineStr">
        <is>
          <t>\\DemoAF\JJM\JJM\Maharashtra\Region-Chhatrapati Sambhajinagar\Circle-Nanded\Division-Nanded\Sub Division-Hadgaon\Block-Hadgaon\Scheme-20013969 - Hadgaon and Himayatnagar 132 Village Grid WSS\Krushnapur\ESR 0.20 LL</t>
        </is>
      </c>
      <c r="B151" t="inlineStr">
        <is>
          <t>Nanded</t>
        </is>
      </c>
      <c r="C151" t="inlineStr">
        <is>
          <t>Nanded</t>
        </is>
      </c>
      <c r="D151" t="inlineStr">
        <is>
          <t>Hadgaon</t>
        </is>
      </c>
      <c r="E151" t="inlineStr">
        <is>
          <t>Hadgaon</t>
        </is>
      </c>
      <c r="F151" t="inlineStr">
        <is>
          <t>20013969</t>
        </is>
      </c>
      <c r="G151" t="inlineStr">
        <is>
          <t>Hadgaon and Himayatnagar 132 Village Grid WSS</t>
        </is>
      </c>
      <c r="H151" t="inlineStr">
        <is>
          <t>Krushnapur</t>
        </is>
      </c>
      <c r="I151" t="inlineStr">
        <is>
          <t>ESR 0.20 LL</t>
        </is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</row>
    <row r="152">
      <c r="A152" s="36" t="inlineStr">
        <is>
          <t>\\DemoAF\JJM\JJM\Maharashtra\Region-Chhatrapati Sambhajinagar\Circle-Nanded\Division-Nanded\Sub Division-Himayatnagar\Block-Himayatnagar\Scheme-20013969 - Hadgaon and Himayatnagar 132 Village Grid WSS\Borgaon (Tamsa)\ESR-0.40 LL</t>
        </is>
      </c>
      <c r="B152" t="inlineStr">
        <is>
          <t>Nanded</t>
        </is>
      </c>
      <c r="C152" t="inlineStr">
        <is>
          <t>Nanded</t>
        </is>
      </c>
      <c r="D152" t="inlineStr">
        <is>
          <t>Himayatnagar</t>
        </is>
      </c>
      <c r="E152" t="inlineStr">
        <is>
          <t>Himayatnagar</t>
        </is>
      </c>
      <c r="F152" t="inlineStr">
        <is>
          <t>20013969</t>
        </is>
      </c>
      <c r="G152" t="inlineStr">
        <is>
          <t>Hadgaon and Himayatnagar 132 Village Grid WSS</t>
        </is>
      </c>
      <c r="H152" t="inlineStr">
        <is>
          <t>Borgaon (Tamsa)</t>
        </is>
      </c>
      <c r="I152" t="inlineStr">
        <is>
          <t>ESR-0.40 LL</t>
        </is>
      </c>
      <c r="J152" t="n">
        <v>0</v>
      </c>
      <c r="K152" t="inlineStr"/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Jalna\Kanadi\ESR-0.35LL</t>
        </is>
      </c>
      <c r="B153" t="inlineStr">
        <is>
          <t>Chhatrapati Sambhajinagar</t>
        </is>
      </c>
      <c r="C153" t="inlineStr">
        <is>
          <t>Jalna</t>
        </is>
      </c>
      <c r="D153" t="inlineStr">
        <is>
          <t>Mantha</t>
        </is>
      </c>
      <c r="E153" t="inlineStr">
        <is>
          <t>Mantha</t>
        </is>
      </c>
      <c r="F153" t="inlineStr">
        <is>
          <t>20094559</t>
        </is>
      </c>
      <c r="G153" t="inlineStr">
        <is>
          <t>120 Villages Extension Scheme for Works Not Considered in 173 GRID WSS and 95 GRID WSS Tq. Partur, Mantha and Jalna Dist: Jalna</t>
        </is>
      </c>
      <c r="H153" t="inlineStr">
        <is>
          <t>Kanadi</t>
        </is>
      </c>
      <c r="I153" t="inlineStr">
        <is>
          <t>ESR-0.35LL</t>
        </is>
      </c>
      <c r="J153" t="n">
        <v>0</v>
      </c>
      <c r="K153" t="inlineStr"/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s="36" t="inlineStr">
        <is>
          <t>\\DemoAF\JJM\JJM\Maharashtra\Region-Chhatrapati Sambhajinagar\Circle-Chhatrapati Sambhajinagar\Division-Chhatrapati Sambhajinagar\Sub Division-Paithan\Block-Paithan\Scheme-20018162 - Paithan Taluka 178 Village Grid WS\Kutub Kheda\ESR-0.50 LL</t>
        </is>
      </c>
      <c r="B154" t="inlineStr">
        <is>
          <t>Chhatrapati Sambhajinagar</t>
        </is>
      </c>
      <c r="C154" t="inlineStr">
        <is>
          <t>Chhatrapati Sambhajinagar</t>
        </is>
      </c>
      <c r="D154" t="inlineStr">
        <is>
          <t>Paithan</t>
        </is>
      </c>
      <c r="E154" t="inlineStr">
        <is>
          <t>Paithan</t>
        </is>
      </c>
      <c r="F154" t="inlineStr">
        <is>
          <t>20018162</t>
        </is>
      </c>
      <c r="G154" t="inlineStr">
        <is>
          <t>Paithan Taluka 178 Village Grid WS</t>
        </is>
      </c>
      <c r="H154" t="inlineStr">
        <is>
          <t>Kutub Kheda</t>
        </is>
      </c>
      <c r="I154" t="inlineStr">
        <is>
          <t>ESR-0.50 LL</t>
        </is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</row>
    <row r="155">
      <c r="A155" s="36" t="inlineStr">
        <is>
          <t>\\DemoAF\JJM\JJM\Maharashtra\Region-Chhatrapati Sambhajinagar\Circle-Nanded\Division-Nanded\Sub Division-Hadgaon\Block-Hadgaon\Scheme-20013969 - Hadgaon and Himayatnagar 132 Village Grid WSS\Sapti\ESR-0.40 LL</t>
        </is>
      </c>
      <c r="B155" t="inlineStr">
        <is>
          <t>Nanded</t>
        </is>
      </c>
      <c r="C155" t="inlineStr">
        <is>
          <t>Nanded</t>
        </is>
      </c>
      <c r="D155" t="inlineStr">
        <is>
          <t>Hadgaon</t>
        </is>
      </c>
      <c r="E155" t="inlineStr">
        <is>
          <t>Hadgaon</t>
        </is>
      </c>
      <c r="F155" t="inlineStr">
        <is>
          <t>20013969</t>
        </is>
      </c>
      <c r="G155" t="inlineStr">
        <is>
          <t>Hadgaon and Himayatnagar 132 Village Grid WSS</t>
        </is>
      </c>
      <c r="H155" t="inlineStr">
        <is>
          <t>Sapti</t>
        </is>
      </c>
      <c r="I155" t="inlineStr">
        <is>
          <t>ESR-0.40 LL</t>
        </is>
      </c>
      <c r="J155" t="n">
        <v>0</v>
      </c>
      <c r="K155" t="inlineStr"/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</row>
    <row r="156">
      <c r="A156" s="36" t="inlineStr">
        <is>
          <t>\\DemoAF\JJM\JJM\Maharashtra\Region-Chhatrapati Sambhajinagar\Circle-Chhatrapati Sambhajinagar\Division-Chhatrapati Sambhajinagar\Sub Division-Vaijapur\Block-Vaijapur\Scheme-20051233 - 373 Village Gangapur-Vaijapur Grid WSS\Babhultel\ESR-0.55 LL</t>
        </is>
      </c>
      <c r="B156" t="inlineStr">
        <is>
          <t>Chhatrapati Sambhajinagar</t>
        </is>
      </c>
      <c r="C156" t="inlineStr">
        <is>
          <t>Chhatrapati Sambhajinagar</t>
        </is>
      </c>
      <c r="D156" t="inlineStr">
        <is>
          <t>Vaijapur</t>
        </is>
      </c>
      <c r="E156" t="inlineStr">
        <is>
          <t>Vaijapur</t>
        </is>
      </c>
      <c r="F156" t="inlineStr">
        <is>
          <t>20051233</t>
        </is>
      </c>
      <c r="G156" t="inlineStr">
        <is>
          <t>373 Village Gangapur-Vaijapur Grid WSS</t>
        </is>
      </c>
      <c r="H156" t="inlineStr">
        <is>
          <t>Babhultel</t>
        </is>
      </c>
      <c r="I156" t="inlineStr">
        <is>
          <t>ESR-0.55 LL</t>
        </is>
      </c>
      <c r="J156" t="n">
        <v>0</v>
      </c>
      <c r="K156" t="inlineStr"/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</row>
    <row r="157">
      <c r="A157" s="36" t="inlineStr">
        <is>
          <t>\\DemoAF\JJM\JJM\Maharashtra\Region-Chhatrapati Sambhajinagar\Circle-Chhatrapati Sambhajinagar\Division-Chhatrapati Sambhajinagar\Sub Division-Paithan\Block-Paithan\Scheme-20018162 - Paithan Taluka 178 Village Grid WS\Dadegaon BK\ESR-0.40 LL</t>
        </is>
      </c>
      <c r="B157" t="inlineStr">
        <is>
          <t>Chhatrapati Sambhajinagar</t>
        </is>
      </c>
      <c r="C157" t="inlineStr">
        <is>
          <t>Chhatrapati Sambhajinagar</t>
        </is>
      </c>
      <c r="D157" t="inlineStr">
        <is>
          <t>Paithan</t>
        </is>
      </c>
      <c r="E157" t="inlineStr">
        <is>
          <t>Paithan</t>
        </is>
      </c>
      <c r="F157" t="inlineStr">
        <is>
          <t>20018162</t>
        </is>
      </c>
      <c r="G157" t="inlineStr">
        <is>
          <t>Paithan Taluka 178 Village Grid WS</t>
        </is>
      </c>
      <c r="H157" t="inlineStr">
        <is>
          <t>Dadegaon Bk.</t>
        </is>
      </c>
      <c r="I157" t="inlineStr">
        <is>
          <t>ESR-0.40 LL</t>
        </is>
      </c>
      <c r="J157" t="n">
        <v>0</v>
      </c>
      <c r="K157" t="inlineStr"/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s="36" t="inlineStr">
        <is>
          <t>\\DemoAF\JJM\JJM\Maharashtra\Region-Chhatrapati Sambhajinagar\Circle-Nanded\Division-Nanded\Sub Division-Hadgaon\Block-Hadgaon\Scheme-20013969 - Hadgaon and Himayatnagar 132 Village Grid WSS\Hadsani\ESR-0.50 LL</t>
        </is>
      </c>
      <c r="B158" t="inlineStr">
        <is>
          <t>Nanded</t>
        </is>
      </c>
      <c r="C158" t="inlineStr">
        <is>
          <t>Nanded</t>
        </is>
      </c>
      <c r="D158" t="inlineStr">
        <is>
          <t>Hadgaon</t>
        </is>
      </c>
      <c r="E158" t="inlineStr">
        <is>
          <t>Hadgaon</t>
        </is>
      </c>
      <c r="F158" t="inlineStr">
        <is>
          <t>20013969</t>
        </is>
      </c>
      <c r="G158" t="inlineStr">
        <is>
          <t>Hadgaon and Himayatnagar 132 Village Grid WSS</t>
        </is>
      </c>
      <c r="H158" t="inlineStr">
        <is>
          <t>Hadsani</t>
        </is>
      </c>
      <c r="I158" t="inlineStr">
        <is>
          <t>ESR-0.50 LL</t>
        </is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Jalna\Wazarsarkate\ESR-1.14 LL</t>
        </is>
      </c>
      <c r="B159" t="inlineStr">
        <is>
          <t>Chhatrapati Sambhajinagar</t>
        </is>
      </c>
      <c r="C159" t="inlineStr">
        <is>
          <t>Jalna</t>
        </is>
      </c>
      <c r="D159" t="inlineStr">
        <is>
          <t>Mantha</t>
        </is>
      </c>
      <c r="E159" t="inlineStr">
        <is>
          <t>Mantha</t>
        </is>
      </c>
      <c r="F159" t="inlineStr">
        <is>
          <t>20094559</t>
        </is>
      </c>
      <c r="G159" t="inlineStr">
        <is>
          <t>120 Villages Extension Scheme for Works Not Considered in 173 GRID WSS and 95 GRID WSS Tq. Partur, Mantha and Jalna Dist: Jalna</t>
        </is>
      </c>
      <c r="H159" t="inlineStr">
        <is>
          <t>Wazarsarkate</t>
        </is>
      </c>
      <c r="I159" t="inlineStr">
        <is>
          <t>ESR-1.14 LL</t>
        </is>
      </c>
      <c r="J159" t="n">
        <v>0</v>
      </c>
      <c r="K159" t="n">
        <v>0.05499999970197678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</row>
    <row r="160">
      <c r="A160" s="36" t="inlineStr">
        <is>
          <t>\\DemoAF\JJM\JJM\Maharashtra\Region-Chhatrapati Sambhajinagar\Circle-Chhatrapati Sambhajinagar\Division-Chhatrapati Sambhajinagar\Sub Division-Sillod\Block-Sillod\Scheme-20017395 - Shirsala &amp; 4 Village RRWS\Sirsala\ESR-0.73 LL</t>
        </is>
      </c>
      <c r="B160" t="inlineStr">
        <is>
          <t>Chhatrapati Sambhajinagar</t>
        </is>
      </c>
      <c r="C160" t="inlineStr">
        <is>
          <t>Chhatrapati Sambhajinagar</t>
        </is>
      </c>
      <c r="D160" t="inlineStr">
        <is>
          <t>Sillod</t>
        </is>
      </c>
      <c r="E160" t="inlineStr">
        <is>
          <t>Sillod</t>
        </is>
      </c>
      <c r="F160" t="inlineStr">
        <is>
          <t>20017395</t>
        </is>
      </c>
      <c r="G160" t="inlineStr">
        <is>
          <t>Shirsala &amp; 4 Village</t>
        </is>
      </c>
      <c r="H160" t="inlineStr">
        <is>
          <t>Sirsala</t>
        </is>
      </c>
      <c r="I160" t="inlineStr">
        <is>
          <t>ESR-0.73 LL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</row>
    <row r="161">
      <c r="A161" s="36" t="inlineStr">
        <is>
          <t>\\DemoAF\JJM\JJM\Maharashtra\Region-Chhatrapati Sambhajinagar\Circle-Chhatrapati Sambhajinagar\Division-Chhatrapati Sambhajinagar\Sub Division-Vaijapur\Block-Vaijapur\Scheme-20051233 - 373 Village Gangapur-Vaijapur Grid WSS\Deogaon Shani\ESR-0.40 LL</t>
        </is>
      </c>
      <c r="B161" t="inlineStr">
        <is>
          <t>Chhatrapati Sambhajinagar</t>
        </is>
      </c>
      <c r="C161" t="inlineStr">
        <is>
          <t>Chhatrapati Sambhajinagar</t>
        </is>
      </c>
      <c r="D161" t="inlineStr">
        <is>
          <t>Vaijapur</t>
        </is>
      </c>
      <c r="E161" t="inlineStr">
        <is>
          <t>Vaijapur</t>
        </is>
      </c>
      <c r="F161" t="inlineStr">
        <is>
          <t>20051233</t>
        </is>
      </c>
      <c r="G161" t="inlineStr">
        <is>
          <t>373 Village Gangapur-Vaijapur Grid WSS</t>
        </is>
      </c>
      <c r="H161" t="inlineStr">
        <is>
          <t>Deogaon Shani</t>
        </is>
      </c>
      <c r="I161" t="inlineStr">
        <is>
          <t>ESR-0.40 LL</t>
        </is>
      </c>
      <c r="J161" t="inlineStr"/>
      <c r="K161" t="n">
        <v>0</v>
      </c>
      <c r="L161" t="inlineStr"/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36" t="inlineStr">
        <is>
          <t>\\DemoAF\JJM\JJM\Maharashtra\Region-Chhatrapati Sambhajinagar\Circle-Chhatrapati Sambhajinagar\Division-Chhatrapati Sambhajinagar\Sub Division-Gangapur\Block-Gangapur\Scheme-20051233 - 373 Village Gangapur-Vaijapur Grid WSS\Shivrai\ESR-0.75 LL</t>
        </is>
      </c>
      <c r="B162" t="inlineStr">
        <is>
          <t>Chhatrapati Sambhajinagar</t>
        </is>
      </c>
      <c r="C162" t="inlineStr">
        <is>
          <t>Chhatrapati Sambhajinagar</t>
        </is>
      </c>
      <c r="D162" t="inlineStr">
        <is>
          <t>Gangapur</t>
        </is>
      </c>
      <c r="E162" t="inlineStr">
        <is>
          <t>Gangapur</t>
        </is>
      </c>
      <c r="F162" t="inlineStr">
        <is>
          <t>20051233</t>
        </is>
      </c>
      <c r="G162" t="inlineStr">
        <is>
          <t>373 Village Gangapur-Vaijapur Grid WSS</t>
        </is>
      </c>
      <c r="H162" t="inlineStr">
        <is>
          <t>Shivrai</t>
        </is>
      </c>
      <c r="I162" t="inlineStr">
        <is>
          <t>ESR-0.75 LL</t>
        </is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</row>
    <row r="163">
      <c r="A163" s="36" t="inlineStr">
        <is>
          <t>\\DemoAF\JJM\JJM\Maharashtra\Region-Chhatrapati Sambhajinagar\Circle-Chhatrapati Sambhajinagar\Division-Chhatrapati Sambhajinagar\Sub Division-Paithan\Block-Paithan\Scheme-20018162 - Paithan Taluka 178 Village Grid WS\Balanagar\ESR-2.40 LL</t>
        </is>
      </c>
      <c r="B163" t="inlineStr">
        <is>
          <t>Chhatrapati Sambhajinagar</t>
        </is>
      </c>
      <c r="C163" t="inlineStr">
        <is>
          <t>Chhatrapati Sambhajinagar</t>
        </is>
      </c>
      <c r="D163" t="inlineStr">
        <is>
          <t>Paithan</t>
        </is>
      </c>
      <c r="E163" t="inlineStr">
        <is>
          <t>Paithan</t>
        </is>
      </c>
      <c r="F163" t="inlineStr">
        <is>
          <t>20018162</t>
        </is>
      </c>
      <c r="G163" t="inlineStr">
        <is>
          <t>Paithan Taluka 178 Village Grid WS</t>
        </is>
      </c>
      <c r="H163" t="inlineStr">
        <is>
          <t>Balanagar</t>
        </is>
      </c>
      <c r="I163" t="inlineStr">
        <is>
          <t>ESR-2.40 LL</t>
        </is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</row>
    <row r="164">
      <c r="A164" s="36" t="inlineStr">
        <is>
          <t>\\DemoAF\JJM\JJM\Maharashtra\Region-Chhatrapati Sambhajinagar\Circle-Nanded\Division-Nanded\Sub Division-Himayatnagar\Block-Himayatnagar\Scheme-20013969 - Hadgaon and Himayatnagar 132 Village Grid WSS\Yewli\ESR-0.40 LL</t>
        </is>
      </c>
      <c r="B164" t="inlineStr">
        <is>
          <t>Nanded</t>
        </is>
      </c>
      <c r="C164" t="inlineStr">
        <is>
          <t>Nanded</t>
        </is>
      </c>
      <c r="D164" t="inlineStr">
        <is>
          <t>Himayatnagar</t>
        </is>
      </c>
      <c r="E164" t="inlineStr">
        <is>
          <t>Himayatnagar</t>
        </is>
      </c>
      <c r="F164" t="inlineStr">
        <is>
          <t>20013969</t>
        </is>
      </c>
      <c r="G164" t="inlineStr">
        <is>
          <t>Hadgaon and Himayatnagar 132 Village Grid WSS</t>
        </is>
      </c>
      <c r="H164" t="inlineStr">
        <is>
          <t>Yewli</t>
        </is>
      </c>
      <c r="I164" t="inlineStr">
        <is>
          <t>ESR-0.40 LL</t>
        </is>
      </c>
      <c r="J164" t="inlineStr"/>
      <c r="K164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Jalna\PANGRI KH.\ESR-1.00LL</t>
        </is>
      </c>
      <c r="B165" t="inlineStr">
        <is>
          <t>Chhatrapati Sambhajinagar</t>
        </is>
      </c>
      <c r="C165" t="inlineStr">
        <is>
          <t>Jalna</t>
        </is>
      </c>
      <c r="D165" t="inlineStr">
        <is>
          <t>Mantha</t>
        </is>
      </c>
      <c r="E165" t="inlineStr">
        <is>
          <t>Mantha</t>
        </is>
      </c>
      <c r="F165" t="inlineStr">
        <is>
          <t>20094559</t>
        </is>
      </c>
      <c r="G165" t="inlineStr">
        <is>
          <t>120 Villages Extension Scheme for Works Not Considered in 173 GRID WSS and 95 GRID WSS Tq. Partur, Mantha and Jalna Dist: Jalna</t>
        </is>
      </c>
      <c r="H165" t="inlineStr">
        <is>
          <t>PANGRI KH.</t>
        </is>
      </c>
      <c r="I165" t="inlineStr">
        <is>
          <t>ESR-1.00LL</t>
        </is>
      </c>
      <c r="J165" t="n">
        <v>0</v>
      </c>
      <c r="K165" t="inlineStr"/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s="36" t="inlineStr">
        <is>
          <t>\\DemoAF\JJM\JJM\Maharashtra\Region-Chhatrapati Sambhajinagar\Circle-Chhatrapati Sambhajinagar\Division-Chhatrapati Sambhajinagar\Sub Division-Gangapur\Block-Gangapur\Scheme-20051233 - 373 Village Gangapur-Vaijapur Grid WSS\Raipur\ESR-0.60 LL</t>
        </is>
      </c>
      <c r="B166" t="inlineStr">
        <is>
          <t>Chhatrapati Sambhajinagar</t>
        </is>
      </c>
      <c r="C166" t="inlineStr">
        <is>
          <t>Chhatrapati Sambhajinagar</t>
        </is>
      </c>
      <c r="D166" t="inlineStr">
        <is>
          <t>Gangapur</t>
        </is>
      </c>
      <c r="E166" t="inlineStr">
        <is>
          <t>Gangapur</t>
        </is>
      </c>
      <c r="F166" t="inlineStr">
        <is>
          <t>20051233</t>
        </is>
      </c>
      <c r="G166" t="inlineStr">
        <is>
          <t>373 Village Gangapur-Vaijapur Grid WSS</t>
        </is>
      </c>
      <c r="H166" t="inlineStr">
        <is>
          <t>Raipur</t>
        </is>
      </c>
      <c r="I166" t="inlineStr">
        <is>
          <t>ESR-0.60 LL</t>
        </is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</row>
    <row r="167">
      <c r="A167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Jalna\Pimprula (bk)\ESR-0.39 LL</t>
        </is>
      </c>
      <c r="B167" t="inlineStr">
        <is>
          <t>Chhatrapati Sambhajinagar</t>
        </is>
      </c>
      <c r="C167" t="inlineStr">
        <is>
          <t>Jalna</t>
        </is>
      </c>
      <c r="D167" t="inlineStr">
        <is>
          <t>Partur</t>
        </is>
      </c>
      <c r="E167" t="inlineStr">
        <is>
          <t>Partur</t>
        </is>
      </c>
      <c r="F167" t="inlineStr">
        <is>
          <t>20094559</t>
        </is>
      </c>
      <c r="G167" t="inlineStr">
        <is>
          <t>120 Villages Extension Scheme for Works Not Considered in 173 GRID WSS and 95 GRID WSS Tq. Partur, Mantha and Jalna Dist: Jalna</t>
        </is>
      </c>
      <c r="H167" t="inlineStr">
        <is>
          <t>Pimprula (bk)</t>
        </is>
      </c>
      <c r="I167" t="inlineStr">
        <is>
          <t>ESR-0.39 LL</t>
        </is>
      </c>
      <c r="J167" t="n">
        <v>0</v>
      </c>
      <c r="K167" t="inlineStr"/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</row>
    <row r="168">
      <c r="A168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Jalna\Dhokmal Tanda\ESR-0.30 LL</t>
        </is>
      </c>
      <c r="B168" t="inlineStr">
        <is>
          <t>Chhatrapati Sambhajinagar</t>
        </is>
      </c>
      <c r="C168" t="inlineStr">
        <is>
          <t>Jalna</t>
        </is>
      </c>
      <c r="D168" t="inlineStr">
        <is>
          <t>Partur</t>
        </is>
      </c>
      <c r="E168" t="inlineStr">
        <is>
          <t>Partur</t>
        </is>
      </c>
      <c r="F168" t="inlineStr">
        <is>
          <t>20094559</t>
        </is>
      </c>
      <c r="G168" t="inlineStr">
        <is>
          <t>120 Villages Extension Scheme for Works Not Considered in 173 GRID WSS and 95 GRID WSS Tq. Partur, Mantha and Jalna Dist: Jalna</t>
        </is>
      </c>
      <c r="H168" t="inlineStr">
        <is>
          <t>Dhokmal Tanda</t>
        </is>
      </c>
      <c r="I168" t="inlineStr">
        <is>
          <t>ESR-0.30 LL</t>
        </is>
      </c>
      <c r="J168" t="n">
        <v>0</v>
      </c>
      <c r="K168" t="n">
        <v>0.008999999612569809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</row>
    <row r="169">
      <c r="A169" s="36" t="inlineStr">
        <is>
          <t>\\DemoAF\JJM\JJM\Maharashtra\Region-Chhatrapati Sambhajinagar\Circle-Nanded\Division-Nanded\Sub Division-Kandhar\Block-Kandhar\Scheme-7338000 - Osmamnagar Shirdhon Combined WSS\Shiradhon\ESR-0.86 LL</t>
        </is>
      </c>
      <c r="B169" t="inlineStr">
        <is>
          <t>Nanded</t>
        </is>
      </c>
      <c r="C169" t="inlineStr">
        <is>
          <t>Nanded</t>
        </is>
      </c>
      <c r="D169" t="inlineStr">
        <is>
          <t>Kandhar</t>
        </is>
      </c>
      <c r="E169" t="inlineStr">
        <is>
          <t>Kandhar</t>
        </is>
      </c>
      <c r="F169" t="inlineStr">
        <is>
          <t>7338000</t>
        </is>
      </c>
      <c r="G169" t="inlineStr">
        <is>
          <t>Osmamnagar Shirdhon Combined WSS</t>
        </is>
      </c>
      <c r="H169" t="inlineStr">
        <is>
          <t>Shiradhon</t>
        </is>
      </c>
      <c r="I169" t="inlineStr">
        <is>
          <t>ESR-0.86 LL</t>
        </is>
      </c>
      <c r="J169" t="n">
        <v>0</v>
      </c>
      <c r="K169" t="inlineStr"/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</row>
    <row r="170">
      <c r="A170" s="36" t="inlineStr">
        <is>
          <t>\\DemoAF\JJM\JJM\Maharashtra\Region-Chhatrapati Sambhajinagar\Circle-Nanded\Division-Nanded\Sub Division-Kandhar\Block-Kandhar\Scheme-7338000 - Osmamnagar Shirdhon Combined WSS\Shiradhon\ESR-0.42 LL</t>
        </is>
      </c>
      <c r="B170" t="inlineStr">
        <is>
          <t>Nanded</t>
        </is>
      </c>
      <c r="C170" t="inlineStr">
        <is>
          <t>Nanded</t>
        </is>
      </c>
      <c r="D170" t="inlineStr">
        <is>
          <t>Kandhar</t>
        </is>
      </c>
      <c r="E170" t="inlineStr">
        <is>
          <t>Kandhar</t>
        </is>
      </c>
      <c r="F170" t="inlineStr">
        <is>
          <t>7338000</t>
        </is>
      </c>
      <c r="G170" t="inlineStr">
        <is>
          <t>Osmamnagar Shirdhon Combined WSS</t>
        </is>
      </c>
      <c r="H170" t="inlineStr">
        <is>
          <t>Shiradhon</t>
        </is>
      </c>
      <c r="I170" t="inlineStr">
        <is>
          <t>ESR-0.42 LL</t>
        </is>
      </c>
      <c r="J170" t="n">
        <v>0</v>
      </c>
      <c r="K170" t="inlineStr"/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>
      <c r="A171" s="36" t="inlineStr">
        <is>
          <t>\\DemoAF\JJM\JJM\Maharashtra\Region-Chhatrapati Sambhajinagar\Circle-Nanded\Division-Nanded\Sub Division-Hadgaon\Block-Hadgaon\Scheme-20013969 - Hadgaon and Himayatnagar 132 Village Grid WSS\Talni\ESR-1.00 LL</t>
        </is>
      </c>
      <c r="B171" t="inlineStr">
        <is>
          <t>Nanded</t>
        </is>
      </c>
      <c r="C171" t="inlineStr">
        <is>
          <t>Nanded</t>
        </is>
      </c>
      <c r="D171" t="inlineStr">
        <is>
          <t>Hadgaon</t>
        </is>
      </c>
      <c r="E171" t="inlineStr">
        <is>
          <t>Hadgaon</t>
        </is>
      </c>
      <c r="F171" t="inlineStr">
        <is>
          <t>20013969</t>
        </is>
      </c>
      <c r="G171" t="inlineStr">
        <is>
          <t>Hadgaon and Himayatnagar 132 Village Grid WSS</t>
        </is>
      </c>
      <c r="H171" t="inlineStr">
        <is>
          <t>Talni</t>
        </is>
      </c>
      <c r="I171" t="inlineStr">
        <is>
          <t>ESR-1.00 LL</t>
        </is>
      </c>
      <c r="J171" t="n">
        <v>0</v>
      </c>
      <c r="K171" t="inlineStr"/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s="36" t="inlineStr">
        <is>
          <t>\\DemoAF\JJM\JJM\Maharashtra\Region-Chhatrapati Sambhajinagar\Circle-Nanded\Division-Nanded\Sub Division-Hadgaon\Block-Hadgaon\Scheme-20013969 - Hadgaon and Himayatnagar 132 Village Grid WSS\Wai pana Bk\ESR-1.00 LL</t>
        </is>
      </c>
      <c r="B172" t="inlineStr">
        <is>
          <t>Nanded</t>
        </is>
      </c>
      <c r="C172" t="inlineStr">
        <is>
          <t>Nanded</t>
        </is>
      </c>
      <c r="D172" t="inlineStr">
        <is>
          <t>Hadgaon</t>
        </is>
      </c>
      <c r="E172" t="inlineStr">
        <is>
          <t>Hadgaon</t>
        </is>
      </c>
      <c r="F172" t="inlineStr">
        <is>
          <t>20013969</t>
        </is>
      </c>
      <c r="G172" t="inlineStr">
        <is>
          <t>Hadgaon and Himayatnagar 132 Village Grid WSS</t>
        </is>
      </c>
      <c r="H172" t="inlineStr">
        <is>
          <t>Wai Pana Bk</t>
        </is>
      </c>
      <c r="I172" t="inlineStr">
        <is>
          <t>ESR-1.00 LL</t>
        </is>
      </c>
      <c r="J172" t="n">
        <v>0</v>
      </c>
      <c r="K172" t="inlineStr"/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</row>
    <row r="173">
      <c r="A173" s="36" t="inlineStr">
        <is>
          <t>\\DemoAF\JJM\JJM\Maharashtra\Region-Chhatrapati Sambhajinagar\Circle-Chhatrapati Sambhajinagar\Division-Chhatrapati Sambhajinagar\Sub Division-Sillod\Block-Sillod\Scheme-20017395 - Shirsala &amp; 4 Village RRWS\Pangri\ESR-1.41 LL</t>
        </is>
      </c>
      <c r="B173" t="inlineStr">
        <is>
          <t>Chhatrapati Sambhajinagar</t>
        </is>
      </c>
      <c r="C173" t="inlineStr">
        <is>
          <t>Chhatrapati Sambhajinagar</t>
        </is>
      </c>
      <c r="D173" t="inlineStr">
        <is>
          <t>Sillod</t>
        </is>
      </c>
      <c r="E173" t="inlineStr">
        <is>
          <t>Sillod</t>
        </is>
      </c>
      <c r="F173" t="inlineStr">
        <is>
          <t>20017395</t>
        </is>
      </c>
      <c r="G173" t="inlineStr">
        <is>
          <t>Shirsala &amp; 4 Village</t>
        </is>
      </c>
      <c r="H173" t="inlineStr">
        <is>
          <t>Pangri</t>
        </is>
      </c>
      <c r="I173" t="inlineStr">
        <is>
          <t>ESR-1.41 LL</t>
        </is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</row>
    <row r="174">
      <c r="A174" s="36" t="inlineStr">
        <is>
          <t>\\DemoAF\JJM\JJM\Maharashtra\Region-Chhatrapati Sambhajinagar\Circle-Chhatrapati Sambhajinagar\Division-Chhatrapati Sambhajinagar\Sub Division-Paithan\Block-Paithan\Scheme-20018162 - Paithan Taluka 178 Village Grid WS\Akthawada\ESR-0.60 LL</t>
        </is>
      </c>
      <c r="B174" t="inlineStr">
        <is>
          <t>Chhatrapati Sambhajinagar</t>
        </is>
      </c>
      <c r="C174" t="inlineStr">
        <is>
          <t>Chhatrapati Sambhajinagar</t>
        </is>
      </c>
      <c r="D174" t="inlineStr">
        <is>
          <t>Paithan</t>
        </is>
      </c>
      <c r="E174" t="inlineStr">
        <is>
          <t>Paithan</t>
        </is>
      </c>
      <c r="F174" t="inlineStr">
        <is>
          <t>20018162</t>
        </is>
      </c>
      <c r="G174" t="inlineStr">
        <is>
          <t>Paithan Taluka 178 Village Grid WS</t>
        </is>
      </c>
      <c r="H174" t="inlineStr">
        <is>
          <t>Akthawada</t>
        </is>
      </c>
      <c r="I174" t="inlineStr">
        <is>
          <t>ESR-0.60 LL</t>
        </is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</row>
    <row r="175">
      <c r="A175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Jalna\Shreshti Tanda\ESR-0.40 LL</t>
        </is>
      </c>
      <c r="B175" t="inlineStr">
        <is>
          <t>Chhatrapati Sambhajinagar</t>
        </is>
      </c>
      <c r="C175" t="inlineStr">
        <is>
          <t>Jalna</t>
        </is>
      </c>
      <c r="D175" t="inlineStr">
        <is>
          <t>Partur</t>
        </is>
      </c>
      <c r="E175" t="inlineStr">
        <is>
          <t>Partur</t>
        </is>
      </c>
      <c r="F175" t="inlineStr">
        <is>
          <t>20094559</t>
        </is>
      </c>
      <c r="G175" t="inlineStr">
        <is>
          <t>120 Villages Extension Scheme for Works Not Considered in 173 GRID WSS and 95 GRID WSS Tq. Partur, Mantha and Jalna Dist: Jalna</t>
        </is>
      </c>
      <c r="H175" t="inlineStr">
        <is>
          <t>Shreshti Tanda</t>
        </is>
      </c>
      <c r="I175" t="inlineStr">
        <is>
          <t>ESR-0.40 LL</t>
        </is>
      </c>
      <c r="J175" t="n">
        <v>0</v>
      </c>
      <c r="K175" t="n">
        <v>0.02500000037252903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</row>
    <row r="176">
      <c r="A176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Jalna\Varphal\ESR-1.50 LL</t>
        </is>
      </c>
      <c r="B176" t="inlineStr">
        <is>
          <t>Chhatrapati Sambhajinagar</t>
        </is>
      </c>
      <c r="C176" t="inlineStr">
        <is>
          <t>Jalna</t>
        </is>
      </c>
      <c r="D176" t="inlineStr">
        <is>
          <t>Partur</t>
        </is>
      </c>
      <c r="E176" t="inlineStr">
        <is>
          <t>Partur</t>
        </is>
      </c>
      <c r="F176" t="inlineStr">
        <is>
          <t>20094559</t>
        </is>
      </c>
      <c r="G176" t="inlineStr">
        <is>
          <t>120 Villages Extension Scheme for Works Not Considered in 173 GRID WSS and 95 GRID WSS Tq. Partur, Mantha and Jalna Dist: Jalna</t>
        </is>
      </c>
      <c r="H176" t="inlineStr">
        <is>
          <t>Varphal</t>
        </is>
      </c>
      <c r="I176" t="inlineStr">
        <is>
          <t>ESR-1.50 LL</t>
        </is>
      </c>
      <c r="J176" t="inlineStr"/>
      <c r="K176" t="n">
        <v>0.02400000020861626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</row>
    <row r="177">
      <c r="A177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Jalna\Hatadi\ESR-0.55 LL</t>
        </is>
      </c>
      <c r="B177" t="inlineStr">
        <is>
          <t>Chhatrapati Sambhajinagar</t>
        </is>
      </c>
      <c r="C177" t="inlineStr">
        <is>
          <t>Jalna</t>
        </is>
      </c>
      <c r="D177" t="inlineStr">
        <is>
          <t>Partur</t>
        </is>
      </c>
      <c r="E177" t="inlineStr">
        <is>
          <t>Partur</t>
        </is>
      </c>
      <c r="F177" t="inlineStr">
        <is>
          <t>20094559</t>
        </is>
      </c>
      <c r="G177" t="inlineStr">
        <is>
          <t>120 Villages Extension Scheme for Works Not Considered in 173 GRID WSS and 95 GRID WSS Tq. Partur, Mantha and Jalna Dist: Jalna</t>
        </is>
      </c>
      <c r="H177" t="inlineStr">
        <is>
          <t>Hatadi</t>
        </is>
      </c>
      <c r="I177" t="inlineStr">
        <is>
          <t>ESR-0.55 LL</t>
        </is>
      </c>
      <c r="J177" t="n">
        <v>0</v>
      </c>
      <c r="K177" t="n">
        <v>0.01899999938905239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</row>
    <row r="178">
      <c r="A178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Jalna\Vaidhywadgaon\ESR-1.10 LL</t>
        </is>
      </c>
      <c r="B178" t="inlineStr">
        <is>
          <t>Chhatrapati Sambhajinagar</t>
        </is>
      </c>
      <c r="C178" t="inlineStr">
        <is>
          <t>Jalna</t>
        </is>
      </c>
      <c r="D178" t="inlineStr">
        <is>
          <t>Mantha</t>
        </is>
      </c>
      <c r="E178" t="inlineStr">
        <is>
          <t>Mantha</t>
        </is>
      </c>
      <c r="F178" t="inlineStr">
        <is>
          <t>20094559</t>
        </is>
      </c>
      <c r="G178" t="inlineStr">
        <is>
          <t>120 Villages Extension Scheme for Works Not Considered in 173 GRID WSS and 95 GRID WSS Tq. Partur, Mantha and Jalna Dist: Jalna</t>
        </is>
      </c>
      <c r="H178" t="inlineStr">
        <is>
          <t>Vaidhywadgaon</t>
        </is>
      </c>
      <c r="I178" t="inlineStr">
        <is>
          <t>ESR-1.10 LL</t>
        </is>
      </c>
      <c r="J178" t="n">
        <v>0</v>
      </c>
      <c r="K178" t="n">
        <v>0.003000000026077032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</row>
    <row r="179">
      <c r="A179" s="36" t="inlineStr">
        <is>
          <t>\\DemoAF\JJM\JJM\Maharashtra\Region-Chhatrapati Sambhajinagar\Circle-Nanded\Division-Nanded\Sub Division-Himayatnagar\Block-Himayatnagar\Scheme-20013969 - Hadgaon and Himayatnagar 132 Village Grid WSS\Pawana\ESR-0.40 LL</t>
        </is>
      </c>
      <c r="B179" t="inlineStr">
        <is>
          <t>Nanded</t>
        </is>
      </c>
      <c r="C179" t="inlineStr">
        <is>
          <t>Nanded</t>
        </is>
      </c>
      <c r="D179" t="inlineStr">
        <is>
          <t>Himayatnagar</t>
        </is>
      </c>
      <c r="E179" t="inlineStr">
        <is>
          <t>Himayatnagar</t>
        </is>
      </c>
      <c r="F179" t="inlineStr">
        <is>
          <t>20013969</t>
        </is>
      </c>
      <c r="G179" t="inlineStr">
        <is>
          <t>Hadgaon and Himayatnagar 132 Village Grid WSS</t>
        </is>
      </c>
      <c r="H179" t="inlineStr">
        <is>
          <t>Pawana</t>
        </is>
      </c>
      <c r="I179" t="inlineStr">
        <is>
          <t>ESR-0.40 LL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</row>
    <row r="180">
      <c r="A180" s="36" t="inlineStr">
        <is>
          <t>\\DemoAF\JJM\JJM\Maharashtra\Region-Chhatrapati Sambhajinagar\Circle-Latur\Division-Latur\Sub Division-Chakur\Block-Chakur\Scheme-20030459 - Rachnawadi 6 villages WSS\Her Village\ESR-2.38 LL</t>
        </is>
      </c>
      <c r="B180" t="inlineStr">
        <is>
          <t>Latur</t>
        </is>
      </c>
      <c r="C180" t="inlineStr">
        <is>
          <t>Latur</t>
        </is>
      </c>
      <c r="D180" t="inlineStr">
        <is>
          <t>Chakur</t>
        </is>
      </c>
      <c r="E180" t="inlineStr">
        <is>
          <t>Chakur</t>
        </is>
      </c>
      <c r="F180" t="inlineStr">
        <is>
          <t>20030459</t>
        </is>
      </c>
      <c r="G180" t="inlineStr">
        <is>
          <t>Rachnawadi 6 villages WSS</t>
        </is>
      </c>
      <c r="H180" t="inlineStr">
        <is>
          <t>Her Village</t>
        </is>
      </c>
      <c r="I180" t="inlineStr">
        <is>
          <t>ESR-2.38 LL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</row>
    <row r="181">
      <c r="A181" s="36" t="inlineStr">
        <is>
          <t>\\DemoAF\JJM\JJM\Maharashtra\Region-Chhatrapati Sambhajinagar\Circle-Nanded\Division-Nanded\Sub Division-Hadgaon\Block-Hadgaon\Scheme-20013969 - Hadgaon and Himayatnagar 132 Village Grid WSS\Pingli\ESR-0.60 LL</t>
        </is>
      </c>
      <c r="B181" t="inlineStr">
        <is>
          <t>Nanded</t>
        </is>
      </c>
      <c r="C181" t="inlineStr">
        <is>
          <t>Nanded</t>
        </is>
      </c>
      <c r="D181" t="inlineStr">
        <is>
          <t>Hadgaon</t>
        </is>
      </c>
      <c r="E181" t="inlineStr">
        <is>
          <t>Hadgaon</t>
        </is>
      </c>
      <c r="F181" t="inlineStr">
        <is>
          <t>20013969</t>
        </is>
      </c>
      <c r="G181" t="inlineStr">
        <is>
          <t>Hadgaon and Himayatnagar 132 Village Grid WSS</t>
        </is>
      </c>
      <c r="H181" t="inlineStr">
        <is>
          <t>Pingli</t>
        </is>
      </c>
      <c r="I181" t="inlineStr">
        <is>
          <t>ESR-0.60 LL</t>
        </is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>
      <c r="A182" s="36" t="inlineStr">
        <is>
          <t>\\DemoAF\JJM\JJM\Maharashtra\Region-Chhatrapati Sambhajinagar\Circle-Chhatrapati Sambhajinagar\Division-Chhatrapati Sambhajinagar\Sub Division-Gangapur\Block-Gangapur\Scheme-20051233 - 373 Village Gangapur-Vaijapur Grid WSS\Sawangi\ESR-1.00 LL</t>
        </is>
      </c>
      <c r="B182" t="inlineStr">
        <is>
          <t>Chhatrapati Sambhajinagar</t>
        </is>
      </c>
      <c r="C182" t="inlineStr">
        <is>
          <t>Chhatrapati Sambhajinagar</t>
        </is>
      </c>
      <c r="D182" t="inlineStr">
        <is>
          <t>Gangapur</t>
        </is>
      </c>
      <c r="E182" t="inlineStr">
        <is>
          <t>Gangapur</t>
        </is>
      </c>
      <c r="F182" t="inlineStr">
        <is>
          <t>20051233</t>
        </is>
      </c>
      <c r="G182" t="inlineStr">
        <is>
          <t>373 Village Gangapur-Vaijapur Grid WSS</t>
        </is>
      </c>
      <c r="H182" t="inlineStr">
        <is>
          <t>Sawangi</t>
        </is>
      </c>
      <c r="I182" t="inlineStr">
        <is>
          <t>ESR-1.00 LL</t>
        </is>
      </c>
      <c r="J182" t="inlineStr"/>
      <c r="K182" t="n">
        <v>0</v>
      </c>
      <c r="L182" t="inlineStr"/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36" t="inlineStr">
        <is>
          <t>\\DemoAF\JJM\JJM\Maharashtra\Region-Chhatrapati Sambhajinagar\Circle-Chhatrapati Sambhajinagar\Division-Chhatrapati Sambhajinagar\Sub Division-Vaijapur\Block-Vaijapur\Scheme-20051233 - 373 Village Gangapur-Vaijapur Grid WSS\Bhivgaon\ESR-0.75 LL</t>
        </is>
      </c>
      <c r="B183" t="inlineStr">
        <is>
          <t>Chhatrapati Sambhajinagar</t>
        </is>
      </c>
      <c r="C183" t="inlineStr">
        <is>
          <t>Chhatrapati Sambhajinagar</t>
        </is>
      </c>
      <c r="D183" t="inlineStr">
        <is>
          <t>Vaijapur</t>
        </is>
      </c>
      <c r="E183" t="inlineStr">
        <is>
          <t>Vaijapur</t>
        </is>
      </c>
      <c r="F183" t="inlineStr">
        <is>
          <t>20051233</t>
        </is>
      </c>
      <c r="G183" t="inlineStr">
        <is>
          <t>373 Village Gangapur-Vaijapur Grid WSS</t>
        </is>
      </c>
      <c r="H183" t="inlineStr">
        <is>
          <t>Bhivgaon</t>
        </is>
      </c>
      <c r="I183" t="inlineStr">
        <is>
          <t>ESR-0.75 LL</t>
        </is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</row>
    <row r="184">
      <c r="A184" s="36" t="inlineStr">
        <is>
          <t>\\DemoAF\JJM\JJM\Maharashtra\Region-Chhatrapati Sambhajinagar\Circle-Chhatrapati Sambhajinagar\Division-Chhatrapati Sambhajinagar\Sub Division-Vaijapur\Block-Vaijapur\Scheme-20051233 - 373 Village Gangapur-Vaijapur Grid WSS\Belgaon\ESR-0.50 LL</t>
        </is>
      </c>
      <c r="B184" t="inlineStr">
        <is>
          <t>Chhatrapati Sambhajinagar</t>
        </is>
      </c>
      <c r="C184" t="inlineStr">
        <is>
          <t>Chhatrapati Sambhajinagar</t>
        </is>
      </c>
      <c r="D184" t="inlineStr">
        <is>
          <t>Vaijapur</t>
        </is>
      </c>
      <c r="E184" t="inlineStr">
        <is>
          <t>Vaijapur</t>
        </is>
      </c>
      <c r="F184" t="inlineStr">
        <is>
          <t>20051233</t>
        </is>
      </c>
      <c r="G184" t="inlineStr">
        <is>
          <t>373 Village Gangapur-Vaijapur Grid WSS</t>
        </is>
      </c>
      <c r="H184" t="inlineStr">
        <is>
          <t>Belgaon</t>
        </is>
      </c>
      <c r="I184" t="inlineStr">
        <is>
          <t>ESR-0.50 LL</t>
        </is>
      </c>
      <c r="J184" t="n">
        <v>0</v>
      </c>
      <c r="K184" t="n">
        <v>0</v>
      </c>
      <c r="L184" t="inlineStr"/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>
      <c r="A185" s="36" t="inlineStr">
        <is>
          <t>\\DemoAF\JJM\JJM\Maharashtra\Region-Chhatrapati Sambhajinagar\Circle-Chhatrapati Sambhajinagar\Division-Jalna\Sub Division-Mantha\Block - Mantha\Scheme-20094559-120 Villages Extension Scheme for Works Not Considered in 173 GRID WSS and 95 GRID WSS Tq. Partur, Mantha and Jalna Dist: Jalna\Kendhali Tanda\ESR-0.15 LL</t>
        </is>
      </c>
      <c r="B185" t="inlineStr">
        <is>
          <t>Chhatrapati Sambhajinagar</t>
        </is>
      </c>
      <c r="C185" t="inlineStr">
        <is>
          <t>Jalna</t>
        </is>
      </c>
      <c r="D185" t="inlineStr">
        <is>
          <t>Mantha</t>
        </is>
      </c>
      <c r="E185" t="inlineStr">
        <is>
          <t>Mantha</t>
        </is>
      </c>
      <c r="F185" t="inlineStr">
        <is>
          <t>20094559</t>
        </is>
      </c>
      <c r="G185" t="inlineStr">
        <is>
          <t>120 Villages Extension Scheme for Works Not Considered in 173 GRID WSS and 95 GRID WSS Tq. Partur, Mantha and Jalna Dist: Jalna</t>
        </is>
      </c>
      <c r="H185" t="inlineStr">
        <is>
          <t>Kendhali Tanda</t>
        </is>
      </c>
      <c r="I185" t="inlineStr">
        <is>
          <t>ESR-0.15 LL</t>
        </is>
      </c>
      <c r="J185" t="n">
        <v>0</v>
      </c>
      <c r="K185" t="inlineStr"/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</row>
    <row r="186">
      <c r="A186" s="36" t="inlineStr">
        <is>
          <t>\\DemoAF\JJM\JJM\Maharashtra\Region-Chhatrapati Sambhajinagar\Circle-Chhatrapati Sambhajinagar\Division-Chhatrapati Sambhajinagar\Sub Division-Gangapur\Block-Gangapur\Scheme-20051233 - 373 Village Gangapur-Vaijapur Grid WSS\Babhulgaon Padalsa\ESR-0.30 LL</t>
        </is>
      </c>
      <c r="B186" t="inlineStr">
        <is>
          <t>Chhatrapati Sambhajinagar</t>
        </is>
      </c>
      <c r="C186" t="inlineStr">
        <is>
          <t>Chhatrapati Sambhajinagar</t>
        </is>
      </c>
      <c r="D186" t="inlineStr">
        <is>
          <t>Gangapur</t>
        </is>
      </c>
      <c r="E186" t="inlineStr">
        <is>
          <t>Gangapur</t>
        </is>
      </c>
      <c r="F186" t="inlineStr">
        <is>
          <t>20051233</t>
        </is>
      </c>
      <c r="G186" t="inlineStr">
        <is>
          <t>373 Village Gangapur-Vaijapur Grid WSS</t>
        </is>
      </c>
      <c r="H186" t="inlineStr">
        <is>
          <t>Babhulgaon Padalsa</t>
        </is>
      </c>
      <c r="I186" t="inlineStr">
        <is>
          <t>ESR-0.30 LL</t>
        </is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</row>
    <row r="187">
      <c r="A187" s="36" t="inlineStr">
        <is>
          <t>\\DemoAF\JJM\JJM\Maharashtra\Region-Chhatrapati Sambhajinagar\Circle-Chhatrapati Sambhajinagar\Division-Chhatrapati Sambhajinagar\Sub Division-Paithan\Block-Paithan\Scheme-20018162 - Paithan Taluka 178 Village Grid WS\Warwandi KH\ESR-0.40 LL</t>
        </is>
      </c>
      <c r="B187" t="inlineStr">
        <is>
          <t>Chhatrapati Sambhajinagar</t>
        </is>
      </c>
      <c r="C187" t="inlineStr">
        <is>
          <t>Chhatrapati Sambhajinagar</t>
        </is>
      </c>
      <c r="D187" t="inlineStr">
        <is>
          <t>Paithan</t>
        </is>
      </c>
      <c r="E187" t="inlineStr">
        <is>
          <t>Paithan</t>
        </is>
      </c>
      <c r="F187" t="inlineStr">
        <is>
          <t>20018162</t>
        </is>
      </c>
      <c r="G187" t="inlineStr">
        <is>
          <t>Paithan Taluka 178 Village Grid WS</t>
        </is>
      </c>
      <c r="H187" t="inlineStr">
        <is>
          <t>Warwandi Kh.</t>
        </is>
      </c>
      <c r="I187" t="inlineStr">
        <is>
          <t>ESR-0.40 LL</t>
        </is>
      </c>
      <c r="J187" t="n">
        <v>0</v>
      </c>
      <c r="K187" t="n">
        <v>0.06199999898672104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</row>
    <row r="188">
      <c r="A188" s="36" t="inlineStr">
        <is>
          <t>\\DemoAF\JJM\JJM\Maharashtra\Region-Chhatrapati Sambhajinagar\Circle-Chhatrapati Sambhajinagar\Division-Chhatrapati Sambhajinagar\Sub Division-Paithan\Block-Paithan\Scheme-20018162 - Paithan Taluka 178 Village Grid WS\Khandewadi\ESR-0.50 LL</t>
        </is>
      </c>
      <c r="B188" t="inlineStr">
        <is>
          <t>Chhatrapati Sambhajinagar</t>
        </is>
      </c>
      <c r="C188" t="inlineStr">
        <is>
          <t>Chhatrapati Sambhajinagar</t>
        </is>
      </c>
      <c r="D188" t="inlineStr">
        <is>
          <t>Paithan</t>
        </is>
      </c>
      <c r="E188" t="inlineStr">
        <is>
          <t>Paithan</t>
        </is>
      </c>
      <c r="F188" t="inlineStr">
        <is>
          <t>20018162</t>
        </is>
      </c>
      <c r="G188" t="inlineStr">
        <is>
          <t>Paithan Taluka 178 Village Grid WS</t>
        </is>
      </c>
      <c r="H188" t="inlineStr">
        <is>
          <t>Khandewadi</t>
        </is>
      </c>
      <c r="I188" t="inlineStr">
        <is>
          <t>ESR-0.50 LL</t>
        </is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</row>
    <row r="189">
      <c r="A189" s="36" t="inlineStr">
        <is>
          <t>\\DemoAF\JJM\JJM\Maharashtra\Region-Chhatrapati Sambhajinagar\Circle-Chhatrapati Sambhajinagar\Division-Chhatrapati Sambhajinagar\Sub Division-Paithan\Block-Paithan\Scheme-20018162 - Paithan Taluka 178 Village Grid WS\Narayangaon\ESR-0.65 LL</t>
        </is>
      </c>
      <c r="B189" t="inlineStr">
        <is>
          <t>Chhatrapati Sambhajinagar</t>
        </is>
      </c>
      <c r="C189" t="inlineStr">
        <is>
          <t>Chhatrapati Sambhajinagar</t>
        </is>
      </c>
      <c r="D189" t="inlineStr">
        <is>
          <t>Paithan</t>
        </is>
      </c>
      <c r="E189" t="inlineStr">
        <is>
          <t>Paithan</t>
        </is>
      </c>
      <c r="F189" t="inlineStr">
        <is>
          <t>20018162</t>
        </is>
      </c>
      <c r="G189" t="inlineStr">
        <is>
          <t>Paithan Taluka 178 Village Grid WS</t>
        </is>
      </c>
      <c r="H189" t="inlineStr">
        <is>
          <t>Narayangaon</t>
        </is>
      </c>
      <c r="I189" t="inlineStr">
        <is>
          <t>ESR-0.65 LL</t>
        </is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</row>
    <row r="190">
      <c r="A190" s="36" t="inlineStr">
        <is>
          <t>\\DemoAF\JJM\JJM\Maharashtra\Region-Chhatrapati Sambhajinagar\Circle-Chhatrapati Sambhajinagar\Division-Chhatrapati Sambhajinagar\Sub Division-Paithan\Block-Paithan\Scheme-20018162 - Paithan Taluka 178 Village Grid WS\Shivani\ESR-0.30 LL</t>
        </is>
      </c>
      <c r="B190" t="inlineStr">
        <is>
          <t>Chhatrapati Sambhajinagar</t>
        </is>
      </c>
      <c r="C190" t="inlineStr">
        <is>
          <t>Chhatrapati Sambhajinagar</t>
        </is>
      </c>
      <c r="D190" t="inlineStr">
        <is>
          <t>Paithan</t>
        </is>
      </c>
      <c r="E190" t="inlineStr">
        <is>
          <t>Paithan</t>
        </is>
      </c>
      <c r="F190" t="inlineStr">
        <is>
          <t>20018162</t>
        </is>
      </c>
      <c r="G190" t="inlineStr">
        <is>
          <t>Paithan Taluka 178 Village Grid WS</t>
        </is>
      </c>
      <c r="H190" t="inlineStr">
        <is>
          <t>Shivani</t>
        </is>
      </c>
      <c r="I190" t="inlineStr">
        <is>
          <t>ESR-0.30 LL</t>
        </is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</row>
    <row r="191">
      <c r="A191" s="36" t="inlineStr">
        <is>
          <t>\\DemoAF\JJM\JJM\Maharashtra\Region-Chhatrapati Sambhajinagar\Circle-Chhatrapati Sambhajinagar\Division-Chhatrapati Sambhajinagar\Sub Division-Paithan\Block-Paithan\Scheme-20018162 - Paithan Taluka 178 Village Grid WS\Harshi BK\ESR-0.65 LL</t>
        </is>
      </c>
      <c r="B191" t="inlineStr">
        <is>
          <t>Chhatrapati Sambhajinagar</t>
        </is>
      </c>
      <c r="C191" t="inlineStr">
        <is>
          <t>Chhatrapati Sambhajinagar</t>
        </is>
      </c>
      <c r="D191" t="inlineStr">
        <is>
          <t>Paithan</t>
        </is>
      </c>
      <c r="E191" t="inlineStr">
        <is>
          <t>Paithan</t>
        </is>
      </c>
      <c r="F191" t="inlineStr">
        <is>
          <t>20018162</t>
        </is>
      </c>
      <c r="G191" t="inlineStr">
        <is>
          <t>Paithan Taluka 178 Village Grid WS</t>
        </is>
      </c>
      <c r="H191" t="inlineStr">
        <is>
          <t>Harshi Bk.</t>
        </is>
      </c>
      <c r="I191" t="inlineStr">
        <is>
          <t>ESR-0.65 LL</t>
        </is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</row>
    <row r="192">
      <c r="A192" s="36" t="inlineStr">
        <is>
          <t>\\DemoAF\JJM\JJM\Maharashtra\Region-Chhatrapati Sambhajinagar\Circle-Chhatrapati Sambhajinagar\Division-Chhatrapati Sambhajinagar\Sub Division-Paithan\Block-Paithan\Scheme-20018162 - Paithan Taluka 178 Village Grid WS\Khadgaon\ESR-0.40 LL</t>
        </is>
      </c>
      <c r="B192" t="inlineStr">
        <is>
          <t>Chhatrapati Sambhajinagar</t>
        </is>
      </c>
      <c r="C192" t="inlineStr">
        <is>
          <t>Chhatrapati Sambhajinagar</t>
        </is>
      </c>
      <c r="D192" t="inlineStr">
        <is>
          <t>Paithan</t>
        </is>
      </c>
      <c r="E192" t="inlineStr">
        <is>
          <t>Paithan</t>
        </is>
      </c>
      <c r="F192" t="inlineStr">
        <is>
          <t>20018162</t>
        </is>
      </c>
      <c r="G192" t="inlineStr">
        <is>
          <t>Paithan Taluka 178 Village Grid WS</t>
        </is>
      </c>
      <c r="H192" t="inlineStr">
        <is>
          <t>Khadgaon</t>
        </is>
      </c>
      <c r="I192" t="inlineStr">
        <is>
          <t>ESR-0.40 LL</t>
        </is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</row>
    <row r="193">
      <c r="A193" s="36" t="inlineStr">
        <is>
          <t>\\DemoAF\JJM\JJM\Maharashtra\Region-Chhatrapati Sambhajinagar\Circle-Chhatrapati Sambhajinagar\Division-Chhatrapati Sambhajinagar\Sub Division-Paithan\Block-Paithan\Scheme-20018162 - Paithan Taluka 178 Village Grid WS\Mavasgavhan\ESR-0.30 LL</t>
        </is>
      </c>
      <c r="B193" t="inlineStr">
        <is>
          <t>Chhatrapati Sambhajinagar</t>
        </is>
      </c>
      <c r="C193" t="inlineStr">
        <is>
          <t>Chhatrapati Sambhajinagar</t>
        </is>
      </c>
      <c r="D193" t="inlineStr">
        <is>
          <t>Paithan</t>
        </is>
      </c>
      <c r="E193" t="inlineStr">
        <is>
          <t>Paithan</t>
        </is>
      </c>
      <c r="F193" t="inlineStr">
        <is>
          <t>20018162</t>
        </is>
      </c>
      <c r="G193" t="inlineStr">
        <is>
          <t>Paithan Taluka 178 Village Grid WS</t>
        </is>
      </c>
      <c r="H193" t="inlineStr">
        <is>
          <t>Mavasgavhan</t>
        </is>
      </c>
      <c r="I193" t="inlineStr">
        <is>
          <t>ESR-0.30 LL</t>
        </is>
      </c>
      <c r="J193" t="n">
        <v>0</v>
      </c>
      <c r="K193" t="n">
        <v>0</v>
      </c>
      <c r="L193" t="n">
        <v>10.64900016784668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</row>
    <row r="194">
      <c r="A194" s="36" t="inlineStr">
        <is>
          <t>\\DemoAF\JJM\JJM\Maharashtra\Region-Chhatrapati Sambhajinagar\Circle-Chhatrapati Sambhajinagar\Division-Chhatrapati Sambhajinagar\Sub Division-Paithan\Block-Paithan\Scheme-20018162 - Paithan Taluka 178 Village Grid WS\Geora KH\ESR-0.70 LL</t>
        </is>
      </c>
      <c r="B194" t="inlineStr">
        <is>
          <t>Chhatrapati Sambhajinagar</t>
        </is>
      </c>
      <c r="C194" t="inlineStr">
        <is>
          <t>Chhatrapati Sambhajinagar</t>
        </is>
      </c>
      <c r="D194" t="inlineStr">
        <is>
          <t>Paithan</t>
        </is>
      </c>
      <c r="E194" t="inlineStr">
        <is>
          <t>Paithan</t>
        </is>
      </c>
      <c r="F194" t="inlineStr">
        <is>
          <t>20018162</t>
        </is>
      </c>
      <c r="G194" t="inlineStr">
        <is>
          <t>Paithan Taluka 178 Village Grid WS</t>
        </is>
      </c>
      <c r="H194" t="inlineStr">
        <is>
          <t>Geora Kh.</t>
        </is>
      </c>
      <c r="I194" t="inlineStr">
        <is>
          <t>ESR-0.70 LL</t>
        </is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</row>
    <row r="195">
      <c r="A195" s="36" t="inlineStr">
        <is>
          <t>\\DemoAF\JJM\JJM\Maharashtra\Region-Chhatrapati Sambhajinagar\Circle-Chhatrapati Sambhajinagar\Division-Chhatrapati Sambhajinagar\Sub Division-Paithan\Block-Paithan\Scheme-20018162 - Paithan Taluka 178 Village Grid WS\Vihamandwa\ESR-1.00 LL</t>
        </is>
      </c>
      <c r="B195" t="inlineStr">
        <is>
          <t>Chhatrapati Sambhajinagar</t>
        </is>
      </c>
      <c r="C195" t="inlineStr">
        <is>
          <t>Chhatrapati Sambhajinagar</t>
        </is>
      </c>
      <c r="D195" t="inlineStr">
        <is>
          <t>Paithan</t>
        </is>
      </c>
      <c r="E195" t="inlineStr">
        <is>
          <t>Paithan</t>
        </is>
      </c>
      <c r="F195" t="inlineStr">
        <is>
          <t>20018162</t>
        </is>
      </c>
      <c r="G195" t="inlineStr">
        <is>
          <t>Paithan Taluka 178 Village Grid WS</t>
        </is>
      </c>
      <c r="H195" t="inlineStr">
        <is>
          <t>Vihamandwa</t>
        </is>
      </c>
      <c r="I195" t="inlineStr">
        <is>
          <t>ESR-1.00 LL</t>
        </is>
      </c>
      <c r="J195" t="n">
        <v>0</v>
      </c>
      <c r="K195" t="n">
        <v>0.9100000262260437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</row>
    <row r="196">
      <c r="A196" s="36" t="inlineStr">
        <is>
          <t>\\DemoAF\JJM\JJM\Maharashtra\Region-Chhatrapati Sambhajinagar\Circle-Chhatrapati Sambhajinagar\Division-Chhatrapati Sambhajinagar\Sub Division-Paithan\Block-Paithan\Scheme-20018162 - Paithan Taluka 178 Village Grid WS\Dadegaon BK\ESR-0.50 LL</t>
        </is>
      </c>
      <c r="B196" t="inlineStr">
        <is>
          <t>Chhatrapati Sambhajinagar</t>
        </is>
      </c>
      <c r="C196" t="inlineStr">
        <is>
          <t>Chhatrapati Sambhajinagar</t>
        </is>
      </c>
      <c r="D196" t="inlineStr">
        <is>
          <t>Paithan</t>
        </is>
      </c>
      <c r="E196" t="inlineStr">
        <is>
          <t>Paithan</t>
        </is>
      </c>
      <c r="F196" t="inlineStr">
        <is>
          <t>20018162</t>
        </is>
      </c>
      <c r="G196" t="inlineStr">
        <is>
          <t>Paithan Taluka 178 Village Grid WS</t>
        </is>
      </c>
      <c r="H196" t="inlineStr">
        <is>
          <t>Dadegaon Bk.</t>
        </is>
      </c>
      <c r="I196" t="inlineStr">
        <is>
          <t>ESR-0.50 LL</t>
        </is>
      </c>
      <c r="J196" t="n">
        <v>0</v>
      </c>
      <c r="K196" t="inlineStr"/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s="36" t="inlineStr">
        <is>
          <t>\\DemoAF\JJM\JJM\Maharashtra\Region-Chhatrapati Sambhajinagar\Circle-Chhatrapati Sambhajinagar\Division-Chhatrapati Sambhajinagar\Sub Division-Paithan\Block-Paithan\Scheme-20018162 - Paithan Taluka 178 Village Grid WS\Nandar\ESR-1.00 LL</t>
        </is>
      </c>
      <c r="B197" t="inlineStr">
        <is>
          <t>Chhatrapati Sambhajinagar</t>
        </is>
      </c>
      <c r="C197" t="inlineStr">
        <is>
          <t>Chhatrapati Sambhajinagar</t>
        </is>
      </c>
      <c r="D197" t="inlineStr">
        <is>
          <t>Paithan</t>
        </is>
      </c>
      <c r="E197" t="inlineStr">
        <is>
          <t>Paithan</t>
        </is>
      </c>
      <c r="F197" t="inlineStr">
        <is>
          <t>20018162</t>
        </is>
      </c>
      <c r="G197" t="inlineStr">
        <is>
          <t>Paithan Taluka 178 Village Grid WS</t>
        </is>
      </c>
      <c r="H197" t="inlineStr">
        <is>
          <t>Nandar</t>
        </is>
      </c>
      <c r="I197" t="inlineStr">
        <is>
          <t>ESR-1.00 LL</t>
        </is>
      </c>
      <c r="J197" t="n">
        <v>0</v>
      </c>
      <c r="K197" t="n">
        <v>0</v>
      </c>
      <c r="L197" t="n">
        <v>256.0899963378906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</row>
    <row r="198">
      <c r="A198" s="36" t="inlineStr">
        <is>
          <t>\\DemoAF\JJM\JJM\Maharashtra\Region-Chhatrapati Sambhajinagar\Circle-Chhatrapati Sambhajinagar\Division-Chhatrapati Sambhajinagar\Sub Division-Paithan\Block-Paithan\Scheme-20018162 - Paithan Taluka 178 Village Grid WS\Geora Bashi\ESR-0.25 LL</t>
        </is>
      </c>
      <c r="B198" t="inlineStr">
        <is>
          <t>Chhatrapati Sambhajinagar</t>
        </is>
      </c>
      <c r="C198" t="inlineStr">
        <is>
          <t>Chhatrapati Sambhajinagar</t>
        </is>
      </c>
      <c r="D198" t="inlineStr">
        <is>
          <t>Paithan</t>
        </is>
      </c>
      <c r="E198" t="inlineStr">
        <is>
          <t>Paithan</t>
        </is>
      </c>
      <c r="F198" t="inlineStr">
        <is>
          <t>20018162</t>
        </is>
      </c>
      <c r="G198" t="inlineStr">
        <is>
          <t>Paithan Taluka 178 Village Grid WS</t>
        </is>
      </c>
      <c r="H198" t="inlineStr">
        <is>
          <t>Geora Bashi</t>
        </is>
      </c>
      <c r="I198" t="inlineStr">
        <is>
          <t>ESR-0.25 LL</t>
        </is>
      </c>
      <c r="J198" t="n">
        <v>0</v>
      </c>
      <c r="K198" t="inlineStr"/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</row>
    <row r="199">
      <c r="A199" s="36" t="inlineStr">
        <is>
          <t>\\DemoAF\JJM\JJM\Maharashtra\Region-Chhatrapati Sambhajinagar\Circle-Chhatrapati Sambhajinagar\Division-Chhatrapati Sambhajinagar\Sub Division-Paithan\Block-Paithan\Scheme-20018162 - Paithan Taluka 178 Village Grid WS\Takli Paithan\ESR-0.50 LL</t>
        </is>
      </c>
      <c r="B199" t="inlineStr">
        <is>
          <t>Chhatrapati Sambhajinagar</t>
        </is>
      </c>
      <c r="C199" t="inlineStr">
        <is>
          <t>Chhatrapati Sambhajinagar</t>
        </is>
      </c>
      <c r="D199" t="inlineStr">
        <is>
          <t>Paithan</t>
        </is>
      </c>
      <c r="E199" t="inlineStr">
        <is>
          <t>Paithan</t>
        </is>
      </c>
      <c r="F199" t="inlineStr">
        <is>
          <t>20018162</t>
        </is>
      </c>
      <c r="G199" t="inlineStr">
        <is>
          <t>Paithan Taluka 178 Village Grid WS</t>
        </is>
      </c>
      <c r="H199" t="inlineStr">
        <is>
          <t>Takli Paithan</t>
        </is>
      </c>
      <c r="I199" t="inlineStr">
        <is>
          <t>ESR-0.50 LL</t>
        </is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</row>
    <row r="200">
      <c r="A200" s="36" t="inlineStr">
        <is>
          <t>\\DemoAF\JJM\JJM\Maharashtra\Region-Chhatrapati Sambhajinagar\Circle-Chhatrapati Sambhajinagar\Division-Chhatrapati Sambhajinagar\Sub Division-Paithan\Block-Paithan\Scheme-20018162 - Paithan Taluka 178 Village Grid WS\Pangara\ESR-0.50 LL</t>
        </is>
      </c>
      <c r="B200" t="inlineStr">
        <is>
          <t>Chhatrapati Sambhajinagar</t>
        </is>
      </c>
      <c r="C200" t="inlineStr">
        <is>
          <t>Chhatrapati Sambhajinagar</t>
        </is>
      </c>
      <c r="D200" t="inlineStr">
        <is>
          <t>Paithan</t>
        </is>
      </c>
      <c r="E200" t="inlineStr">
        <is>
          <t>Paithan</t>
        </is>
      </c>
      <c r="F200" t="inlineStr">
        <is>
          <t>20018162</t>
        </is>
      </c>
      <c r="G200" t="inlineStr">
        <is>
          <t>Paithan Taluka 178 Village Grid WS</t>
        </is>
      </c>
      <c r="H200" t="inlineStr">
        <is>
          <t>Pangara</t>
        </is>
      </c>
      <c r="I200" t="inlineStr">
        <is>
          <t>ESR-0.50 LL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</row>
    <row r="201">
      <c r="A201" s="36" t="inlineStr">
        <is>
          <t>\\DemoAF\JJM\JJM\Maharashtra\Region-Chhatrapati Sambhajinagar\Circle-Chhatrapati Sambhajinagar\Division-Chhatrapati Sambhajinagar\Sub Division-Paithan\Block-Paithan\Scheme-20018162 - Paithan Taluka 178 Village Grid WS\Geora BK\ESR-0.70 LL</t>
        </is>
      </c>
      <c r="B201" t="inlineStr">
        <is>
          <t>Chhatrapati Sambhajinagar</t>
        </is>
      </c>
      <c r="C201" t="inlineStr">
        <is>
          <t>Chhatrapati Sambhajinagar</t>
        </is>
      </c>
      <c r="D201" t="inlineStr">
        <is>
          <t>Paithan</t>
        </is>
      </c>
      <c r="E201" t="inlineStr">
        <is>
          <t>Paithan</t>
        </is>
      </c>
      <c r="F201" t="inlineStr">
        <is>
          <t>20018162</t>
        </is>
      </c>
      <c r="G201" t="inlineStr">
        <is>
          <t>Paithan Taluka 178 Village Grid WS</t>
        </is>
      </c>
      <c r="H201" t="inlineStr">
        <is>
          <t>Geora BK.</t>
        </is>
      </c>
      <c r="I201" t="inlineStr">
        <is>
          <t>ESR-0.70 LL</t>
        </is>
      </c>
      <c r="J201" t="n">
        <v>0</v>
      </c>
      <c r="K201" t="inlineStr"/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s="36" t="inlineStr">
        <is>
          <t>\\DemoAF\JJM\JJM\Maharashtra\Region-Chhatrapati Sambhajinagar\Circle-Chhatrapati Sambhajinagar\Division-Chhatrapati Sambhajinagar\Sub Division-Paithan\Block-Paithan\Scheme-20018162 - Paithan Taluka 178 Village Grid WS\Somapuri\ESR-0.75 LL</t>
        </is>
      </c>
      <c r="B202" t="inlineStr">
        <is>
          <t>Chhatrapati Sambhajinagar</t>
        </is>
      </c>
      <c r="C202" t="inlineStr">
        <is>
          <t>Chhatrapati Sambhajinagar</t>
        </is>
      </c>
      <c r="D202" t="inlineStr">
        <is>
          <t>Paithan</t>
        </is>
      </c>
      <c r="E202" t="inlineStr">
        <is>
          <t>Paithan</t>
        </is>
      </c>
      <c r="F202" t="inlineStr">
        <is>
          <t>20018162</t>
        </is>
      </c>
      <c r="G202" t="inlineStr">
        <is>
          <t>Paithan Taluka 178 Village Grid WS</t>
        </is>
      </c>
      <c r="H202" t="inlineStr">
        <is>
          <t>Somapuri</t>
        </is>
      </c>
      <c r="I202" t="inlineStr">
        <is>
          <t>ESR-0.75 LL</t>
        </is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</row>
    <row r="203">
      <c r="A203" s="36" t="inlineStr">
        <is>
          <t>\\DemoAF\JJM\JJM\Maharashtra\Region-Chhatrapati Sambhajinagar\Circle-Chhatrapati Sambhajinagar\Division-Chhatrapati Sambhajinagar\Sub Division-Paithan\Block-Paithan\Scheme-20018162 - Paithan Taluka 178 Village Grid WS\Tupewadi\ESR-0.25 LL</t>
        </is>
      </c>
      <c r="B203" t="inlineStr">
        <is>
          <t>Chhatrapati Sambhajinagar</t>
        </is>
      </c>
      <c r="C203" t="inlineStr">
        <is>
          <t>Chhatrapati Sambhajinagar</t>
        </is>
      </c>
      <c r="D203" t="inlineStr">
        <is>
          <t>Paithan</t>
        </is>
      </c>
      <c r="E203" t="inlineStr">
        <is>
          <t>Paithan</t>
        </is>
      </c>
      <c r="F203" t="inlineStr">
        <is>
          <t>20018162</t>
        </is>
      </c>
      <c r="G203" t="inlineStr">
        <is>
          <t>Paithan Taluka 178 Village Grid WS</t>
        </is>
      </c>
      <c r="H203" t="inlineStr">
        <is>
          <t>Tupewadi</t>
        </is>
      </c>
      <c r="I203" t="inlineStr">
        <is>
          <t>ESR-0.25 LL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</row>
    <row r="204">
      <c r="A204" s="36" t="inlineStr">
        <is>
          <t>\\DemoAF\JJM\JJM\Maharashtra\Region-Chhatrapati Sambhajinagar\Circle-Chhatrapati Sambhajinagar\Division-Chhatrapati Sambhajinagar\Sub Division-Paithan\Block-Paithan\Scheme-20018162 - Paithan Taluka 178 Village Grid WS\Tanda KH\ESR-0.40 LL</t>
        </is>
      </c>
      <c r="B204" t="inlineStr">
        <is>
          <t>Chhatrapati Sambhajinagar</t>
        </is>
      </c>
      <c r="C204" t="inlineStr">
        <is>
          <t>Chhatrapati Sambhajinagar</t>
        </is>
      </c>
      <c r="D204" t="inlineStr">
        <is>
          <t>Paithan</t>
        </is>
      </c>
      <c r="E204" t="inlineStr">
        <is>
          <t>Paithan</t>
        </is>
      </c>
      <c r="F204" t="inlineStr">
        <is>
          <t>20018162</t>
        </is>
      </c>
      <c r="G204" t="inlineStr">
        <is>
          <t>Paithan Taluka 178 Village Grid WS</t>
        </is>
      </c>
      <c r="H204" t="inlineStr">
        <is>
          <t>Tanda Kh.</t>
        </is>
      </c>
      <c r="I204" t="inlineStr">
        <is>
          <t>ESR-0.40 LL</t>
        </is>
      </c>
      <c r="J204" t="n">
        <v>0</v>
      </c>
      <c r="K204" t="inlineStr"/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</row>
    <row r="205">
      <c r="A205" s="36" t="inlineStr">
        <is>
          <t>\\DemoAF\JJM\JJM\Maharashtra\Region-Chhatrapati Sambhajinagar\Circle-Chhatrapati Sambhajinagar\Division-Chhatrapati Sambhajinagar\Sub Division-Paithan\Block-Paithan\Scheme-20018162 - Paithan Taluka 178 Village Grid WS\Gidhada\ESR-0.50 LL</t>
        </is>
      </c>
      <c r="B205" t="inlineStr">
        <is>
          <t>Chhatrapati Sambhajinagar</t>
        </is>
      </c>
      <c r="C205" t="inlineStr">
        <is>
          <t>Chhatrapati Sambhajinagar</t>
        </is>
      </c>
      <c r="D205" t="inlineStr">
        <is>
          <t>Paithan</t>
        </is>
      </c>
      <c r="E205" t="inlineStr">
        <is>
          <t>Paithan</t>
        </is>
      </c>
      <c r="F205" t="inlineStr">
        <is>
          <t>20018162</t>
        </is>
      </c>
      <c r="G205" t="inlineStr">
        <is>
          <t>Paithan Taluka 178 Village Grid WS</t>
        </is>
      </c>
      <c r="H205" t="inlineStr">
        <is>
          <t>Gidhada</t>
        </is>
      </c>
      <c r="I205" t="inlineStr">
        <is>
          <t>ESR-0.50 LL</t>
        </is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</row>
    <row r="206">
      <c r="A206" s="36" t="inlineStr">
        <is>
          <t>\\DemoAF\JJM\JJM\Maharashtra\Region-Chhatrapati Sambhajinagar\Circle-Chhatrapati Sambhajinagar\Division-Chhatrapati Sambhajinagar\Sub Division-Paithan\Block-Paithan\Scheme-20018162 - Paithan Taluka 178 Village Grid WS\Lakhegaon\ESR-0.30 LL</t>
        </is>
      </c>
      <c r="B206" t="inlineStr">
        <is>
          <t>Chhatrapati Sambhajinagar</t>
        </is>
      </c>
      <c r="C206" t="inlineStr">
        <is>
          <t>Chhatrapati Sambhajinagar</t>
        </is>
      </c>
      <c r="D206" t="inlineStr">
        <is>
          <t>Paithan</t>
        </is>
      </c>
      <c r="E206" t="inlineStr">
        <is>
          <t>Paithan</t>
        </is>
      </c>
      <c r="F206" t="inlineStr">
        <is>
          <t>20018162</t>
        </is>
      </c>
      <c r="G206" t="inlineStr">
        <is>
          <t>Paithan Taluka 178 Village Grid WS</t>
        </is>
      </c>
      <c r="H206" t="inlineStr">
        <is>
          <t>Lakhegaon</t>
        </is>
      </c>
      <c r="I206" t="inlineStr">
        <is>
          <t>ESR-0.30 LL</t>
        </is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</row>
    <row r="207">
      <c r="A207" s="36" t="inlineStr">
        <is>
          <t>\\DemoAF\JJM\JJM\Maharashtra\Region-Chhatrapati Sambhajinagar\Circle-Chhatrapati Sambhajinagar\Division-Chhatrapati Sambhajinagar\Sub Division-Paithan\Block-Paithan\Scheme-20018162 - Paithan Taluka 178 Village Grid WS\Dinnapur\ESR-0.40 LL</t>
        </is>
      </c>
      <c r="B207" t="inlineStr">
        <is>
          <t>Chhatrapati Sambhajinagar</t>
        </is>
      </c>
      <c r="C207" t="inlineStr">
        <is>
          <t>Chhatrapati Sambhajinagar</t>
        </is>
      </c>
      <c r="D207" t="inlineStr">
        <is>
          <t>Paithan</t>
        </is>
      </c>
      <c r="E207" t="inlineStr">
        <is>
          <t>Paithan</t>
        </is>
      </c>
      <c r="F207" t="inlineStr">
        <is>
          <t>20018162</t>
        </is>
      </c>
      <c r="G207" t="inlineStr">
        <is>
          <t>Paithan Taluka 178 Village Grid WS</t>
        </is>
      </c>
      <c r="H207" t="inlineStr">
        <is>
          <t>Dinnapur</t>
        </is>
      </c>
      <c r="I207" t="inlineStr">
        <is>
          <t>ESR-0.40 LL</t>
        </is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</row>
    <row r="208">
      <c r="A208" s="36" t="inlineStr">
        <is>
          <t>\\DemoAF\JJM\JJM\Maharashtra\Region-Chhatrapati Sambhajinagar\Circle-Chhatrapati Sambhajinagar\Division-Chhatrapati Sambhajinagar\Sub Division-Paithan\Block-Paithan\Scheme-20018162 - Paithan Taluka 178 Village Grid WS\Shekta\ESR-1.25 LL</t>
        </is>
      </c>
      <c r="B208" t="inlineStr">
        <is>
          <t>Chhatrapati Sambhajinagar</t>
        </is>
      </c>
      <c r="C208" t="inlineStr">
        <is>
          <t>Chhatrapati Sambhajinagar</t>
        </is>
      </c>
      <c r="D208" t="inlineStr">
        <is>
          <t>Paithan</t>
        </is>
      </c>
      <c r="E208" t="inlineStr">
        <is>
          <t>Paithan</t>
        </is>
      </c>
      <c r="F208" t="inlineStr">
        <is>
          <t>20018162</t>
        </is>
      </c>
      <c r="G208" t="inlineStr">
        <is>
          <t>Paithan Taluka 178 Village Grid WS</t>
        </is>
      </c>
      <c r="H208" t="inlineStr">
        <is>
          <t>Shekta</t>
        </is>
      </c>
      <c r="I208" t="inlineStr">
        <is>
          <t>ESR-1.25 LL</t>
        </is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</row>
    <row r="209">
      <c r="A209" s="36" t="inlineStr">
        <is>
          <t>\\DemoAF\JJM\JJM\Maharashtra\Region-Chhatrapati Sambhajinagar\Circle-Chhatrapati Sambhajinagar\Division-Chhatrapati Sambhajinagar\Sub Division-Paithan\Block-Paithan\Scheme-20018162 - Paithan Taluka 178 Village Grid WS\Hiradpuri\ESR-1.60 LL</t>
        </is>
      </c>
      <c r="B209" t="inlineStr">
        <is>
          <t>Chhatrapati Sambhajinagar</t>
        </is>
      </c>
      <c r="C209" t="inlineStr">
        <is>
          <t>Chhatrapati Sambhajinagar</t>
        </is>
      </c>
      <c r="D209" t="inlineStr">
        <is>
          <t>Paithan</t>
        </is>
      </c>
      <c r="E209" t="inlineStr">
        <is>
          <t>Paithan</t>
        </is>
      </c>
      <c r="F209" t="inlineStr">
        <is>
          <t>20018162</t>
        </is>
      </c>
      <c r="G209" t="inlineStr">
        <is>
          <t>Paithan Taluka 178 Village Grid WS</t>
        </is>
      </c>
      <c r="H209" t="inlineStr">
        <is>
          <t>Hiradpuri</t>
        </is>
      </c>
      <c r="I209" t="inlineStr">
        <is>
          <t>ESR-1.60 LL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</row>
    <row r="210">
      <c r="A210" s="36" t="inlineStr">
        <is>
          <t>\\DemoAF\JJM\JJM\Maharashtra\Region-Chhatrapati Sambhajinagar\Circle-Chhatrapati Sambhajinagar\Division-Chhatrapati Sambhajinagar\Sub Division-Paithan\Block-Paithan\Scheme-20018162 - Paithan Taluka 178 Village Grid WS\Wawa\ESR-0.40 LL</t>
        </is>
      </c>
      <c r="B210" t="inlineStr">
        <is>
          <t>Chhatrapati Sambhajinagar</t>
        </is>
      </c>
      <c r="C210" t="inlineStr">
        <is>
          <t>Chhatrapati Sambhajinagar</t>
        </is>
      </c>
      <c r="D210" t="inlineStr">
        <is>
          <t>Paithan</t>
        </is>
      </c>
      <c r="E210" t="inlineStr">
        <is>
          <t>Paithan</t>
        </is>
      </c>
      <c r="F210" t="inlineStr">
        <is>
          <t>20018162</t>
        </is>
      </c>
      <c r="G210" t="inlineStr">
        <is>
          <t>Paithan Taluka 178 Village Grid WS</t>
        </is>
      </c>
      <c r="H210" t="inlineStr">
        <is>
          <t>Wawa</t>
        </is>
      </c>
      <c r="I210" t="inlineStr">
        <is>
          <t>ESR-0.40 LL</t>
        </is>
      </c>
      <c r="J210" t="n">
        <v>0</v>
      </c>
      <c r="K210" t="n">
        <v>0.04500000178813934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</row>
    <row r="211">
      <c r="A211" s="36" t="inlineStr">
        <is>
          <t>\\DemoAF\JJM\JJM\Maharashtra\Region-Chhatrapati Sambhajinagar\Circle-Chhatrapati Sambhajinagar\Division-Chhatrapati Sambhajinagar\Sub Division-Paithan\Block-Paithan\Scheme-20018162 - Paithan Taluka 178 Village Grid WS\Dongaon\ESR-1.60 LL</t>
        </is>
      </c>
      <c r="B211" t="inlineStr">
        <is>
          <t>Chhatrapati Sambhajinagar</t>
        </is>
      </c>
      <c r="C211" t="inlineStr">
        <is>
          <t>Chhatrapati Sambhajinagar</t>
        </is>
      </c>
      <c r="D211" t="inlineStr">
        <is>
          <t>Paithan</t>
        </is>
      </c>
      <c r="E211" t="inlineStr">
        <is>
          <t>Paithan</t>
        </is>
      </c>
      <c r="F211" t="inlineStr">
        <is>
          <t>20018162</t>
        </is>
      </c>
      <c r="G211" t="inlineStr">
        <is>
          <t>Paithan Taluka 178 Village Grid WS</t>
        </is>
      </c>
      <c r="H211" t="inlineStr">
        <is>
          <t>Dongaon</t>
        </is>
      </c>
      <c r="I211" t="inlineStr">
        <is>
          <t>ESR-1.60 LL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</row>
    <row r="212">
      <c r="A212" s="36" t="inlineStr">
        <is>
          <t>\\DemoAF\JJM\JJM\Maharashtra\Region-Chhatrapati Sambhajinagar\Circle-Chhatrapati Sambhajinagar\Division-Chhatrapati Sambhajinagar\Sub Division-Paithan\Block-Paithan\Scheme-20018162 - Paithan Taluka 178 Village Grid WS\Koli Bodkha\ESR-0.85 LL</t>
        </is>
      </c>
      <c r="B212" t="inlineStr">
        <is>
          <t>Chhatrapati Sambhajinagar</t>
        </is>
      </c>
      <c r="C212" t="inlineStr">
        <is>
          <t>Chhatrapati Sambhajinagar</t>
        </is>
      </c>
      <c r="D212" t="inlineStr">
        <is>
          <t>Paithan</t>
        </is>
      </c>
      <c r="E212" t="inlineStr">
        <is>
          <t>Paithan</t>
        </is>
      </c>
      <c r="F212" t="inlineStr">
        <is>
          <t>20018162</t>
        </is>
      </c>
      <c r="G212" t="inlineStr">
        <is>
          <t>Paithan Taluka 178 Village Grid WS</t>
        </is>
      </c>
      <c r="H212" t="inlineStr">
        <is>
          <t>Koli Bodkha</t>
        </is>
      </c>
      <c r="I212" t="inlineStr">
        <is>
          <t>ESR-0.85 LL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</row>
    <row r="213">
      <c r="A213" s="36" t="inlineStr">
        <is>
          <t>\\DemoAF\JJM\JJM\Maharashtra\Region-Chhatrapati Sambhajinagar\Circle-Chhatrapati Sambhajinagar\Division-Chhatrapati Sambhajinagar\Sub Division-Paithan\Block-Paithan\Scheme-20018162 - Paithan Taluka 178 Village Grid WS\Rajapur\ESR-1.10 LL</t>
        </is>
      </c>
      <c r="B213" t="inlineStr">
        <is>
          <t>Chhatrapati Sambhajinagar</t>
        </is>
      </c>
      <c r="C213" t="inlineStr">
        <is>
          <t>Chhatrapati Sambhajinagar</t>
        </is>
      </c>
      <c r="D213" t="inlineStr">
        <is>
          <t>Paithan</t>
        </is>
      </c>
      <c r="E213" t="inlineStr">
        <is>
          <t>Paithan</t>
        </is>
      </c>
      <c r="F213" t="inlineStr">
        <is>
          <t>20018162</t>
        </is>
      </c>
      <c r="G213" t="inlineStr">
        <is>
          <t>Paithan Taluka 178 Village Grid WS</t>
        </is>
      </c>
      <c r="H213" t="inlineStr">
        <is>
          <t>Rajapur</t>
        </is>
      </c>
      <c r="I213" t="inlineStr">
        <is>
          <t>ESR-1.10 LL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s="36" t="inlineStr">
        <is>
          <t>\\DemoAF\JJM\JJM\Maharashtra\Region-Chhatrapati Sambhajinagar\Circle-Chhatrapati Sambhajinagar\Division-Chhatrapati Sambhajinagar\Sub Division-Paithan\Block-Paithan\Scheme-20018162 - Paithan Taluka 178 Village Grid WS\Daregaon\ESR-0.30 LL</t>
        </is>
      </c>
      <c r="B214" t="inlineStr">
        <is>
          <t>Chhatrapati Sambhajinagar</t>
        </is>
      </c>
      <c r="C214" t="inlineStr">
        <is>
          <t>Chhatrapati Sambhajinagar</t>
        </is>
      </c>
      <c r="D214" t="inlineStr">
        <is>
          <t>Paithan</t>
        </is>
      </c>
      <c r="E214" t="inlineStr">
        <is>
          <t>Paithan</t>
        </is>
      </c>
      <c r="F214" t="inlineStr">
        <is>
          <t>20018162</t>
        </is>
      </c>
      <c r="G214" t="inlineStr">
        <is>
          <t>Paithan Taluka 178 Village Grid WS</t>
        </is>
      </c>
      <c r="H214" t="inlineStr">
        <is>
          <t>Daregaon</t>
        </is>
      </c>
      <c r="I214" t="inlineStr">
        <is>
          <t>ESR-0.30 LL</t>
        </is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</row>
    <row r="215">
      <c r="A215" s="36" t="inlineStr">
        <is>
          <t>\\DemoAF\JJM\JJM\Maharashtra\Region-Chhatrapati Sambhajinagar\Circle-Chhatrapati Sambhajinagar\Division-Chhatrapati Sambhajinagar\Sub Division-Paithan\Block-Paithan\Scheme-20018162 - Paithan Taluka 178 Village Grid WS\Tondoli\ESR-0.40 LL</t>
        </is>
      </c>
      <c r="B215" t="inlineStr">
        <is>
          <t>Chhatrapati Sambhajinagar</t>
        </is>
      </c>
      <c r="C215" t="inlineStr">
        <is>
          <t>Chhatrapati Sambhajinagar</t>
        </is>
      </c>
      <c r="D215" t="inlineStr">
        <is>
          <t>Paithan</t>
        </is>
      </c>
      <c r="E215" t="inlineStr">
        <is>
          <t>Paithan</t>
        </is>
      </c>
      <c r="F215" t="inlineStr">
        <is>
          <t>20018162</t>
        </is>
      </c>
      <c r="G215" t="inlineStr">
        <is>
          <t>Paithan Taluka 178 Village Grid WS</t>
        </is>
      </c>
      <c r="H215" t="inlineStr">
        <is>
          <t>Tondoli</t>
        </is>
      </c>
      <c r="I215" t="inlineStr">
        <is>
          <t>ESR-0.40 LL</t>
        </is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s="36" t="inlineStr">
        <is>
          <t>\\DemoAF\JJM\JJM\Maharashtra\Region-Chhatrapati Sambhajinagar\Circle-Chhatrapati Sambhajinagar\Division-Chhatrapati Sambhajinagar\Sub Division-Paithan\Block-Paithan\Scheme-20018162 - Paithan Taluka 178 Village Grid WS\kapuswadi\ESR-0.50 LL</t>
        </is>
      </c>
      <c r="B216" t="inlineStr">
        <is>
          <t>Chhatrapati Sambhajinagar</t>
        </is>
      </c>
      <c r="C216" t="inlineStr">
        <is>
          <t>Chhatrapati Sambhajinagar</t>
        </is>
      </c>
      <c r="D216" t="inlineStr">
        <is>
          <t>Paithan</t>
        </is>
      </c>
      <c r="E216" t="inlineStr">
        <is>
          <t>Paithan</t>
        </is>
      </c>
      <c r="F216" t="inlineStr">
        <is>
          <t>20018162</t>
        </is>
      </c>
      <c r="G216" t="inlineStr">
        <is>
          <t>Paithan Taluka 178 Village Grid WS</t>
        </is>
      </c>
      <c r="H216" t="inlineStr">
        <is>
          <t>kapuswadi</t>
        </is>
      </c>
      <c r="I216" t="inlineStr">
        <is>
          <t>ESR-0.50 LL</t>
        </is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</row>
    <row r="217">
      <c r="A217" s="36" t="inlineStr">
        <is>
          <t>\\DemoAF\JJM\JJM\Maharashtra\Region-Chhatrapati Sambhajinagar\Circle-Chhatrapati Sambhajinagar\Division-Chhatrapati Sambhajinagar\Sub Division-Paithan\Block-Paithan\Scheme-20018162 - Paithan Taluka 178 Village Grid WS\Thergaon\ESR-0.60 LL</t>
        </is>
      </c>
      <c r="B217" t="inlineStr">
        <is>
          <t>Chhatrapati Sambhajinagar</t>
        </is>
      </c>
      <c r="C217" t="inlineStr">
        <is>
          <t>Chhatrapati Sambhajinagar</t>
        </is>
      </c>
      <c r="D217" t="inlineStr">
        <is>
          <t>Paithan</t>
        </is>
      </c>
      <c r="E217" t="inlineStr">
        <is>
          <t>Paithan</t>
        </is>
      </c>
      <c r="F217" t="inlineStr">
        <is>
          <t>20018162</t>
        </is>
      </c>
      <c r="G217" t="inlineStr">
        <is>
          <t>Paithan Taluka 178 Village Grid WS</t>
        </is>
      </c>
      <c r="H217" t="inlineStr">
        <is>
          <t>Thergaon</t>
        </is>
      </c>
      <c r="I217" t="inlineStr">
        <is>
          <t>ESR-0.60 LL</t>
        </is>
      </c>
      <c r="J217" t="n">
        <v>0</v>
      </c>
      <c r="K217" t="n">
        <v>0</v>
      </c>
      <c r="L217" t="n">
        <v>10.27700042724609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s="36" t="inlineStr">
        <is>
          <t>\\DemoAF\JJM\JJM\Maharashtra\Region-Chhatrapati Sambhajinagar\Circle-Chhatrapati Sambhajinagar\Division-Chhatrapati Sambhajinagar\Sub Division-Paithan\Block-Paithan\Scheme-20018162 - Paithan Taluka 178 Village Grid WS\Karkin\ESR-1.70 LL</t>
        </is>
      </c>
      <c r="B218" t="inlineStr">
        <is>
          <t>Chhatrapati Sambhajinagar</t>
        </is>
      </c>
      <c r="C218" t="inlineStr">
        <is>
          <t>Chhatrapati Sambhajinagar</t>
        </is>
      </c>
      <c r="D218" t="inlineStr">
        <is>
          <t>Paithan</t>
        </is>
      </c>
      <c r="E218" t="inlineStr">
        <is>
          <t>Paithan</t>
        </is>
      </c>
      <c r="F218" t="inlineStr">
        <is>
          <t>20018162</t>
        </is>
      </c>
      <c r="G218" t="inlineStr">
        <is>
          <t>Paithan Taluka 178 Village Grid WS</t>
        </is>
      </c>
      <c r="H218" t="inlineStr">
        <is>
          <t>Karkin</t>
        </is>
      </c>
      <c r="I218" t="inlineStr">
        <is>
          <t>ESR-1.70 LL</t>
        </is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</row>
    <row r="219">
      <c r="A219" s="36" t="inlineStr">
        <is>
          <t>\\DemoAF\JJM\JJM\Maharashtra\Region-Chhatrapati Sambhajinagar\Circle-Nanded\Division-Nanded\Sub Division-Himayatnagar\Block-Himayatnagar\Scheme-20013969 - Hadgaon and Himayatnagar 132 Village Grid WSS\Khairgaon (jahagir)\ESR-0.40 LL</t>
        </is>
      </c>
      <c r="B219" t="inlineStr">
        <is>
          <t>Nanded</t>
        </is>
      </c>
      <c r="C219" t="inlineStr">
        <is>
          <t>Nanded</t>
        </is>
      </c>
      <c r="D219" t="inlineStr">
        <is>
          <t>Himayatnagar</t>
        </is>
      </c>
      <c r="E219" t="inlineStr">
        <is>
          <t>Himayatnagar</t>
        </is>
      </c>
      <c r="F219" t="inlineStr">
        <is>
          <t>20013969</t>
        </is>
      </c>
      <c r="G219" t="inlineStr">
        <is>
          <t>Hadgaon and Himayatnagar 132 Village Grid WSS</t>
        </is>
      </c>
      <c r="H219" t="inlineStr">
        <is>
          <t>Khairgaon (jahagir)</t>
        </is>
      </c>
      <c r="I219" t="inlineStr">
        <is>
          <t>ESR-0.40 LL</t>
        </is>
      </c>
      <c r="J219" t="n">
        <v>0</v>
      </c>
      <c r="K219" t="inlineStr"/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</row>
    <row r="220">
      <c r="A220" s="36" t="inlineStr">
        <is>
          <t>\\DemoAF\JJM\JJM\Maharashtra\Region-Chhatrapati Sambhajinagar\Circle-Chhatrapati Sambhajinagar\Division-Chhatrapati Sambhajinagar\Sub Division-Paithan\Block-Paithan\Scheme-20018162 - Paithan Taluka 178 Village Grid WS\Mharola\ESR-1.50 LL</t>
        </is>
      </c>
      <c r="B220" t="inlineStr">
        <is>
          <t>Chhatrapati Sambhajinagar</t>
        </is>
      </c>
      <c r="C220" t="inlineStr">
        <is>
          <t>Chhatrapati Sambhajinagar</t>
        </is>
      </c>
      <c r="D220" t="inlineStr">
        <is>
          <t>Paithan</t>
        </is>
      </c>
      <c r="E220" t="inlineStr">
        <is>
          <t>Paithan</t>
        </is>
      </c>
      <c r="F220" t="inlineStr">
        <is>
          <t>20018162</t>
        </is>
      </c>
      <c r="G220" t="inlineStr">
        <is>
          <t>Paithan Taluka 178 Village Grid WS</t>
        </is>
      </c>
      <c r="H220" t="inlineStr">
        <is>
          <t>Mharola</t>
        </is>
      </c>
      <c r="I220" t="inlineStr">
        <is>
          <t>ESR-1.50 LL</t>
        </is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</row>
    <row r="221">
      <c r="A221" s="36" t="inlineStr">
        <is>
          <t>\\DemoAF\JJM\JJM\Maharashtra\Region-Chhatrapati Sambhajinagar\Circle-Nanded\Division-Nanded\Sub Division-Hadgaon\Block-Hadgaon\Scheme-20013969 - Hadgaon and Himayatnagar 132 Village Grid WSS\Baradshewala\ESR-0.88 LL</t>
        </is>
      </c>
      <c r="B221" t="inlineStr">
        <is>
          <t>Nanded</t>
        </is>
      </c>
      <c r="C221" t="inlineStr">
        <is>
          <t>Nanded</t>
        </is>
      </c>
      <c r="D221" t="inlineStr">
        <is>
          <t>Hadgaon</t>
        </is>
      </c>
      <c r="E221" t="inlineStr">
        <is>
          <t>Hadgaon</t>
        </is>
      </c>
      <c r="F221" t="inlineStr">
        <is>
          <t>20013969</t>
        </is>
      </c>
      <c r="G221" t="inlineStr">
        <is>
          <t>Hadgaon and Himayatnagar 132 Village Grid WSS</t>
        </is>
      </c>
      <c r="H221" t="inlineStr">
        <is>
          <t>Baradshewala</t>
        </is>
      </c>
      <c r="I221" t="inlineStr">
        <is>
          <t>ESR-0.88 LL</t>
        </is>
      </c>
      <c r="J221" t="n">
        <v>0</v>
      </c>
      <c r="K221" t="inlineStr"/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Jalna\Ganeshpur (Hanwadi)\ESR-0.15 LL</t>
        </is>
      </c>
      <c r="B222" t="inlineStr">
        <is>
          <t>Chhatrapati Sambhajinagar</t>
        </is>
      </c>
      <c r="C222" t="inlineStr">
        <is>
          <t>Jalna</t>
        </is>
      </c>
      <c r="D222" t="inlineStr">
        <is>
          <t>Partur</t>
        </is>
      </c>
      <c r="E222" t="inlineStr">
        <is>
          <t>Partur</t>
        </is>
      </c>
      <c r="F222" t="inlineStr">
        <is>
          <t>20094559</t>
        </is>
      </c>
      <c r="G222" t="inlineStr">
        <is>
          <t>120 Villages Extension Scheme for Works Not Considered in 173 GRID WSS and 95 GRID WSS Tq. Partur, Mantha and Jalna Dist: Jalna</t>
        </is>
      </c>
      <c r="H222" t="inlineStr">
        <is>
          <t>Ganeshpur (Hanwadi)</t>
        </is>
      </c>
      <c r="I222" t="inlineStr">
        <is>
          <t>ESR-0.15 LL</t>
        </is>
      </c>
      <c r="J222" t="inlineStr"/>
      <c r="K222" t="n">
        <v>0.06800000369548798</v>
      </c>
      <c r="L222" t="n">
        <v>7.678999900817871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</row>
    <row r="223">
      <c r="A223" s="36" t="inlineStr">
        <is>
          <t>\\DemoAF\JJM\JJM\Maharashtra\Region-Chhatrapati Sambhajinagar\Circle-Chhatrapati Sambhajinagar\Division-Chhatrapati Sambhajinagar\Sub Division-Vaijapur\Block-Vaijapur\Scheme-20051233 - 373 Village Gangapur-Vaijapur Grid WSS\Mali Sagaj\ESR-0.75 LL</t>
        </is>
      </c>
      <c r="B223" t="inlineStr">
        <is>
          <t>Chhatrapati sambhajinagar</t>
        </is>
      </c>
      <c r="C223" t="inlineStr">
        <is>
          <t>Chhatrapati sambhajinagar</t>
        </is>
      </c>
      <c r="D223" t="inlineStr">
        <is>
          <t>Vaijapur</t>
        </is>
      </c>
      <c r="E223" t="inlineStr">
        <is>
          <t>Vaijapur</t>
        </is>
      </c>
      <c r="F223" t="inlineStr">
        <is>
          <t>20051233</t>
        </is>
      </c>
      <c r="G223" t="inlineStr">
        <is>
          <t>373 Village Gangapur-Vaijapur Grid WSS</t>
        </is>
      </c>
      <c r="H223" t="inlineStr">
        <is>
          <t>Mali Sagaj</t>
        </is>
      </c>
      <c r="I223" t="inlineStr">
        <is>
          <t>ESR-0.75 LL</t>
        </is>
      </c>
      <c r="J223" t="n">
        <v>0</v>
      </c>
      <c r="K223" t="n">
        <v>0.04500000178813934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s="36" t="inlineStr">
        <is>
          <t>\\DemoAF\JJM\JJM\Maharashtra\Region-Chhatrapati Sambhajinagar\Circle-Nanded\Division-Nanded\Sub Division-Hadgaon\Block-Hadgaon\Scheme-20013969 - Hadgaon and Himayatnagar 132 Village Grid WSS\Palsa\ESR-0.70 LL</t>
        </is>
      </c>
      <c r="B224" t="inlineStr">
        <is>
          <t>Nanded</t>
        </is>
      </c>
      <c r="C224" t="inlineStr">
        <is>
          <t>Nanded</t>
        </is>
      </c>
      <c r="D224" t="inlineStr">
        <is>
          <t>Hadgaon</t>
        </is>
      </c>
      <c r="E224" t="inlineStr">
        <is>
          <t>Hadgaon</t>
        </is>
      </c>
      <c r="F224" t="inlineStr">
        <is>
          <t>20013969</t>
        </is>
      </c>
      <c r="G224" t="inlineStr">
        <is>
          <t>Hadgaon and Himayatnagar 132 Village Grid WSS</t>
        </is>
      </c>
      <c r="H224" t="inlineStr">
        <is>
          <t>Palsa</t>
        </is>
      </c>
      <c r="I224" t="inlineStr">
        <is>
          <t>ESR-0.70 LL</t>
        </is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</row>
    <row r="225">
      <c r="A225" s="36" t="inlineStr">
        <is>
          <t>\\DemoAF\JJM\JJM\Maharashtra\Region-Chhatrapati Sambhajinagar\Circle-Nanded\Division-Nanded\Sub Division-Hadgaon\Block-Hadgaon\Scheme-20013969 - Hadgaon and Himayatnagar 132 Village Grid WSS\Ekrala\ESR 0.40 LL</t>
        </is>
      </c>
      <c r="B225" t="inlineStr">
        <is>
          <t>Nanded</t>
        </is>
      </c>
      <c r="C225" t="inlineStr">
        <is>
          <t>Nanded</t>
        </is>
      </c>
      <c r="D225" t="inlineStr">
        <is>
          <t>Hadgaon</t>
        </is>
      </c>
      <c r="E225" t="inlineStr">
        <is>
          <t>Hadgaon</t>
        </is>
      </c>
      <c r="F225" t="inlineStr">
        <is>
          <t>20013969</t>
        </is>
      </c>
      <c r="G225" t="inlineStr">
        <is>
          <t>Hadgaon and Himayatnagar 132 Village Grid WSS</t>
        </is>
      </c>
      <c r="H225" t="inlineStr">
        <is>
          <t>Ekrala</t>
        </is>
      </c>
      <c r="I225" t="inlineStr">
        <is>
          <t>ESR 0.40 LL</t>
        </is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</row>
    <row r="226">
      <c r="A226" s="36" t="inlineStr">
        <is>
          <t>\\DemoAF\JJM\JJM\Maharashtra\Region-Chhatrapati Sambhajinagar\Circle-Nanded\Division-Nanded\Sub Division-Hadgaon\Block-Hadgaon\Scheme-20013969 - Hadgaon and Himayatnagar 132 Village Grid WSS\Brahmanwadi\ESR 0.30 LL</t>
        </is>
      </c>
      <c r="B226" t="inlineStr">
        <is>
          <t>Nanded</t>
        </is>
      </c>
      <c r="C226" t="inlineStr">
        <is>
          <t>Nanded</t>
        </is>
      </c>
      <c r="D226" t="inlineStr">
        <is>
          <t>Hadgaon</t>
        </is>
      </c>
      <c r="E226" t="inlineStr">
        <is>
          <t>Hadgaon</t>
        </is>
      </c>
      <c r="F226" t="inlineStr">
        <is>
          <t>20013969</t>
        </is>
      </c>
      <c r="G226" t="inlineStr">
        <is>
          <t>Hadgaon and Himayatnagar 132 Village Grid WSS</t>
        </is>
      </c>
      <c r="H226" t="inlineStr">
        <is>
          <t>Brahmanwadi</t>
        </is>
      </c>
      <c r="I226" t="inlineStr">
        <is>
          <t>ESR 0.30 LL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</row>
    <row r="227">
      <c r="A227" s="36" t="inlineStr">
        <is>
          <t>\\DemoAF\JJM\JJM\Maharashtra\Region-Chhatrapati Sambhajinagar\Circle-Nanded\Division-Nanded\Sub Division-Himayatnagar\Block-Himayatnagar\Scheme-20013969 - Hadgaon and Himayatnagar 132 Village Grid WSS\Dudhad\ESR-0.40 LL</t>
        </is>
      </c>
      <c r="B227" t="inlineStr">
        <is>
          <t>Nanded</t>
        </is>
      </c>
      <c r="C227" t="inlineStr">
        <is>
          <t>Nanded</t>
        </is>
      </c>
      <c r="D227" t="inlineStr">
        <is>
          <t>Himayatnagar</t>
        </is>
      </c>
      <c r="E227" t="inlineStr">
        <is>
          <t>Himayatnagar</t>
        </is>
      </c>
      <c r="F227" t="inlineStr">
        <is>
          <t>20013969</t>
        </is>
      </c>
      <c r="G227" t="inlineStr">
        <is>
          <t>Hadgaon and Himayatnagar 132 Village Grid WSS</t>
        </is>
      </c>
      <c r="H227" t="inlineStr">
        <is>
          <t>Dudhad</t>
        </is>
      </c>
      <c r="I227" t="inlineStr">
        <is>
          <t>ESR-0.40 LL</t>
        </is>
      </c>
      <c r="J227" t="n">
        <v>0</v>
      </c>
      <c r="K227" t="inlineStr"/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</row>
    <row r="228">
      <c r="A228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Jalna\Rohina (Bk)\ESR-0.35 LL</t>
        </is>
      </c>
      <c r="B228" t="inlineStr">
        <is>
          <t>Chhatrapati Sambhajinagar</t>
        </is>
      </c>
      <c r="C228" t="inlineStr">
        <is>
          <t>Jalna</t>
        </is>
      </c>
      <c r="D228" t="inlineStr">
        <is>
          <t>Partur</t>
        </is>
      </c>
      <c r="E228" t="inlineStr">
        <is>
          <t>Partur</t>
        </is>
      </c>
      <c r="F228" t="inlineStr">
        <is>
          <t>20094559</t>
        </is>
      </c>
      <c r="G228" t="inlineStr">
        <is>
          <t>120 Villages Extension Scheme for Works Not Considered in 173 GRID WSS and 95 GRID WSS Tq. Partur, Mantha and Jalna Dist: Jalna</t>
        </is>
      </c>
      <c r="H228" t="inlineStr">
        <is>
          <t>Rohina (Bk)</t>
        </is>
      </c>
      <c r="I228" t="inlineStr">
        <is>
          <t>ESR-0.35 LL</t>
        </is>
      </c>
      <c r="J228" t="n">
        <v>0.1000000014901161</v>
      </c>
      <c r="K228" t="n">
        <v>0.01799999922513962</v>
      </c>
      <c r="L228" t="inlineStr"/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36" t="inlineStr">
        <is>
          <t>\\DemoAF\JJM\JJM\Maharashtra\Region-Chhatrapati Sambhajinagar\Circle-Chhatrapati Sambhajinagar\Division-Chhatrapati Sambhajinagar\Sub Division-Vaijapur\Block-Vaijapur\Scheme-20051233 - 373 Village Gangapur-Vaijapur Grid WSS\Pokhari\ESR-0.70 LL</t>
        </is>
      </c>
      <c r="B229" t="inlineStr">
        <is>
          <t>Chhatrapati Sambhajinagar</t>
        </is>
      </c>
      <c r="C229" t="inlineStr">
        <is>
          <t>Chhatrapati Sambhajinagar</t>
        </is>
      </c>
      <c r="D229" t="inlineStr">
        <is>
          <t>Vaijapur</t>
        </is>
      </c>
      <c r="E229" t="inlineStr">
        <is>
          <t>Vaijapur</t>
        </is>
      </c>
      <c r="F229" t="inlineStr">
        <is>
          <t>20051233</t>
        </is>
      </c>
      <c r="G229" t="inlineStr">
        <is>
          <t>373 Village Gangapur-Vaijapur Grid WSS</t>
        </is>
      </c>
      <c r="H229" t="inlineStr">
        <is>
          <t>Pokhari</t>
        </is>
      </c>
      <c r="I229" t="inlineStr">
        <is>
          <t>ESR-0.70 LL</t>
        </is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</row>
    <row r="230">
      <c r="A230" s="36" t="inlineStr">
        <is>
          <t>\\DemoAF\JJM\JJM\Maharashtra\Region-Chhatrapati Sambhajinagar\Circle-Nanded\Division-Nanded\Sub Division-Himayatnagar\Block-Himayatnagar\Scheme-20013969 - Hadgaon and Himayatnagar 132 Village Grid WSS\Virsani\ESR-0.60 LL</t>
        </is>
      </c>
      <c r="B230" t="inlineStr">
        <is>
          <t>Nanded</t>
        </is>
      </c>
      <c r="C230" t="inlineStr">
        <is>
          <t>Nanded</t>
        </is>
      </c>
      <c r="D230" t="inlineStr">
        <is>
          <t>Himayatnagar</t>
        </is>
      </c>
      <c r="E230" t="inlineStr">
        <is>
          <t>Himayatnagar</t>
        </is>
      </c>
      <c r="F230" t="inlineStr">
        <is>
          <t>20013969</t>
        </is>
      </c>
      <c r="G230" t="inlineStr">
        <is>
          <t>Hadgaon and Himayatnagar 132 Village Grid WSS</t>
        </is>
      </c>
      <c r="H230" t="inlineStr">
        <is>
          <t>Virsani</t>
        </is>
      </c>
      <c r="I230" t="inlineStr">
        <is>
          <t>ESR-0.60 LL</t>
        </is>
      </c>
      <c r="J230" t="n">
        <v>0</v>
      </c>
      <c r="K230" t="inlineStr"/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</row>
    <row r="231">
      <c r="A231" s="36" t="inlineStr">
        <is>
          <t>\\DemoAF\JJM\JJM\Maharashtra\Region-Chhatrapati Sambhajinagar\Circle-Chhatrapati Sambhajinagar\Division-Chhatrapati Sambhajinagar\Sub Division-Vaijapur\Block-Vaijapur\Scheme-20051233 - 373 Village Gangapur-Vaijapur Grid WSS\Lasurgaon\ESR-1.00 LL</t>
        </is>
      </c>
      <c r="B231" t="inlineStr">
        <is>
          <t>Chhatrapati Sambhajinagar</t>
        </is>
      </c>
      <c r="C231" t="inlineStr">
        <is>
          <t>Chhatrapati Sambhajinagar</t>
        </is>
      </c>
      <c r="D231" t="inlineStr">
        <is>
          <t>Vaijapur</t>
        </is>
      </c>
      <c r="E231" t="inlineStr">
        <is>
          <t>Vaijapur</t>
        </is>
      </c>
      <c r="F231" t="inlineStr">
        <is>
          <t>20051233</t>
        </is>
      </c>
      <c r="G231" t="inlineStr">
        <is>
          <t>373 Village Gangapur-Vaijapur Grid WSS</t>
        </is>
      </c>
      <c r="H231" t="inlineStr">
        <is>
          <t>Lasurgaon</t>
        </is>
      </c>
      <c r="I231" t="inlineStr">
        <is>
          <t>ESR-1.00 LL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</row>
    <row r="232">
      <c r="A232" s="36" t="inlineStr">
        <is>
          <t>\\DemoAF\JJM\JJM\Maharashtra\Region-Chhatrapati Sambhajinagar\Circle-Nanded\Division-Nanded\Sub Division-Himayatnagar\Block-Himayatnagar\Scheme-20013969 - Hadgaon and Himayatnagar 132 Village Grid WSS\Palaspur\ESR-0.40 LL</t>
        </is>
      </c>
      <c r="B232" t="inlineStr">
        <is>
          <t>Nanded</t>
        </is>
      </c>
      <c r="C232" t="inlineStr">
        <is>
          <t>Nanded</t>
        </is>
      </c>
      <c r="D232" t="inlineStr">
        <is>
          <t>Himayatnagar</t>
        </is>
      </c>
      <c r="E232" t="inlineStr">
        <is>
          <t>Himayatnagar</t>
        </is>
      </c>
      <c r="F232" t="inlineStr">
        <is>
          <t>20013969</t>
        </is>
      </c>
      <c r="G232" t="inlineStr">
        <is>
          <t>Hadgaon and Himayatnagar 132 Village Grid WSS</t>
        </is>
      </c>
      <c r="H232" t="inlineStr">
        <is>
          <t>Palaspur</t>
        </is>
      </c>
      <c r="I232" t="inlineStr">
        <is>
          <t>ESR-0.40 LL</t>
        </is>
      </c>
      <c r="J232" t="n">
        <v>0</v>
      </c>
      <c r="K232" t="inlineStr"/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s="36" t="inlineStr">
        <is>
          <t>\\DemoAF\JJM\JJM\Maharashtra\Region-Chhatrapati Sambhajinagar\Circle-Latur\Division-Latur\Sub Division-Shirur Anantpal\Block-Shirur Anantpal\Scheme-20030815- Sakol 7 villages WSS\Kanegaon\ESR-0.30 LL</t>
        </is>
      </c>
      <c r="B233" t="inlineStr">
        <is>
          <t>Latur</t>
        </is>
      </c>
      <c r="C233" t="inlineStr">
        <is>
          <t>Latur</t>
        </is>
      </c>
      <c r="D233" t="inlineStr">
        <is>
          <t>Shirur Anantpal</t>
        </is>
      </c>
      <c r="E233" t="inlineStr">
        <is>
          <t>Shirur Anantpal</t>
        </is>
      </c>
      <c r="F233" t="inlineStr">
        <is>
          <t>20030815</t>
        </is>
      </c>
      <c r="G233" t="inlineStr">
        <is>
          <t>Sakol 7 villages WSS</t>
        </is>
      </c>
      <c r="H233" t="inlineStr">
        <is>
          <t>Kanegaon</t>
        </is>
      </c>
      <c r="I233" t="inlineStr">
        <is>
          <t>ESR-0.30 LL</t>
        </is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</row>
    <row r="234">
      <c r="A234" s="36" t="inlineStr">
        <is>
          <t>\\DemoAF\JJM\JJM\Maharashtra\Region-Chhatrapati Sambhajinagar\Circle-Chhatrapati Sambhajinagar\Division-Jalna\Sub Division-Partur\Block -Partur\Scheme-20094559-120 Villages Extension Scheme for Works Not Considered in 173 GRID WSS and 95 GRID WSS Tq. Partur, Mantha and Jalna Dist: Jalna\Anandwadi\ESR-0.47 LL</t>
        </is>
      </c>
      <c r="B234" t="inlineStr">
        <is>
          <t>Chhatrapati Sambhajinagar</t>
        </is>
      </c>
      <c r="C234" t="inlineStr">
        <is>
          <t>Jalna</t>
        </is>
      </c>
      <c r="D234" t="inlineStr">
        <is>
          <t>Partur</t>
        </is>
      </c>
      <c r="E234" t="inlineStr">
        <is>
          <t>Partur</t>
        </is>
      </c>
      <c r="F234" t="inlineStr">
        <is>
          <t>20094559</t>
        </is>
      </c>
      <c r="G234" t="inlineStr">
        <is>
          <t>120 Villages Extension Scheme for Works Not Considered in 173 GRID WSS and 95 GRID WSS Tq. Partur, Mantha and Jalna Dist: Jalna</t>
        </is>
      </c>
      <c r="H234" t="inlineStr">
        <is>
          <t>Anandwadi</t>
        </is>
      </c>
      <c r="I234" t="inlineStr">
        <is>
          <t>ESR-0.47 LL</t>
        </is>
      </c>
      <c r="J234" t="n">
        <v>0</v>
      </c>
      <c r="K234" t="n">
        <v>0.01799999922513962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</row>
    <row r="235">
      <c r="A235" s="36" t="inlineStr">
        <is>
          <t>\\DemoAF\JJM\JJM\Maharashtra\Region-Chhatrapati Sambhajinagar\Circle-Nanded\Division-Nanded\Sub Division-Hadgaon\Block-Hadgaon\Scheme-20013969 - Hadgaon and Himayatnagar 132 Village Grid WSS\Rui\ESR 1.00 LL</t>
        </is>
      </c>
      <c r="B235" t="inlineStr">
        <is>
          <t>Nanded</t>
        </is>
      </c>
      <c r="C235" t="inlineStr">
        <is>
          <t>Nanded</t>
        </is>
      </c>
      <c r="D235" t="inlineStr">
        <is>
          <t>Hadgaon</t>
        </is>
      </c>
      <c r="E235" t="inlineStr">
        <is>
          <t>Hadgaon</t>
        </is>
      </c>
      <c r="F235" t="inlineStr">
        <is>
          <t>20013969</t>
        </is>
      </c>
      <c r="G235" t="inlineStr">
        <is>
          <t>Hadgaon and Himayatnagar 132 Village Grid WSS</t>
        </is>
      </c>
      <c r="H235" t="inlineStr">
        <is>
          <t>Rui</t>
        </is>
      </c>
      <c r="I235" t="inlineStr">
        <is>
          <t>ESR 1.00 LL</t>
        </is>
      </c>
      <c r="J235" t="n">
        <v>0</v>
      </c>
      <c r="K235" t="inlineStr"/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s="36" t="inlineStr">
        <is>
          <t>\\DemoAF\JJM\JJM\Maharashtra\Region-Chhatrapati Sambhajinagar\Circle-Latur\Division-Latur\Sub Division-Renapur\Block-Renapur\Scheme-20030820- Pangaon 10 villages WSS\Pangaon\ESR-1.40 LL</t>
        </is>
      </c>
      <c r="B236" t="inlineStr">
        <is>
          <t>Latur</t>
        </is>
      </c>
      <c r="C236" t="inlineStr">
        <is>
          <t>Latur</t>
        </is>
      </c>
      <c r="D236" t="inlineStr">
        <is>
          <t>Renapur</t>
        </is>
      </c>
      <c r="E236" t="inlineStr">
        <is>
          <t>Renapur</t>
        </is>
      </c>
      <c r="F236" t="inlineStr">
        <is>
          <t>20030820</t>
        </is>
      </c>
      <c r="G236" t="inlineStr">
        <is>
          <t>Pangaon 10 villages WSS</t>
        </is>
      </c>
      <c r="H236" t="inlineStr">
        <is>
          <t>Pangaon</t>
        </is>
      </c>
      <c r="I236" t="inlineStr">
        <is>
          <t>ESR-1.40 LL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</row>
    <row r="237">
      <c r="A237" s="36" t="inlineStr">
        <is>
          <t>\\DemoAF\JJM\JJM\Maharashtra\Region-Chhatrapati Sambhajinagar\Circle-Latur\Division-Latur\Sub Division-Renapur\Block-Renapur\Scheme-20030820- Pangaon 10 villages WSS\Murdav\ESR-0.75 LL</t>
        </is>
      </c>
      <c r="B237" t="inlineStr">
        <is>
          <t>Latur</t>
        </is>
      </c>
      <c r="C237" t="inlineStr">
        <is>
          <t>Latur</t>
        </is>
      </c>
      <c r="D237" t="inlineStr">
        <is>
          <t>Renapur</t>
        </is>
      </c>
      <c r="E237" t="inlineStr">
        <is>
          <t>Renapur</t>
        </is>
      </c>
      <c r="F237" t="inlineStr">
        <is>
          <t>20030820</t>
        </is>
      </c>
      <c r="G237" t="inlineStr">
        <is>
          <t>Pangaon 10 villages WSS</t>
        </is>
      </c>
      <c r="H237" t="inlineStr">
        <is>
          <t>Murdav</t>
        </is>
      </c>
      <c r="I237" t="inlineStr">
        <is>
          <t>ESR-0.75 LL</t>
        </is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</row>
    <row r="238" hidden="1">
      <c r="A238" s="36" t="inlineStr">
        <is>
          <t>\\DemoAF\JJM\JJM\Maharashtra\Region-Chhatrapati Sambhajinagar\Circle-Chhatrapati Sambhajinagar\Division-Chhatrapati Sambhajinagar\Sub Division-Paithan\Block-Paithan\Scheme-20018162 - Paithan Taluka 178 Village Grid WS\Kuranpimpri\ESR-0.60 LL</t>
        </is>
      </c>
      <c r="B238" t="inlineStr">
        <is>
          <t>Chhatrapati Sambhajinagar</t>
        </is>
      </c>
      <c r="C238" t="inlineStr">
        <is>
          <t>Chhatrapati Sambhajinagar</t>
        </is>
      </c>
      <c r="D238" t="inlineStr">
        <is>
          <t>Paithan</t>
        </is>
      </c>
      <c r="E238" t="inlineStr">
        <is>
          <t>Paithan</t>
        </is>
      </c>
      <c r="F238" t="inlineStr">
        <is>
          <t>20018162</t>
        </is>
      </c>
      <c r="G238" t="inlineStr">
        <is>
          <t>Paithan Taluka 178 Village Grid WS</t>
        </is>
      </c>
      <c r="H238" t="inlineStr">
        <is>
          <t>Kuranpimpri</t>
        </is>
      </c>
      <c r="I238" t="inlineStr">
        <is>
          <t>ESR-0.60 LL</t>
        </is>
      </c>
      <c r="J238" t="n">
        <v>0</v>
      </c>
      <c r="K238" t="n">
        <v>0</v>
      </c>
      <c r="L238" t="n">
        <v>36.61600112915039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:D198"/>
    </sheetView>
  </sheetViews>
  <sheetFormatPr baseColWidth="8" defaultRowHeight="14.5"/>
  <cols>
    <col width="15.6328125" bestFit="1" customWidth="1" min="1" max="1"/>
    <col width="23.453125" bestFit="1" customWidth="1" min="2" max="2"/>
    <col width="41.36328125" bestFit="1" customWidth="1" min="3" max="3"/>
    <col width="10.54296875" bestFit="1" customWidth="1" min="4" max="4"/>
  </cols>
  <sheetData>
    <row r="1" ht="16" customHeight="1">
      <c r="A1" s="35" t="inlineStr">
        <is>
          <t>Village Name</t>
        </is>
      </c>
      <c r="B1" s="35" t="inlineStr">
        <is>
          <t>Status- Fully Completed</t>
        </is>
      </c>
      <c r="C1" s="35" t="inlineStr">
        <is>
          <t>Scheme Name</t>
        </is>
      </c>
      <c r="D1" t="inlineStr">
        <is>
          <t>Block</t>
        </is>
      </c>
    </row>
    <row r="2">
      <c r="A2" t="inlineStr">
        <is>
          <t>Pavni</t>
        </is>
      </c>
      <c r="B2" t="n">
        <v>1</v>
      </c>
      <c r="C2" t="inlineStr">
        <is>
          <t>Allipur &amp; 6 Village RRWSS</t>
        </is>
      </c>
      <c r="D2" t="inlineStr">
        <is>
          <t>Hinganghat</t>
        </is>
      </c>
    </row>
    <row r="3">
      <c r="A3" t="inlineStr">
        <is>
          <t>Rajoli Fall</t>
        </is>
      </c>
      <c r="B3" t="n">
        <v>1</v>
      </c>
      <c r="C3" t="inlineStr">
        <is>
          <t>Bothali &amp; 7 Village RR WSS</t>
        </is>
      </c>
      <c r="D3" t="inlineStr">
        <is>
          <t>Chimur</t>
        </is>
      </c>
    </row>
    <row r="4">
      <c r="A4" t="inlineStr">
        <is>
          <t>Mangli</t>
        </is>
      </c>
      <c r="B4" t="n">
        <v>1</v>
      </c>
      <c r="C4" t="inlineStr">
        <is>
          <t>Dewadi RR WSS</t>
        </is>
      </c>
      <c r="D4" t="inlineStr">
        <is>
          <t>Tumsar</t>
        </is>
      </c>
    </row>
    <row r="5">
      <c r="A5" t="inlineStr">
        <is>
          <t>Kondekhal</t>
        </is>
      </c>
      <c r="B5" t="n">
        <v>0</v>
      </c>
      <c r="C5" t="inlineStr">
        <is>
          <t>Vyahad &amp; 2 Village RR WSS</t>
        </is>
      </c>
      <c r="D5" t="inlineStr">
        <is>
          <t>Saoali</t>
        </is>
      </c>
    </row>
    <row r="6">
      <c r="A6" t="inlineStr">
        <is>
          <t>Masala</t>
        </is>
      </c>
      <c r="B6" t="n">
        <v>0</v>
      </c>
      <c r="C6" t="inlineStr">
        <is>
          <t>Pipri Meghe and 13 villages RR WSS</t>
        </is>
      </c>
      <c r="D6" t="inlineStr">
        <is>
          <t>Wardha</t>
        </is>
      </c>
    </row>
    <row r="7">
      <c r="A7" t="inlineStr">
        <is>
          <t>Futan</t>
        </is>
      </c>
      <c r="B7" t="n">
        <v>1</v>
      </c>
      <c r="C7" t="inlineStr">
        <is>
          <t>Pomnbhurna Grid &amp; 15 Villages RR Retrofitting</t>
        </is>
      </c>
      <c r="D7" t="inlineStr">
        <is>
          <t>Pombhurna</t>
        </is>
      </c>
    </row>
    <row r="8">
      <c r="A8" t="inlineStr">
        <is>
          <t>Rampur Dixit</t>
        </is>
      </c>
      <c r="B8" t="n">
        <v>1</v>
      </c>
      <c r="C8" t="inlineStr">
        <is>
          <t>Pomnbhurna Grid &amp; 15 Villages RR Retrofitting</t>
        </is>
      </c>
      <c r="D8" t="inlineStr">
        <is>
          <t>Pombhurna</t>
        </is>
      </c>
    </row>
    <row r="9">
      <c r="A9" t="inlineStr">
        <is>
          <t>Dalli</t>
        </is>
      </c>
      <c r="B9" t="n">
        <v>1</v>
      </c>
      <c r="C9" t="inlineStr">
        <is>
          <t>Putali RR WSS Retrofitting</t>
        </is>
      </c>
      <c r="D9" t="inlineStr">
        <is>
          <t>Sadak Arjuni</t>
        </is>
      </c>
    </row>
    <row r="10">
      <c r="A10" t="inlineStr">
        <is>
          <t>Rajgad</t>
        </is>
      </c>
      <c r="B10" t="n">
        <v>0</v>
      </c>
      <c r="C10" t="inlineStr">
        <is>
          <t>Mul Grid &amp; 24 Villages  RR WSS Retrofitting</t>
        </is>
      </c>
      <c r="D10" t="inlineStr">
        <is>
          <t>Mul</t>
        </is>
      </c>
    </row>
    <row r="11">
      <c r="A11" t="inlineStr">
        <is>
          <t>Manda Tukum</t>
        </is>
      </c>
      <c r="B11" t="n">
        <v>1</v>
      </c>
      <c r="C11" t="inlineStr">
        <is>
          <t>Mul Grid &amp; 24 Villages  RR WSS Retrofitting</t>
        </is>
      </c>
      <c r="D11" t="inlineStr">
        <is>
          <t>Mul</t>
        </is>
      </c>
    </row>
    <row r="12">
      <c r="A12" t="inlineStr">
        <is>
          <t>Chicholi</t>
        </is>
      </c>
      <c r="B12" t="n">
        <v>1</v>
      </c>
      <c r="C12" t="inlineStr">
        <is>
          <t>Gobarwahi RR Retrofitting</t>
        </is>
      </c>
      <c r="D12" t="inlineStr">
        <is>
          <t>Tumsar</t>
        </is>
      </c>
    </row>
    <row r="13">
      <c r="A13" t="inlineStr">
        <is>
          <t>Sotada</t>
        </is>
      </c>
      <c r="B13" t="n">
        <v>1</v>
      </c>
      <c r="C13" t="inlineStr">
        <is>
          <t>Pipri Meghe and 13 villages RR WSS</t>
        </is>
      </c>
      <c r="D13" t="inlineStr">
        <is>
          <t>Wardha</t>
        </is>
      </c>
    </row>
    <row r="14">
      <c r="A14" t="inlineStr">
        <is>
          <t>Pindkepar</t>
        </is>
      </c>
      <c r="B14" t="n">
        <v>0</v>
      </c>
      <c r="C14" t="inlineStr">
        <is>
          <t>Sakoli Lakhani RR Retrofitting</t>
        </is>
      </c>
      <c r="D14" t="inlineStr">
        <is>
          <t>Sakoli-Lakhani</t>
        </is>
      </c>
    </row>
    <row r="15">
      <c r="A15" t="inlineStr">
        <is>
          <t>Sintala</t>
        </is>
      </c>
      <c r="B15" t="n">
        <v>1</v>
      </c>
      <c r="C15" t="inlineStr">
        <is>
          <t>Bor Chandli 5 Village RR WSS</t>
        </is>
      </c>
      <c r="D15" t="inlineStr">
        <is>
          <t>Mul</t>
        </is>
      </c>
    </row>
    <row r="16">
      <c r="A16" t="inlineStr">
        <is>
          <t>Virai</t>
        </is>
      </c>
      <c r="B16" t="n">
        <v>1</v>
      </c>
      <c r="C16" t="inlineStr">
        <is>
          <t>Bor Chandli 5 Village RR WSS</t>
        </is>
      </c>
      <c r="D16" t="inlineStr">
        <is>
          <t>Mul</t>
        </is>
      </c>
    </row>
    <row r="17">
      <c r="A17" t="inlineStr">
        <is>
          <t>Yergaon</t>
        </is>
      </c>
      <c r="B17" t="n">
        <v>1</v>
      </c>
      <c r="C17" t="inlineStr">
        <is>
          <t>Bor Chandli 5 Village RR WSS</t>
        </is>
      </c>
      <c r="D17" t="inlineStr">
        <is>
          <t>Mul</t>
        </is>
      </c>
    </row>
    <row r="18">
      <c r="A18" t="inlineStr">
        <is>
          <t>Chak Bembal</t>
        </is>
      </c>
      <c r="B18" t="n">
        <v>1</v>
      </c>
      <c r="C18" t="inlineStr">
        <is>
          <t>Bor Chandli 5 Village RR WSS</t>
        </is>
      </c>
      <c r="D18" t="inlineStr">
        <is>
          <t>Mul</t>
        </is>
      </c>
    </row>
    <row r="19">
      <c r="A19" t="inlineStr">
        <is>
          <t>Pipari (Dixit)</t>
        </is>
      </c>
      <c r="B19" t="n">
        <v>1</v>
      </c>
      <c r="C19" t="inlineStr">
        <is>
          <t>Bor Chandli 5 Village RR WSS</t>
        </is>
      </c>
      <c r="D19" t="inlineStr">
        <is>
          <t>Mul</t>
        </is>
      </c>
    </row>
    <row r="20">
      <c r="A20" t="inlineStr">
        <is>
          <t>Chak Navegaon</t>
        </is>
      </c>
      <c r="B20" t="n">
        <v>1</v>
      </c>
      <c r="C20" t="inlineStr">
        <is>
          <t>Pomnbhurna Grid &amp; 15 Villages RR Retrofitting</t>
        </is>
      </c>
      <c r="D20" t="inlineStr">
        <is>
          <t>Pombhurna</t>
        </is>
      </c>
    </row>
    <row r="21">
      <c r="A21" t="inlineStr">
        <is>
          <t>Kanharpayli</t>
        </is>
      </c>
      <c r="B21" t="n">
        <v>1</v>
      </c>
      <c r="C21" t="inlineStr">
        <is>
          <t>Putali RR WSS Retrofitting</t>
        </is>
      </c>
      <c r="D21" t="inlineStr">
        <is>
          <t>Sadak Arjuni</t>
        </is>
      </c>
    </row>
    <row r="22">
      <c r="A22" t="inlineStr">
        <is>
          <t>Sidur</t>
        </is>
      </c>
      <c r="B22" t="n">
        <v>0</v>
      </c>
      <c r="C22" t="inlineStr">
        <is>
          <t>Chinchala and 7 Villages RR Water Supply Scheme</t>
        </is>
      </c>
      <c r="D22" t="inlineStr">
        <is>
          <t>Chandrapur</t>
        </is>
      </c>
    </row>
    <row r="23">
      <c r="A23" t="inlineStr">
        <is>
          <t>Katangi</t>
        </is>
      </c>
      <c r="B23" t="n">
        <v>1</v>
      </c>
      <c r="C23" t="inlineStr">
        <is>
          <t>GOREGAON RR Retrofitting</t>
        </is>
      </c>
      <c r="D23" t="inlineStr">
        <is>
          <t>Goregaon</t>
        </is>
      </c>
    </row>
    <row r="24">
      <c r="A24" t="inlineStr">
        <is>
          <t>Nalwadi</t>
        </is>
      </c>
      <c r="B24" t="n">
        <v>0</v>
      </c>
      <c r="C24" t="inlineStr">
        <is>
          <t>Pipri Meghe and 13 villages RR WSS</t>
        </is>
      </c>
      <c r="D24" t="inlineStr">
        <is>
          <t>Wardha</t>
        </is>
      </c>
    </row>
    <row r="25">
      <c r="A25" t="inlineStr">
        <is>
          <t>Dongri Bk.</t>
        </is>
      </c>
      <c r="B25" t="n">
        <v>1</v>
      </c>
      <c r="C25" t="inlineStr">
        <is>
          <t>Gobarwahi RR Retrofitting</t>
        </is>
      </c>
      <c r="D25" t="inlineStr">
        <is>
          <t>Tumsar</t>
        </is>
      </c>
    </row>
    <row r="26">
      <c r="A26" t="inlineStr">
        <is>
          <t>Waigaon</t>
        </is>
      </c>
      <c r="B26" t="n">
        <v>1</v>
      </c>
      <c r="C26" t="inlineStr">
        <is>
          <t>Pipri Meghe and 13 villages RR WSS</t>
        </is>
      </c>
      <c r="D26" t="inlineStr">
        <is>
          <t>Wardha</t>
        </is>
      </c>
    </row>
    <row r="27">
      <c r="A27" t="inlineStr">
        <is>
          <t>Waigaon</t>
        </is>
      </c>
      <c r="B27" t="n">
        <v>1</v>
      </c>
      <c r="C27" t="inlineStr">
        <is>
          <t>Pipri Meghe and 13 villages RR WSS</t>
        </is>
      </c>
      <c r="D27" t="inlineStr">
        <is>
          <t>Wardha</t>
        </is>
      </c>
    </row>
    <row r="28">
      <c r="A28" t="inlineStr">
        <is>
          <t>Jam Kh.</t>
        </is>
      </c>
      <c r="B28" t="n">
        <v>1</v>
      </c>
      <c r="C28" t="inlineStr">
        <is>
          <t>Pomnbhurna Grid &amp; 15 Villages RR Retrofitting</t>
        </is>
      </c>
      <c r="D28" t="inlineStr">
        <is>
          <t>Pombhurna</t>
        </is>
      </c>
    </row>
    <row r="29">
      <c r="A29" t="inlineStr">
        <is>
          <t>Waddhmna</t>
        </is>
      </c>
      <c r="B29" t="n">
        <v>1</v>
      </c>
      <c r="C29" t="inlineStr">
        <is>
          <t>Waddhmna WSS</t>
        </is>
      </c>
      <c r="D29" t="inlineStr">
        <is>
          <t>Hingna</t>
        </is>
      </c>
    </row>
    <row r="30">
      <c r="A30" t="inlineStr">
        <is>
          <t>Jam Tukum</t>
        </is>
      </c>
      <c r="B30" t="n">
        <v>1</v>
      </c>
      <c r="C30" t="inlineStr">
        <is>
          <t>Pomnbhurna Grid &amp; 15 Villages RR Retrofitting</t>
        </is>
      </c>
      <c r="D30" t="inlineStr">
        <is>
          <t>Pombhurna</t>
        </is>
      </c>
    </row>
    <row r="31">
      <c r="A31" t="inlineStr">
        <is>
          <t>Borda Dixit</t>
        </is>
      </c>
      <c r="B31" t="n">
        <v>1</v>
      </c>
      <c r="C31" t="inlineStr">
        <is>
          <t>Pomnbhurna Grid &amp; 15 Villages RR Retrofitting</t>
        </is>
      </c>
      <c r="D31" t="inlineStr">
        <is>
          <t>Pombhurna</t>
        </is>
      </c>
    </row>
    <row r="32">
      <c r="A32" t="inlineStr">
        <is>
          <t>Sawangi Meghe</t>
        </is>
      </c>
      <c r="B32" t="n">
        <v>0</v>
      </c>
      <c r="C32" t="inlineStr">
        <is>
          <t>Pipri Meghe and 13 villages RR WSS</t>
        </is>
      </c>
      <c r="D32" t="inlineStr">
        <is>
          <t>Wardha</t>
        </is>
      </c>
    </row>
    <row r="33">
      <c r="A33" t="inlineStr">
        <is>
          <t>Janala Ryt.</t>
        </is>
      </c>
      <c r="B33" t="n">
        <v>1</v>
      </c>
      <c r="C33" t="inlineStr">
        <is>
          <t>Mul Grid &amp; 24 Villages  RR WSS Retrofitting</t>
        </is>
      </c>
      <c r="D33" t="inlineStr">
        <is>
          <t>Mul</t>
        </is>
      </c>
    </row>
    <row r="34">
      <c r="A34" t="inlineStr">
        <is>
          <t>Alamdoh</t>
        </is>
      </c>
      <c r="B34" t="n">
        <v>0</v>
      </c>
      <c r="C34" t="inlineStr">
        <is>
          <t>Allipur &amp; 6 Village RRWSS</t>
        </is>
      </c>
      <c r="D34" t="inlineStr">
        <is>
          <t>Hinganghat</t>
        </is>
      </c>
    </row>
    <row r="35">
      <c r="A35" t="inlineStr">
        <is>
          <t>Nagalwadi</t>
        </is>
      </c>
      <c r="B35" t="n">
        <v>1</v>
      </c>
      <c r="C35" t="inlineStr">
        <is>
          <t>Waddhmna WSS</t>
        </is>
      </c>
      <c r="D35" t="inlineStr">
        <is>
          <t>Hingna</t>
        </is>
      </c>
    </row>
    <row r="36">
      <c r="A36" t="inlineStr">
        <is>
          <t>Navegaon More</t>
        </is>
      </c>
      <c r="B36" t="n">
        <v>1</v>
      </c>
      <c r="C36" t="inlineStr">
        <is>
          <t>Pomnbhurna Grid &amp; 15 Villages RR Retrofitting</t>
        </is>
      </c>
      <c r="D36" t="inlineStr">
        <is>
          <t>Pombhurna</t>
        </is>
      </c>
    </row>
    <row r="37">
      <c r="A37" t="inlineStr">
        <is>
          <t>Sindhi Meghe</t>
        </is>
      </c>
      <c r="B37" t="n">
        <v>1</v>
      </c>
      <c r="C37" t="inlineStr">
        <is>
          <t>Pipri Meghe and 13 villages RR WSS</t>
        </is>
      </c>
      <c r="D37" t="inlineStr">
        <is>
          <t>Wardha</t>
        </is>
      </c>
    </row>
    <row r="38">
      <c r="A38" t="inlineStr">
        <is>
          <t>Dhorwada</t>
        </is>
      </c>
      <c r="B38" t="n">
        <v>1</v>
      </c>
      <c r="C38" t="inlineStr">
        <is>
          <t>Dewadi RR WSS</t>
        </is>
      </c>
      <c r="D38" t="inlineStr">
        <is>
          <t>Tumsar</t>
        </is>
      </c>
    </row>
    <row r="39">
      <c r="A39" t="inlineStr">
        <is>
          <t>Waddhmna</t>
        </is>
      </c>
      <c r="B39" t="n">
        <v>1</v>
      </c>
      <c r="C39" t="inlineStr">
        <is>
          <t>Waddhmna WSS</t>
        </is>
      </c>
      <c r="D39" t="inlineStr">
        <is>
          <t>Hingna</t>
        </is>
      </c>
    </row>
    <row r="40">
      <c r="A40" t="inlineStr">
        <is>
          <t>Waddhmna</t>
        </is>
      </c>
      <c r="B40" t="n">
        <v>1</v>
      </c>
      <c r="C40" t="inlineStr">
        <is>
          <t>Waddhmna WSS</t>
        </is>
      </c>
      <c r="D40" t="inlineStr">
        <is>
          <t>Hingna</t>
        </is>
      </c>
    </row>
    <row r="41">
      <c r="A41" t="inlineStr">
        <is>
          <t>Wandhari</t>
        </is>
      </c>
      <c r="B41" t="n">
        <v>0</v>
      </c>
      <c r="C41" t="inlineStr">
        <is>
          <t>Chinchala and 7 Villages RR Water Supply Scheme</t>
        </is>
      </c>
      <c r="D41" t="inlineStr">
        <is>
          <t>Chandrapur</t>
        </is>
      </c>
    </row>
    <row r="42">
      <c r="A42" t="inlineStr">
        <is>
          <t>Selur Nagreddi</t>
        </is>
      </c>
      <c r="B42" t="n">
        <v>1</v>
      </c>
      <c r="C42" t="inlineStr">
        <is>
          <t>Pomnbhurna Grid &amp; 15 Villages RR Retrofitting</t>
        </is>
      </c>
      <c r="D42" t="inlineStr">
        <is>
          <t>Pombhurna</t>
        </is>
      </c>
    </row>
    <row r="43">
      <c r="A43" t="inlineStr">
        <is>
          <t>Pavni</t>
        </is>
      </c>
      <c r="B43" t="n">
        <v>1</v>
      </c>
      <c r="C43" t="inlineStr">
        <is>
          <t>Allipur &amp; 6 Village RRWSS</t>
        </is>
      </c>
      <c r="D43" t="inlineStr">
        <is>
          <t>Hinganghat</t>
        </is>
      </c>
    </row>
    <row r="44">
      <c r="A44" t="inlineStr">
        <is>
          <t>Nandgaon</t>
        </is>
      </c>
      <c r="B44" t="n">
        <v>1</v>
      </c>
      <c r="C44" t="inlineStr">
        <is>
          <t>Nimani &amp; 5 Villages RR Water Supply Scheme</t>
        </is>
      </c>
      <c r="D44" t="inlineStr">
        <is>
          <t>Korpana</t>
        </is>
      </c>
    </row>
    <row r="45">
      <c r="A45" t="inlineStr">
        <is>
          <t>Alodi</t>
        </is>
      </c>
      <c r="B45" t="n">
        <v>1</v>
      </c>
      <c r="C45" t="inlineStr">
        <is>
          <t>Pipri Meghe and 13 villages RR WSS</t>
        </is>
      </c>
      <c r="D45" t="inlineStr">
        <is>
          <t>Wardha</t>
        </is>
      </c>
    </row>
    <row r="46">
      <c r="A46" t="inlineStr">
        <is>
          <t>Waddhmna</t>
        </is>
      </c>
      <c r="B46" t="n">
        <v>0</v>
      </c>
      <c r="C46" t="inlineStr">
        <is>
          <t>Waddhmna WSS</t>
        </is>
      </c>
      <c r="D46" t="inlineStr">
        <is>
          <t>Hingna</t>
        </is>
      </c>
    </row>
    <row r="47">
      <c r="A47" t="inlineStr">
        <is>
          <t>Pipari</t>
        </is>
      </c>
      <c r="B47" t="n">
        <v>1</v>
      </c>
      <c r="C47" t="inlineStr">
        <is>
          <t>Chinchala and 7 Villages RR Water Supply Scheme</t>
        </is>
      </c>
      <c r="D47" t="inlineStr">
        <is>
          <t>Chandrapur</t>
        </is>
      </c>
    </row>
    <row r="48">
      <c r="A48" t="inlineStr">
        <is>
          <t>Kudwa</t>
        </is>
      </c>
      <c r="B48" t="n">
        <v>1</v>
      </c>
      <c r="C48" t="inlineStr">
        <is>
          <t>Kudwa-Katangikala Peri Urban RR</t>
        </is>
      </c>
      <c r="D48" t="inlineStr">
        <is>
          <t>Gondia</t>
        </is>
      </c>
    </row>
    <row r="49">
      <c r="A49" t="inlineStr">
        <is>
          <t>Nalwadi</t>
        </is>
      </c>
      <c r="B49" t="n">
        <v>1</v>
      </c>
      <c r="C49" t="inlineStr">
        <is>
          <t>Pipri Meghe and 13 villages RR WSS</t>
        </is>
      </c>
      <c r="D49" t="inlineStr">
        <is>
          <t>Wardha</t>
        </is>
      </c>
    </row>
    <row r="50">
      <c r="A50" t="inlineStr">
        <is>
          <t>Pohara</t>
        </is>
      </c>
      <c r="B50" t="n">
        <v>0</v>
      </c>
      <c r="C50" t="inlineStr">
        <is>
          <t>Sakoli Lakhani RR Retrofitting</t>
        </is>
      </c>
      <c r="D50" t="inlineStr">
        <is>
          <t>Sakoli-Lakhani</t>
        </is>
      </c>
    </row>
    <row r="51">
      <c r="A51" t="inlineStr">
        <is>
          <t>Hirapur</t>
        </is>
      </c>
      <c r="B51" t="n">
        <v>1</v>
      </c>
      <c r="C51" t="inlineStr">
        <is>
          <t>Nimani &amp; 5 Villages RR Water Supply Scheme</t>
        </is>
      </c>
      <c r="D51" t="inlineStr">
        <is>
          <t>Korpana</t>
        </is>
      </c>
    </row>
    <row r="52">
      <c r="A52" t="inlineStr">
        <is>
          <t>Mohgata</t>
        </is>
      </c>
      <c r="B52" t="n">
        <v>0</v>
      </c>
      <c r="C52" t="inlineStr">
        <is>
          <t>Putali RR WSS Retrofitting</t>
        </is>
      </c>
      <c r="D52" t="inlineStr">
        <is>
          <t>Sadak Arjuni</t>
        </is>
      </c>
    </row>
    <row r="53">
      <c r="A53" t="inlineStr">
        <is>
          <t>Nagepalli</t>
        </is>
      </c>
      <c r="B53" t="n">
        <v>1</v>
      </c>
      <c r="C53" t="inlineStr">
        <is>
          <t>Allapalli-Nagapalli RR</t>
        </is>
      </c>
      <c r="D53" t="inlineStr">
        <is>
          <t>Aheri</t>
        </is>
      </c>
    </row>
    <row r="54">
      <c r="A54" t="inlineStr">
        <is>
          <t>Alodi</t>
        </is>
      </c>
      <c r="B54" t="n">
        <v>0</v>
      </c>
      <c r="C54" t="inlineStr">
        <is>
          <t>Pipri Meghe and 13 villages RR WSS</t>
        </is>
      </c>
      <c r="D54" t="inlineStr">
        <is>
          <t>Wardha</t>
        </is>
      </c>
    </row>
    <row r="55">
      <c r="A55" t="inlineStr">
        <is>
          <t>Akapur</t>
        </is>
      </c>
      <c r="B55" t="n">
        <v>1</v>
      </c>
      <c r="C55" t="inlineStr">
        <is>
          <t>Mul Grid &amp; 24 Villages  RR WSS Retrofitting</t>
        </is>
      </c>
      <c r="D55" t="inlineStr">
        <is>
          <t>Mul</t>
        </is>
      </c>
    </row>
    <row r="56">
      <c r="A56" t="inlineStr">
        <is>
          <t>Ghanod</t>
        </is>
      </c>
      <c r="B56" t="n">
        <v>1</v>
      </c>
      <c r="C56" t="inlineStr">
        <is>
          <t>Ghanod RR Retrofitting</t>
        </is>
      </c>
      <c r="D56" t="inlineStr">
        <is>
          <t>Sakoli</t>
        </is>
      </c>
    </row>
    <row r="57">
      <c r="A57" t="inlineStr">
        <is>
          <t>Sindhi Meghe</t>
        </is>
      </c>
      <c r="B57" t="n">
        <v>1</v>
      </c>
      <c r="C57" t="inlineStr">
        <is>
          <t>Pipri Meghe and 13 villages RR WSS</t>
        </is>
      </c>
      <c r="D57" t="inlineStr">
        <is>
          <t>Wardha</t>
        </is>
      </c>
    </row>
    <row r="58">
      <c r="A58" t="inlineStr">
        <is>
          <t>Nikatwada</t>
        </is>
      </c>
      <c r="B58" t="n">
        <v>1</v>
      </c>
      <c r="C58" t="inlineStr">
        <is>
          <t>Ghot RRWSS</t>
        </is>
      </c>
      <c r="D58" t="inlineStr">
        <is>
          <t>Chamorshi</t>
        </is>
      </c>
    </row>
    <row r="59">
      <c r="A59" t="inlineStr">
        <is>
          <t>Welwa</t>
        </is>
      </c>
      <c r="B59" t="n">
        <v>1</v>
      </c>
      <c r="C59" t="inlineStr">
        <is>
          <t>Pomnbhurna Grid &amp; 15 Villages RR Retrofitting</t>
        </is>
      </c>
      <c r="D59" t="inlineStr">
        <is>
          <t>Pombhurna</t>
        </is>
      </c>
    </row>
    <row r="60">
      <c r="A60" t="inlineStr">
        <is>
          <t>Kawathala</t>
        </is>
      </c>
      <c r="B60" t="n">
        <v>0</v>
      </c>
      <c r="C60" t="inlineStr">
        <is>
          <t>Nimani &amp; 5 Villages RR Water Supply Scheme</t>
        </is>
      </c>
      <c r="D60" t="inlineStr">
        <is>
          <t>Korpana</t>
        </is>
      </c>
    </row>
    <row r="61">
      <c r="A61" t="inlineStr">
        <is>
          <t>Chimadha</t>
        </is>
      </c>
      <c r="B61" t="n">
        <v>1</v>
      </c>
      <c r="C61" t="inlineStr">
        <is>
          <t>Mul Grid &amp; 24 Villages  RR WSS Retrofitting</t>
        </is>
      </c>
      <c r="D61" t="inlineStr">
        <is>
          <t>Mul</t>
        </is>
      </c>
    </row>
    <row r="62">
      <c r="A62" t="inlineStr">
        <is>
          <t>Fiskuti</t>
        </is>
      </c>
      <c r="B62" t="n">
        <v>1</v>
      </c>
      <c r="C62" t="inlineStr">
        <is>
          <t>Mul Grid &amp; 24 Villages  RR WSS Retrofitting</t>
        </is>
      </c>
      <c r="D62" t="inlineStr">
        <is>
          <t>Mul</t>
        </is>
      </c>
    </row>
    <row r="63">
      <c r="A63" t="inlineStr">
        <is>
          <t>Karwan</t>
        </is>
      </c>
      <c r="B63" t="n">
        <v>1</v>
      </c>
      <c r="C63" t="inlineStr">
        <is>
          <t>Mul Grid &amp; 24 Villages  RR WSS Retrofitting</t>
        </is>
      </c>
      <c r="D63" t="inlineStr">
        <is>
          <t>Mul</t>
        </is>
      </c>
    </row>
    <row r="64">
      <c r="A64" t="inlineStr">
        <is>
          <t>Kosambi</t>
        </is>
      </c>
      <c r="B64" t="n">
        <v>1</v>
      </c>
      <c r="C64" t="inlineStr">
        <is>
          <t>Mul Grid &amp; 24 Villages  RR WSS Retrofitting</t>
        </is>
      </c>
      <c r="D64" t="inlineStr">
        <is>
          <t>Mul</t>
        </is>
      </c>
    </row>
    <row r="65">
      <c r="A65" t="inlineStr">
        <is>
          <t>Tadala Tukum</t>
        </is>
      </c>
      <c r="B65" t="n">
        <v>1</v>
      </c>
      <c r="C65" t="inlineStr">
        <is>
          <t>Mul Grid &amp; 24 Villages  RR WSS Retrofitting</t>
        </is>
      </c>
      <c r="D65" t="inlineStr">
        <is>
          <t>Mul</t>
        </is>
      </c>
    </row>
    <row r="66">
      <c r="A66" t="inlineStr">
        <is>
          <t>Tekadi</t>
        </is>
      </c>
      <c r="B66" t="n">
        <v>1</v>
      </c>
      <c r="C66" t="inlineStr">
        <is>
          <t>Mul Grid &amp; 24 Villages  RR WSS Retrofitting</t>
        </is>
      </c>
      <c r="D66" t="inlineStr">
        <is>
          <t>Mul</t>
        </is>
      </c>
    </row>
    <row r="67">
      <c r="A67" t="inlineStr">
        <is>
          <t>Tolewahi</t>
        </is>
      </c>
      <c r="B67" t="n">
        <v>1</v>
      </c>
      <c r="C67" t="inlineStr">
        <is>
          <t>Mul Grid &amp; 24 Villages  RR WSS Retrofitting</t>
        </is>
      </c>
      <c r="D67" t="inlineStr">
        <is>
          <t>Mul</t>
        </is>
      </c>
    </row>
    <row r="68">
      <c r="A68" t="inlineStr">
        <is>
          <t>Nalwadi</t>
        </is>
      </c>
      <c r="B68" t="n">
        <v>1</v>
      </c>
      <c r="C68" t="inlineStr">
        <is>
          <t>Pipri Meghe and 13 villages RR WSS</t>
        </is>
      </c>
      <c r="D68" t="inlineStr">
        <is>
          <t>Wardha</t>
        </is>
      </c>
    </row>
    <row r="69">
      <c r="A69" t="inlineStr">
        <is>
          <t>Janala Ryt.</t>
        </is>
      </c>
      <c r="B69" t="n">
        <v>0</v>
      </c>
      <c r="C69" t="inlineStr">
        <is>
          <t>Mul Grid &amp; 24 Villages  RR WSS Retrofitting</t>
        </is>
      </c>
      <c r="D69" t="inlineStr">
        <is>
          <t>Mul</t>
        </is>
      </c>
    </row>
    <row r="70">
      <c r="A70" t="inlineStr">
        <is>
          <t>Agadi</t>
        </is>
      </c>
      <c r="B70" t="n">
        <v>1</v>
      </c>
      <c r="C70" t="inlineStr">
        <is>
          <t>Mul Grid &amp; 24 Villages  RR WSS Retrofitting</t>
        </is>
      </c>
      <c r="D70" t="inlineStr">
        <is>
          <t>Mul</t>
        </is>
      </c>
    </row>
    <row r="71">
      <c r="A71" t="inlineStr">
        <is>
          <t>Chicholi</t>
        </is>
      </c>
      <c r="B71" t="n">
        <v>1</v>
      </c>
      <c r="C71" t="inlineStr">
        <is>
          <t>Mul Grid &amp; 24 Villages  RR WSS Retrofitting</t>
        </is>
      </c>
      <c r="D71" t="inlineStr">
        <is>
          <t>Mul</t>
        </is>
      </c>
    </row>
    <row r="72">
      <c r="A72" t="inlineStr">
        <is>
          <t>Bhawarala</t>
        </is>
      </c>
      <c r="B72" t="n">
        <v>0</v>
      </c>
      <c r="C72" t="inlineStr">
        <is>
          <t>Mul Grid &amp; 24 Villages  RR WSS Retrofitting</t>
        </is>
      </c>
      <c r="D72" t="inlineStr">
        <is>
          <t>Mul</t>
        </is>
      </c>
    </row>
    <row r="73">
      <c r="A73" t="inlineStr">
        <is>
          <t>Chak Katwan</t>
        </is>
      </c>
      <c r="B73" t="n">
        <v>1</v>
      </c>
      <c r="C73" t="inlineStr">
        <is>
          <t>Mul Grid &amp; 24 Villages  RR WSS Retrofitting</t>
        </is>
      </c>
      <c r="D73" t="inlineStr">
        <is>
          <t>Mul</t>
        </is>
      </c>
    </row>
    <row r="74">
      <c r="A74" t="inlineStr">
        <is>
          <t>Jam Kh.</t>
        </is>
      </c>
      <c r="B74" t="n">
        <v>1</v>
      </c>
      <c r="C74" t="inlineStr">
        <is>
          <t>Pomnbhurna Grid &amp; 15 Villages RR Retrofitting</t>
        </is>
      </c>
      <c r="D74" t="inlineStr">
        <is>
          <t>Pombhurna</t>
        </is>
      </c>
    </row>
    <row r="75">
      <c r="A75" t="inlineStr">
        <is>
          <t>Pipri</t>
        </is>
      </c>
      <c r="B75" t="n">
        <v>0</v>
      </c>
      <c r="C75" t="inlineStr">
        <is>
          <t>Pipri Meghe and 13 villages RR WSS</t>
        </is>
      </c>
      <c r="D75" t="inlineStr">
        <is>
          <t>Wardha</t>
        </is>
      </c>
    </row>
    <row r="76">
      <c r="A76" t="inlineStr">
        <is>
          <t>Rengepar</t>
        </is>
      </c>
      <c r="B76" t="n">
        <v>0</v>
      </c>
      <c r="C76" t="inlineStr">
        <is>
          <t>Sakoli Lakhani RR Retrofitting</t>
        </is>
      </c>
      <c r="D76" t="inlineStr">
        <is>
          <t>Sakoli-Lakhani</t>
        </is>
      </c>
    </row>
    <row r="77">
      <c r="A77" t="inlineStr">
        <is>
          <t>Morwahi Mal</t>
        </is>
      </c>
      <c r="B77" t="n">
        <v>1</v>
      </c>
      <c r="C77" t="inlineStr">
        <is>
          <t>Mul Grid &amp; 24 Villages  RR WSS Retrofitting</t>
        </is>
      </c>
      <c r="D77" t="inlineStr">
        <is>
          <t>Mul</t>
        </is>
      </c>
    </row>
    <row r="78">
      <c r="A78" t="inlineStr">
        <is>
          <t>Kanchangaon</t>
        </is>
      </c>
      <c r="B78" t="n">
        <v>1</v>
      </c>
      <c r="C78" t="inlineStr">
        <is>
          <t>Allipur &amp; 6 Village RRWSS</t>
        </is>
      </c>
      <c r="D78" t="inlineStr">
        <is>
          <t>Hinganghat</t>
        </is>
      </c>
    </row>
    <row r="79">
      <c r="A79" t="inlineStr">
        <is>
          <t>Churul Tukum</t>
        </is>
      </c>
      <c r="B79" t="n">
        <v>0</v>
      </c>
      <c r="C79" t="inlineStr">
        <is>
          <t>Mul Grid &amp; 24 Villages  RR WSS Retrofitting</t>
        </is>
      </c>
      <c r="D79" t="inlineStr">
        <is>
          <t>Mul</t>
        </is>
      </c>
    </row>
    <row r="80">
      <c r="A80" t="inlineStr">
        <is>
          <t>Chek Thane Wasna</t>
        </is>
      </c>
      <c r="B80" t="n">
        <v>1</v>
      </c>
      <c r="C80" t="inlineStr">
        <is>
          <t>Pomnbhurna Grid &amp; 15 Villages RR Retrofitting</t>
        </is>
      </c>
      <c r="D80" t="inlineStr">
        <is>
          <t>Pombhurna</t>
        </is>
      </c>
    </row>
    <row r="81">
      <c r="A81" t="inlineStr">
        <is>
          <t>Samada Kh</t>
        </is>
      </c>
      <c r="B81" t="n">
        <v>1</v>
      </c>
      <c r="C81" t="inlineStr">
        <is>
          <t>Vyahad &amp; 2 Village RR WSS</t>
        </is>
      </c>
      <c r="D81" t="inlineStr">
        <is>
          <t>Saoali</t>
        </is>
      </c>
    </row>
    <row r="82">
      <c r="A82" t="inlineStr">
        <is>
          <t>Pipri</t>
        </is>
      </c>
      <c r="B82" t="n">
        <v>1</v>
      </c>
      <c r="C82" t="inlineStr">
        <is>
          <t>Pipri Meghe and 13 villages RR WSS</t>
        </is>
      </c>
      <c r="D82" t="inlineStr">
        <is>
          <t>Wardha</t>
        </is>
      </c>
    </row>
    <row r="83">
      <c r="A83" t="inlineStr">
        <is>
          <t>Karla</t>
        </is>
      </c>
      <c r="B83" t="n">
        <v>1</v>
      </c>
      <c r="C83" t="inlineStr">
        <is>
          <t>Pipri Meghe and 13 villages RR WSS</t>
        </is>
      </c>
      <c r="D83" t="inlineStr">
        <is>
          <t>Wardha</t>
        </is>
      </c>
    </row>
    <row r="84">
      <c r="A84" t="inlineStr">
        <is>
          <t>Waigaon</t>
        </is>
      </c>
      <c r="B84" t="n">
        <v>1</v>
      </c>
      <c r="C84" t="inlineStr">
        <is>
          <t>Pipri Meghe and 13 villages RR WSS</t>
        </is>
      </c>
      <c r="D84" t="inlineStr">
        <is>
          <t>Wardha</t>
        </is>
      </c>
    </row>
    <row r="85">
      <c r="A85" t="inlineStr">
        <is>
          <t>Chinchala</t>
        </is>
      </c>
      <c r="B85" t="n">
        <v>0</v>
      </c>
      <c r="C85" t="inlineStr">
        <is>
          <t>Chinchala and 7 Villages RR Water Supply Scheme</t>
        </is>
      </c>
      <c r="D85" t="inlineStr">
        <is>
          <t>Chandrapur</t>
        </is>
      </c>
    </row>
    <row r="86">
      <c r="A86" t="inlineStr">
        <is>
          <t>Gangalwadi</t>
        </is>
      </c>
      <c r="B86" t="n">
        <v>1</v>
      </c>
      <c r="C86" t="inlineStr">
        <is>
          <t>Mul Grid &amp; 24 Villages  RR WSS Retrofitting</t>
        </is>
      </c>
      <c r="D86" t="inlineStr">
        <is>
          <t>Mul</t>
        </is>
      </c>
    </row>
    <row r="87">
      <c r="A87" t="inlineStr">
        <is>
          <t>Masala</t>
        </is>
      </c>
      <c r="B87" t="n">
        <v>1</v>
      </c>
      <c r="C87" t="inlineStr">
        <is>
          <t>Pipri Meghe and 13 villages RR WSS</t>
        </is>
      </c>
      <c r="D87" t="inlineStr">
        <is>
          <t>Wardha</t>
        </is>
      </c>
    </row>
    <row r="88">
      <c r="A88" t="inlineStr">
        <is>
          <t>Ushikheda</t>
        </is>
      </c>
      <c r="B88" t="n">
        <v>1</v>
      </c>
      <c r="C88" t="inlineStr">
        <is>
          <t>Putali RR WSS Retrofitting</t>
        </is>
      </c>
      <c r="D88" t="inlineStr">
        <is>
          <t>Sadak Arjuni</t>
        </is>
      </c>
    </row>
    <row r="89">
      <c r="A89" t="inlineStr">
        <is>
          <t>Khapa</t>
        </is>
      </c>
      <c r="B89" t="n">
        <v>1</v>
      </c>
      <c r="C89" t="inlineStr">
        <is>
          <t>Dewadi RR WSS</t>
        </is>
      </c>
      <c r="D89" t="inlineStr">
        <is>
          <t>Tumsar</t>
        </is>
      </c>
    </row>
    <row r="90">
      <c r="A90" t="inlineStr">
        <is>
          <t>Tarodi Kh.</t>
        </is>
      </c>
      <c r="B90" t="n">
        <v>1</v>
      </c>
      <c r="C90" t="inlineStr">
        <is>
          <t>Bidgaon Tarodi wss</t>
        </is>
      </c>
      <c r="D90" t="inlineStr">
        <is>
          <t>Kamptee</t>
        </is>
      </c>
    </row>
    <row r="91">
      <c r="A91" t="inlineStr">
        <is>
          <t>Pitesur</t>
        </is>
      </c>
      <c r="B91" t="n">
        <v>1</v>
      </c>
      <c r="C91" t="inlineStr">
        <is>
          <t>Gobarwahi RR Retrofitting</t>
        </is>
      </c>
      <c r="D91" t="inlineStr">
        <is>
          <t>Tumsar</t>
        </is>
      </c>
    </row>
    <row r="92">
      <c r="A92" t="inlineStr">
        <is>
          <t>Waddhmna</t>
        </is>
      </c>
      <c r="B92" t="n">
        <v>1</v>
      </c>
      <c r="C92" t="inlineStr">
        <is>
          <t>Waddhmna WSS</t>
        </is>
      </c>
      <c r="D92" t="inlineStr">
        <is>
          <t>Hingna</t>
        </is>
      </c>
    </row>
    <row r="93">
      <c r="A93" t="inlineStr">
        <is>
          <t>Nalwadi</t>
        </is>
      </c>
      <c r="B93" t="n">
        <v>0</v>
      </c>
      <c r="C93" t="inlineStr">
        <is>
          <t>Pipri Meghe and 13 villages RR WSS</t>
        </is>
      </c>
      <c r="D93" t="inlineStr">
        <is>
          <t>Wardha</t>
        </is>
      </c>
    </row>
    <row r="94">
      <c r="A94" t="inlineStr">
        <is>
          <t>Sawangi Meghe</t>
        </is>
      </c>
      <c r="B94" t="n">
        <v>0</v>
      </c>
      <c r="C94" t="inlineStr">
        <is>
          <t>Pipri Meghe and 13 villages RR WSS</t>
        </is>
      </c>
      <c r="D94" t="inlineStr">
        <is>
          <t>Wardha</t>
        </is>
      </c>
    </row>
    <row r="95">
      <c r="A95" t="inlineStr">
        <is>
          <t>Chak Hattibodi</t>
        </is>
      </c>
      <c r="B95" t="n">
        <v>1</v>
      </c>
      <c r="C95" t="inlineStr">
        <is>
          <t>Pomnbhurna Grid &amp; 15 Villages RR Retrofitting</t>
        </is>
      </c>
      <c r="D95" t="inlineStr">
        <is>
          <t>Pombhurna</t>
        </is>
      </c>
    </row>
    <row r="96">
      <c r="A96" t="inlineStr">
        <is>
          <t>Alodi</t>
        </is>
      </c>
      <c r="B96" t="n">
        <v>1</v>
      </c>
      <c r="C96" t="inlineStr">
        <is>
          <t>Pipri Meghe and 13 villages RR WSS</t>
        </is>
      </c>
      <c r="D96" t="inlineStr">
        <is>
          <t>Wardha</t>
        </is>
      </c>
    </row>
    <row r="97">
      <c r="A97" t="inlineStr">
        <is>
          <t>Mohadi</t>
        </is>
      </c>
      <c r="B97" t="n">
        <v>1</v>
      </c>
      <c r="C97" t="inlineStr">
        <is>
          <t>Pomnbhurna Grid &amp; 15 Villages RR Retrofitting</t>
        </is>
      </c>
      <c r="D97" t="inlineStr">
        <is>
          <t>Pombhurna</t>
        </is>
      </c>
    </row>
    <row r="98">
      <c r="A98" t="inlineStr">
        <is>
          <t>Haldi Gaonganna</t>
        </is>
      </c>
      <c r="B98" t="n">
        <v>1</v>
      </c>
      <c r="C98" t="inlineStr">
        <is>
          <t>Mul Grid &amp; 24 Villages  RR WSS Retrofitting</t>
        </is>
      </c>
      <c r="D98" t="inlineStr">
        <is>
          <t>Mul</t>
        </is>
      </c>
    </row>
    <row r="99">
      <c r="A99" t="inlineStr">
        <is>
          <t>Borgaon</t>
        </is>
      </c>
      <c r="B99" t="n">
        <v>1</v>
      </c>
      <c r="C99" t="inlineStr">
        <is>
          <t>Pipri Meghe and 13 villages RR WSS</t>
        </is>
      </c>
      <c r="D99" t="inlineStr">
        <is>
          <t>Wardha</t>
        </is>
      </c>
    </row>
    <row r="100">
      <c r="A100" t="inlineStr">
        <is>
          <t>Waigaon</t>
        </is>
      </c>
      <c r="B100" t="n">
        <v>0</v>
      </c>
      <c r="C100" t="inlineStr">
        <is>
          <t>Pipri Meghe and 13 villages RR WSS</t>
        </is>
      </c>
      <c r="D100" t="inlineStr">
        <is>
          <t>Wardha</t>
        </is>
      </c>
    </row>
    <row r="101">
      <c r="A101" t="inlineStr">
        <is>
          <t>Chak Kosambi - 1</t>
        </is>
      </c>
      <c r="B101" t="n">
        <v>1</v>
      </c>
      <c r="C101" t="inlineStr">
        <is>
          <t>Pomnbhurna Grid &amp; 15 Villages RR Retrofitting</t>
        </is>
      </c>
      <c r="D101" t="inlineStr">
        <is>
          <t>Pombhurna</t>
        </is>
      </c>
    </row>
    <row r="102">
      <c r="A102" t="inlineStr">
        <is>
          <t>Sawangi Meghe</t>
        </is>
      </c>
      <c r="B102" t="n">
        <v>0</v>
      </c>
      <c r="C102" t="inlineStr">
        <is>
          <t>Pipri Meghe and 13 villages RR WSS</t>
        </is>
      </c>
      <c r="D102" t="inlineStr">
        <is>
          <t>Wardha</t>
        </is>
      </c>
    </row>
    <row r="103">
      <c r="A103" t="inlineStr">
        <is>
          <t>Ghanod</t>
        </is>
      </c>
      <c r="B103" t="n">
        <v>1</v>
      </c>
      <c r="C103" t="inlineStr">
        <is>
          <t>Ghanod RR Retrofitting</t>
        </is>
      </c>
      <c r="D103" t="inlineStr">
        <is>
          <t>Sakoli</t>
        </is>
      </c>
    </row>
    <row r="104">
      <c r="A104" t="inlineStr">
        <is>
          <t>Nandgaon</t>
        </is>
      </c>
      <c r="B104" t="n">
        <v>1</v>
      </c>
      <c r="C104" t="inlineStr">
        <is>
          <t>Nimani &amp; 5 Villages RR Water Supply Scheme</t>
        </is>
      </c>
      <c r="D104" t="inlineStr">
        <is>
          <t>Korpana</t>
        </is>
      </c>
    </row>
    <row r="105">
      <c r="A105" t="inlineStr">
        <is>
          <t>Samada Kh</t>
        </is>
      </c>
      <c r="B105" t="n">
        <v>1</v>
      </c>
      <c r="C105" t="inlineStr">
        <is>
          <t>Vyahad &amp; 2 Village RR WSS</t>
        </is>
      </c>
      <c r="D105" t="inlineStr">
        <is>
          <t>Saoali</t>
        </is>
      </c>
    </row>
    <row r="106">
      <c r="A106" t="inlineStr">
        <is>
          <t>Nagala</t>
        </is>
      </c>
      <c r="B106" t="n">
        <v>0</v>
      </c>
      <c r="C106" t="inlineStr">
        <is>
          <t>Chinchala and 7 Villages RR Water Supply Scheme</t>
        </is>
      </c>
      <c r="D106" t="inlineStr">
        <is>
          <t>Chandrapur</t>
        </is>
      </c>
    </row>
    <row r="107">
      <c r="A107" t="inlineStr">
        <is>
          <t>Goregaon</t>
        </is>
      </c>
      <c r="B107" t="n">
        <v>1</v>
      </c>
      <c r="C107" t="inlineStr">
        <is>
          <t>GOREGAON RR Retrofitting</t>
        </is>
      </c>
      <c r="D107" t="inlineStr">
        <is>
          <t>Goregaon</t>
        </is>
      </c>
    </row>
    <row r="108">
      <c r="A108" t="inlineStr">
        <is>
          <t>Goregaon</t>
        </is>
      </c>
      <c r="B108" t="n">
        <v>1</v>
      </c>
      <c r="C108" t="inlineStr">
        <is>
          <t>GOREGAON RR Retrofitting</t>
        </is>
      </c>
      <c r="D108" t="inlineStr">
        <is>
          <t>Goregaon</t>
        </is>
      </c>
    </row>
    <row r="109">
      <c r="A109" t="inlineStr">
        <is>
          <t>Kanchangaon</t>
        </is>
      </c>
      <c r="B109" t="n">
        <v>1</v>
      </c>
      <c r="C109" t="inlineStr">
        <is>
          <t>Allipur &amp; 6 Village RRWSS</t>
        </is>
      </c>
      <c r="D109" t="inlineStr">
        <is>
          <t>Hinganghat</t>
        </is>
      </c>
    </row>
    <row r="110">
      <c r="A110" t="inlineStr">
        <is>
          <t>Sawarbandh</t>
        </is>
      </c>
      <c r="B110" t="n">
        <v>0</v>
      </c>
      <c r="C110" t="inlineStr">
        <is>
          <t>Sakoli Lakhani RR Retrofitting</t>
        </is>
      </c>
      <c r="D110" t="inlineStr">
        <is>
          <t>Sakoli-Lakhani</t>
        </is>
      </c>
    </row>
    <row r="111">
      <c r="A111" t="inlineStr">
        <is>
          <t>Mahakurla</t>
        </is>
      </c>
      <c r="B111" t="n">
        <v>0</v>
      </c>
      <c r="C111" t="inlineStr">
        <is>
          <t>Chinchala and 7 Villages RR Water Supply Scheme</t>
        </is>
      </c>
      <c r="D111" t="inlineStr">
        <is>
          <t>Chandrapur</t>
        </is>
      </c>
    </row>
    <row r="112">
      <c r="A112" t="inlineStr">
        <is>
          <t>Chak Chikhli No.1</t>
        </is>
      </c>
      <c r="B112" t="n">
        <v>1</v>
      </c>
      <c r="C112" t="inlineStr">
        <is>
          <t>Mul Grid &amp; 24 Villages  RR WSS Retrofitting</t>
        </is>
      </c>
      <c r="D112" t="inlineStr">
        <is>
          <t>Mul</t>
        </is>
      </c>
    </row>
    <row r="113">
      <c r="A113" t="inlineStr">
        <is>
          <t>Dewada Kh.</t>
        </is>
      </c>
      <c r="B113" t="n">
        <v>1</v>
      </c>
      <c r="C113" t="inlineStr">
        <is>
          <t>Pomnbhurna Grid &amp; 15 Villages RR Retrofitting</t>
        </is>
      </c>
      <c r="D113" t="inlineStr">
        <is>
          <t>Pombhurna</t>
        </is>
      </c>
    </row>
    <row r="114">
      <c r="A114" t="inlineStr">
        <is>
          <t>Talodhi</t>
        </is>
      </c>
      <c r="B114" t="n">
        <v>1</v>
      </c>
      <c r="C114" t="inlineStr">
        <is>
          <t>Nimani &amp; 5 Villages RR Water Supply Scheme</t>
        </is>
      </c>
      <c r="D114" t="inlineStr">
        <is>
          <t>Korpana</t>
        </is>
      </c>
    </row>
    <row r="115">
      <c r="A115" t="inlineStr">
        <is>
          <t>Chikhali</t>
        </is>
      </c>
      <c r="B115" t="n">
        <v>1</v>
      </c>
      <c r="C115" t="inlineStr">
        <is>
          <t>Gobarwahi RR Retrofitting</t>
        </is>
      </c>
      <c r="D115" t="inlineStr">
        <is>
          <t>Tumsar</t>
        </is>
      </c>
    </row>
    <row r="116">
      <c r="A116" t="inlineStr">
        <is>
          <t>Koylari</t>
        </is>
      </c>
      <c r="B116" t="n">
        <v>1</v>
      </c>
      <c r="C116" t="inlineStr">
        <is>
          <t>Putali RR WSS Retrofitting</t>
        </is>
      </c>
      <c r="D116" t="inlineStr">
        <is>
          <t>Sadak Arjuni</t>
        </is>
      </c>
    </row>
    <row r="117">
      <c r="A117" t="inlineStr">
        <is>
          <t>Deonara</t>
        </is>
      </c>
      <c r="B117" t="n">
        <v>1</v>
      </c>
      <c r="C117" t="inlineStr">
        <is>
          <t>Gobarwahi RR Retrofitting</t>
        </is>
      </c>
      <c r="D117" t="inlineStr">
        <is>
          <t>Tumsar</t>
        </is>
      </c>
    </row>
    <row r="118">
      <c r="A118" t="inlineStr">
        <is>
          <t>Marhegaon</t>
        </is>
      </c>
      <c r="B118" t="n">
        <v>1</v>
      </c>
      <c r="C118" t="inlineStr">
        <is>
          <t>Mul Grid &amp; 24 Villages  RR WSS Retrofitting</t>
        </is>
      </c>
      <c r="D118" t="inlineStr">
        <is>
          <t>Mul</t>
        </is>
      </c>
    </row>
    <row r="119">
      <c r="A119" t="inlineStr">
        <is>
          <t>Dhanora</t>
        </is>
      </c>
      <c r="B119" t="n">
        <v>1</v>
      </c>
      <c r="C119" t="inlineStr">
        <is>
          <t>Chinchala and 7 Villages RR Water Supply Scheme</t>
        </is>
      </c>
      <c r="D119" t="inlineStr">
        <is>
          <t>Chandrapur</t>
        </is>
      </c>
    </row>
    <row r="120">
      <c r="A120" t="inlineStr">
        <is>
          <t>Borgaon</t>
        </is>
      </c>
      <c r="B120" t="n">
        <v>0</v>
      </c>
      <c r="C120" t="inlineStr">
        <is>
          <t>Pipri Meghe and 13 villages RR WSS</t>
        </is>
      </c>
      <c r="D120" t="inlineStr">
        <is>
          <t>Wardha</t>
        </is>
      </c>
    </row>
    <row r="121">
      <c r="A121" t="inlineStr">
        <is>
          <t>Tarodi Kh.</t>
        </is>
      </c>
      <c r="B121" t="n">
        <v>1</v>
      </c>
      <c r="C121" t="inlineStr">
        <is>
          <t>Bidgaon Tarodi wss</t>
        </is>
      </c>
      <c r="D121" t="inlineStr">
        <is>
          <t>Kamptee</t>
        </is>
      </c>
    </row>
    <row r="122">
      <c r="A122" t="inlineStr">
        <is>
          <t>Mansaoli</t>
        </is>
      </c>
      <c r="B122" t="n">
        <v>1</v>
      </c>
      <c r="C122" t="inlineStr">
        <is>
          <t>Allipur &amp; 6 Village RRWSS</t>
        </is>
      </c>
      <c r="D122" t="inlineStr">
        <is>
          <t>Hinganghat</t>
        </is>
      </c>
    </row>
    <row r="123">
      <c r="A123" t="inlineStr">
        <is>
          <t>Waddhmna</t>
        </is>
      </c>
      <c r="B123" t="n">
        <v>1</v>
      </c>
      <c r="C123" t="inlineStr">
        <is>
          <t>Waddhmna WSS</t>
        </is>
      </c>
      <c r="D123" t="inlineStr">
        <is>
          <t>Hingna</t>
        </is>
      </c>
    </row>
    <row r="124">
      <c r="A124" t="inlineStr">
        <is>
          <t>Waddhmna</t>
        </is>
      </c>
      <c r="B124" t="n">
        <v>1</v>
      </c>
      <c r="C124" t="inlineStr">
        <is>
          <t>Waddhmna WSS</t>
        </is>
      </c>
      <c r="D124" t="inlineStr">
        <is>
          <t>Hingna</t>
        </is>
      </c>
    </row>
    <row r="125">
      <c r="A125" t="inlineStr">
        <is>
          <t>Kohalipar</t>
        </is>
      </c>
      <c r="B125" t="n">
        <v>1</v>
      </c>
      <c r="C125" t="inlineStr">
        <is>
          <t>Putali RR WSS Retrofitting</t>
        </is>
      </c>
      <c r="D125" t="inlineStr">
        <is>
          <t>Sadak Arjuni</t>
        </is>
      </c>
    </row>
    <row r="126">
      <c r="A126" t="inlineStr">
        <is>
          <t>Rengepar</t>
        </is>
      </c>
      <c r="B126" t="n">
        <v>0</v>
      </c>
      <c r="C126" t="inlineStr">
        <is>
          <t>Putali RR WSS Retrofitting</t>
        </is>
      </c>
      <c r="D126" t="inlineStr">
        <is>
          <t>Sadak Arjuni</t>
        </is>
      </c>
    </row>
    <row r="127">
      <c r="A127" t="inlineStr">
        <is>
          <t>Bidgaon</t>
        </is>
      </c>
      <c r="B127" t="n">
        <v>1</v>
      </c>
      <c r="C127" t="inlineStr">
        <is>
          <t>Bidgaon Tarodi wss</t>
        </is>
      </c>
      <c r="D127" t="inlineStr">
        <is>
          <t>Kamptee</t>
        </is>
      </c>
    </row>
    <row r="128">
      <c r="A128" t="inlineStr">
        <is>
          <t>Katangikala</t>
        </is>
      </c>
      <c r="B128" t="n">
        <v>1</v>
      </c>
      <c r="C128" t="inlineStr">
        <is>
          <t>Kudwa-Katangikala Peri Urban RR</t>
        </is>
      </c>
      <c r="D128" t="inlineStr">
        <is>
          <t>Gondia</t>
        </is>
      </c>
    </row>
    <row r="129">
      <c r="A129" t="inlineStr">
        <is>
          <t>Alamdoh</t>
        </is>
      </c>
      <c r="B129" t="n">
        <v>0</v>
      </c>
      <c r="C129" t="inlineStr">
        <is>
          <t>Allipur &amp; 6 Village RRWSS</t>
        </is>
      </c>
      <c r="D129" t="inlineStr">
        <is>
          <t>Hinganghat</t>
        </is>
      </c>
    </row>
    <row r="130">
      <c r="A130" t="inlineStr">
        <is>
          <t>Ronga</t>
        </is>
      </c>
      <c r="B130" t="n">
        <v>1</v>
      </c>
      <c r="C130" t="inlineStr">
        <is>
          <t>Gobarwahi RR Retrofitting</t>
        </is>
      </c>
      <c r="D130" t="inlineStr">
        <is>
          <t>Tumsar</t>
        </is>
      </c>
    </row>
    <row r="131">
      <c r="A131" t="inlineStr">
        <is>
          <t>Pawnara</t>
        </is>
      </c>
      <c r="B131" t="n">
        <v>1</v>
      </c>
      <c r="C131" t="inlineStr">
        <is>
          <t>Gobarwahi RR Retrofitting</t>
        </is>
      </c>
      <c r="D131" t="inlineStr">
        <is>
          <t>Tumsar</t>
        </is>
      </c>
    </row>
    <row r="132">
      <c r="A132" t="inlineStr">
        <is>
          <t>Mansaoli</t>
        </is>
      </c>
      <c r="B132" t="n">
        <v>0</v>
      </c>
      <c r="C132" t="inlineStr">
        <is>
          <t>Allipur &amp; 6 Village RRWSS</t>
        </is>
      </c>
      <c r="D132" t="inlineStr">
        <is>
          <t>Hinganghat</t>
        </is>
      </c>
    </row>
    <row r="133">
      <c r="A133" t="inlineStr">
        <is>
          <t>Talodhi</t>
        </is>
      </c>
      <c r="B133" t="n">
        <v>1</v>
      </c>
      <c r="C133" t="inlineStr">
        <is>
          <t>Nimani &amp; 5 Villages RR Water Supply Scheme</t>
        </is>
      </c>
      <c r="D133" t="inlineStr">
        <is>
          <t>Korpana</t>
        </is>
      </c>
    </row>
    <row r="134">
      <c r="A134" t="inlineStr">
        <is>
          <t>Kantapeth Ryt.</t>
        </is>
      </c>
      <c r="B134" t="n">
        <v>1</v>
      </c>
      <c r="C134" t="inlineStr">
        <is>
          <t>Mul Grid &amp; 24 Villages  RR WSS Retrofitting</t>
        </is>
      </c>
      <c r="D134" t="inlineStr">
        <is>
          <t>Mul</t>
        </is>
      </c>
    </row>
    <row r="135">
      <c r="A135" t="inlineStr">
        <is>
          <t>Khandala</t>
        </is>
      </c>
      <c r="B135" t="n">
        <v>0</v>
      </c>
      <c r="C135" t="inlineStr">
        <is>
          <t>Sakoli Lakhani RR Retrofitting</t>
        </is>
      </c>
      <c r="D135" t="inlineStr">
        <is>
          <t>Sakoli-Lakhani</t>
        </is>
      </c>
    </row>
    <row r="136">
      <c r="A136" t="inlineStr">
        <is>
          <t>Sindhi Meghe</t>
        </is>
      </c>
      <c r="B136" t="n">
        <v>1</v>
      </c>
      <c r="C136" t="inlineStr">
        <is>
          <t>Pipri Meghe and 13 villages RR WSS</t>
        </is>
      </c>
      <c r="D136" t="inlineStr">
        <is>
          <t>Wardha</t>
        </is>
      </c>
    </row>
    <row r="137">
      <c r="A137" t="inlineStr">
        <is>
          <t>Varud</t>
        </is>
      </c>
      <c r="B137" t="n">
        <v>1</v>
      </c>
      <c r="C137" t="inlineStr">
        <is>
          <t>Pipri Meghe and 13 villages RR WSS</t>
        </is>
      </c>
      <c r="D137" t="inlineStr">
        <is>
          <t>Wardha</t>
        </is>
      </c>
    </row>
    <row r="138">
      <c r="A138" t="inlineStr">
        <is>
          <t>Lakhori</t>
        </is>
      </c>
      <c r="B138" t="n">
        <v>0</v>
      </c>
      <c r="C138" t="inlineStr">
        <is>
          <t>Sakoli Lakhani RR Retrofitting</t>
        </is>
      </c>
      <c r="D138" t="inlineStr">
        <is>
          <t>Sakoli-Lakhani</t>
        </is>
      </c>
    </row>
    <row r="139">
      <c r="A139" t="inlineStr">
        <is>
          <t>Paunarkhari</t>
        </is>
      </c>
      <c r="B139" t="n">
        <v>1</v>
      </c>
      <c r="C139" t="inlineStr">
        <is>
          <t>Gobarwahi RR Retrofitting</t>
        </is>
      </c>
      <c r="D139" t="inlineStr">
        <is>
          <t>Tumsar</t>
        </is>
      </c>
    </row>
    <row r="140">
      <c r="A140" t="inlineStr">
        <is>
          <t>Borgaon</t>
        </is>
      </c>
      <c r="B140" t="n">
        <v>1</v>
      </c>
      <c r="C140" t="inlineStr">
        <is>
          <t>Pipri Meghe and 13 villages RR WSS</t>
        </is>
      </c>
      <c r="D140" t="inlineStr">
        <is>
          <t>Wardha</t>
        </is>
      </c>
    </row>
    <row r="141">
      <c r="A141" t="inlineStr">
        <is>
          <t>Ghot</t>
        </is>
      </c>
      <c r="B141" t="n">
        <v>1</v>
      </c>
      <c r="C141" t="inlineStr">
        <is>
          <t>Ghot RRWSS</t>
        </is>
      </c>
      <c r="D141" t="inlineStr">
        <is>
          <t>Chamorshi</t>
        </is>
      </c>
    </row>
    <row r="142">
      <c r="A142" t="inlineStr">
        <is>
          <t>Navegaon</t>
        </is>
      </c>
      <c r="B142" t="n">
        <v>1</v>
      </c>
      <c r="C142" t="inlineStr">
        <is>
          <t>Ghot RRWSS</t>
        </is>
      </c>
      <c r="D142" t="inlineStr">
        <is>
          <t>Chamorshi</t>
        </is>
      </c>
    </row>
    <row r="143">
      <c r="A143" t="inlineStr">
        <is>
          <t>Chichala (Mo)</t>
        </is>
      </c>
      <c r="B143" t="n">
        <v>0</v>
      </c>
      <c r="C143" t="inlineStr">
        <is>
          <t>Mul Grid &amp; 24 Villages  RR WSS Retrofitting</t>
        </is>
      </c>
      <c r="D143" t="inlineStr">
        <is>
          <t>Mul</t>
        </is>
      </c>
    </row>
    <row r="144">
      <c r="A144" t="inlineStr">
        <is>
          <t>Chak Ghanoti - 1</t>
        </is>
      </c>
      <c r="B144" t="n">
        <v>1</v>
      </c>
      <c r="C144" t="inlineStr">
        <is>
          <t>Pomnbhurna Grid &amp; 15 Villages RR Retrofitting</t>
        </is>
      </c>
      <c r="D144" t="inlineStr">
        <is>
          <t>Pombhurna</t>
        </is>
      </c>
    </row>
    <row r="145">
      <c r="A145" t="inlineStr">
        <is>
          <t>Stationtoli</t>
        </is>
      </c>
      <c r="B145" t="n">
        <v>1</v>
      </c>
      <c r="C145" t="inlineStr">
        <is>
          <t>Dewadi RR WSS</t>
        </is>
      </c>
      <c r="D145" t="inlineStr">
        <is>
          <t>Tumsar</t>
        </is>
      </c>
    </row>
    <row r="146">
      <c r="A146" t="inlineStr">
        <is>
          <t>Allipur</t>
        </is>
      </c>
      <c r="B146" t="n">
        <v>1</v>
      </c>
      <c r="C146" t="inlineStr">
        <is>
          <t>Allipur &amp; 6 Village RRWSS</t>
        </is>
      </c>
      <c r="D146" t="inlineStr">
        <is>
          <t>Hinganghat</t>
        </is>
      </c>
    </row>
    <row r="147">
      <c r="A147" t="inlineStr">
        <is>
          <t>Allipur</t>
        </is>
      </c>
      <c r="B147" t="n">
        <v>0</v>
      </c>
      <c r="C147" t="inlineStr">
        <is>
          <t>Allipur &amp; 6 Village RRWSS</t>
        </is>
      </c>
      <c r="D147" t="inlineStr">
        <is>
          <t>Hinganghat</t>
        </is>
      </c>
    </row>
    <row r="148">
      <c r="A148" t="inlineStr">
        <is>
          <t>Allipur</t>
        </is>
      </c>
      <c r="B148" t="n">
        <v>0</v>
      </c>
      <c r="C148" t="inlineStr">
        <is>
          <t>Allipur &amp; 6 Village RRWSS</t>
        </is>
      </c>
      <c r="D148" t="inlineStr">
        <is>
          <t>Hinganghat</t>
        </is>
      </c>
    </row>
    <row r="149">
      <c r="A149" t="inlineStr">
        <is>
          <t>Alesur</t>
        </is>
      </c>
      <c r="B149" t="n">
        <v>1</v>
      </c>
      <c r="C149" t="inlineStr">
        <is>
          <t>Gobarwahi RR Retrofitting</t>
        </is>
      </c>
      <c r="D149" t="inlineStr">
        <is>
          <t>Tumsar</t>
        </is>
      </c>
    </row>
    <row r="150">
      <c r="A150" t="inlineStr">
        <is>
          <t>Gadegaon</t>
        </is>
      </c>
      <c r="B150" t="n">
        <v>0</v>
      </c>
      <c r="C150" t="inlineStr">
        <is>
          <t>Sakoli Lakhani RR Retrofitting</t>
        </is>
      </c>
      <c r="D150" t="inlineStr">
        <is>
          <t>Sakoli-Lakhani</t>
        </is>
      </c>
    </row>
    <row r="151">
      <c r="A151" t="inlineStr">
        <is>
          <t>Sonegaon</t>
        </is>
      </c>
      <c r="B151" t="n">
        <v>0</v>
      </c>
      <c r="C151" t="inlineStr">
        <is>
          <t>Allipur &amp; 6 Village RRWSS</t>
        </is>
      </c>
      <c r="D151" t="inlineStr">
        <is>
          <t>Hinganghat</t>
        </is>
      </c>
    </row>
    <row r="152">
      <c r="A152" t="inlineStr">
        <is>
          <t>Kudwa</t>
        </is>
      </c>
      <c r="B152" t="n">
        <v>1</v>
      </c>
      <c r="C152" t="inlineStr">
        <is>
          <t>Kudwa-Katangikala Peri Urban RR</t>
        </is>
      </c>
      <c r="D152" t="inlineStr">
        <is>
          <t>Gondia</t>
        </is>
      </c>
    </row>
    <row r="153">
      <c r="A153" t="inlineStr">
        <is>
          <t>Hasara</t>
        </is>
      </c>
      <c r="B153" t="n">
        <v>1</v>
      </c>
      <c r="C153" t="inlineStr">
        <is>
          <t>Dewadi RR WSS</t>
        </is>
      </c>
      <c r="D153" t="inlineStr">
        <is>
          <t>Tumsar</t>
        </is>
      </c>
    </row>
    <row r="154">
      <c r="A154" t="inlineStr">
        <is>
          <t>Nimni</t>
        </is>
      </c>
      <c r="B154" t="n">
        <v>1</v>
      </c>
      <c r="C154" t="inlineStr">
        <is>
          <t>Nimani &amp; 5 Villages RR Water Supply Scheme</t>
        </is>
      </c>
      <c r="D154" t="inlineStr">
        <is>
          <t>Korpana</t>
        </is>
      </c>
    </row>
    <row r="155">
      <c r="A155" t="inlineStr">
        <is>
          <t>Sirasgaon</t>
        </is>
      </c>
      <c r="B155" t="n">
        <v>1</v>
      </c>
      <c r="C155" t="inlineStr">
        <is>
          <t>Allipur &amp; 6 Village RRWSS</t>
        </is>
      </c>
      <c r="D155" t="inlineStr">
        <is>
          <t>Hinganghat</t>
        </is>
      </c>
    </row>
    <row r="156">
      <c r="A156" t="inlineStr">
        <is>
          <t>Malpiranji</t>
        </is>
      </c>
      <c r="B156" t="n">
        <v>1</v>
      </c>
      <c r="C156" t="inlineStr">
        <is>
          <t>Bothali &amp; 7 Village RR WSS</t>
        </is>
      </c>
      <c r="D156" t="inlineStr">
        <is>
          <t>Chimur</t>
        </is>
      </c>
    </row>
    <row r="157">
      <c r="A157" t="inlineStr">
        <is>
          <t>Chichbodi</t>
        </is>
      </c>
      <c r="B157" t="n">
        <v>1</v>
      </c>
      <c r="C157" t="inlineStr">
        <is>
          <t>Bothali &amp; 7 Village RR WSS</t>
        </is>
      </c>
      <c r="D157" t="inlineStr">
        <is>
          <t>Chimur</t>
        </is>
      </c>
    </row>
    <row r="158">
      <c r="A158" t="inlineStr">
        <is>
          <t>Kesarwari</t>
        </is>
      </c>
      <c r="B158" t="n">
        <v>1</v>
      </c>
      <c r="C158" t="inlineStr">
        <is>
          <t>Bothali &amp; 7 Village RR WSS</t>
        </is>
      </c>
      <c r="D158" t="inlineStr">
        <is>
          <t>Chimur</t>
        </is>
      </c>
    </row>
    <row r="159">
      <c r="A159" t="inlineStr">
        <is>
          <t>Bothali</t>
        </is>
      </c>
      <c r="B159" t="n">
        <v>1</v>
      </c>
      <c r="C159" t="inlineStr">
        <is>
          <t>Bothali &amp; 7 Village RR WSS</t>
        </is>
      </c>
      <c r="D159" t="inlineStr">
        <is>
          <t>Chimur</t>
        </is>
      </c>
    </row>
    <row r="160">
      <c r="A160" t="inlineStr">
        <is>
          <t>Chak Piranji</t>
        </is>
      </c>
      <c r="B160" t="n">
        <v>1</v>
      </c>
      <c r="C160" t="inlineStr">
        <is>
          <t>Bothali &amp; 7 Village RR WSS</t>
        </is>
      </c>
      <c r="D160" t="inlineStr">
        <is>
          <t>Chimur</t>
        </is>
      </c>
    </row>
    <row r="161">
      <c r="A161" t="inlineStr">
        <is>
          <t>Vendli</t>
        </is>
      </c>
      <c r="B161" t="n">
        <v>0</v>
      </c>
      <c r="C161" t="inlineStr">
        <is>
          <t>Chinchala and 7 Villages RR Water Supply Scheme</t>
        </is>
      </c>
      <c r="D161" t="inlineStr">
        <is>
          <t>Chandrapur</t>
        </is>
      </c>
    </row>
    <row r="162">
      <c r="A162" t="inlineStr">
        <is>
          <t>Mengatola</t>
        </is>
      </c>
      <c r="B162" t="n">
        <v>1</v>
      </c>
      <c r="C162" t="inlineStr">
        <is>
          <t>GOREGAON RR Retrofitting</t>
        </is>
      </c>
      <c r="D162" t="inlineStr">
        <is>
          <t>Goregaon</t>
        </is>
      </c>
    </row>
    <row r="163">
      <c r="A163" t="inlineStr">
        <is>
          <t>Katangikala</t>
        </is>
      </c>
      <c r="B163" t="n">
        <v>1</v>
      </c>
      <c r="C163" t="inlineStr">
        <is>
          <t>Kudwa-Katangikala Peri Urban RR</t>
        </is>
      </c>
      <c r="D163" t="inlineStr">
        <is>
          <t>Gondia</t>
        </is>
      </c>
    </row>
    <row r="164">
      <c r="A164" t="inlineStr">
        <is>
          <t>Sawangi Meghe</t>
        </is>
      </c>
      <c r="B164" t="n">
        <v>0</v>
      </c>
      <c r="C164" t="inlineStr">
        <is>
          <t>Pipri Meghe and 13 villages RR WSS</t>
        </is>
      </c>
      <c r="D164" t="inlineStr">
        <is>
          <t>Wardha</t>
        </is>
      </c>
    </row>
    <row r="165">
      <c r="A165" t="inlineStr">
        <is>
          <t>Bidgaon</t>
        </is>
      </c>
      <c r="B165" t="n">
        <v>1</v>
      </c>
      <c r="C165" t="inlineStr">
        <is>
          <t>Bidgaon Tarodi wss</t>
        </is>
      </c>
      <c r="D165" t="inlineStr">
        <is>
          <t>Kamptee</t>
        </is>
      </c>
    </row>
    <row r="166">
      <c r="A166" t="inlineStr">
        <is>
          <t>Ghoti</t>
        </is>
      </c>
      <c r="B166" t="n">
        <v>1</v>
      </c>
      <c r="C166" t="inlineStr">
        <is>
          <t>GOREGAON RR Retrofitting</t>
        </is>
      </c>
      <c r="D166" t="inlineStr">
        <is>
          <t>Goregaon</t>
        </is>
      </c>
    </row>
    <row r="167">
      <c r="A167" t="inlineStr">
        <is>
          <t>Bampewada</t>
        </is>
      </c>
      <c r="B167" t="n">
        <v>1</v>
      </c>
      <c r="C167" t="inlineStr">
        <is>
          <t>Ghanod RR Retrofitting</t>
        </is>
      </c>
      <c r="D167" t="inlineStr">
        <is>
          <t>Sakoli</t>
        </is>
      </c>
    </row>
    <row r="168">
      <c r="A168" t="inlineStr">
        <is>
          <t>Sindhi Meghe</t>
        </is>
      </c>
      <c r="B168" t="n">
        <v>0</v>
      </c>
      <c r="C168" t="inlineStr">
        <is>
          <t>Pipri Meghe and 13 villages RR WSS</t>
        </is>
      </c>
      <c r="D168" t="inlineStr">
        <is>
          <t>Wardha</t>
        </is>
      </c>
    </row>
    <row r="169">
      <c r="A169" t="inlineStr">
        <is>
          <t>Paraswada</t>
        </is>
      </c>
      <c r="B169" t="n">
        <v>1</v>
      </c>
      <c r="C169" t="inlineStr">
        <is>
          <t>Dewadi RR WSS</t>
        </is>
      </c>
      <c r="D169" t="inlineStr">
        <is>
          <t>Tumsar</t>
        </is>
      </c>
    </row>
    <row r="170">
      <c r="A170" t="inlineStr">
        <is>
          <t>Allapalli</t>
        </is>
      </c>
      <c r="B170" t="n">
        <v>1</v>
      </c>
      <c r="C170" t="inlineStr">
        <is>
          <t>Allapalli-Nagapalli RR</t>
        </is>
      </c>
      <c r="D170" t="inlineStr">
        <is>
          <t>Aheri</t>
        </is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 hidden="1">
      <c r="A198" t="n">
        <v>0</v>
      </c>
      <c r="B198" t="n">
        <v>0</v>
      </c>
      <c r="C198" t="n">
        <v>0</v>
      </c>
      <c r="D198" t="n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H482"/>
  <sheetViews>
    <sheetView topLeftCell="A158" zoomScale="85" zoomScaleNormal="68" workbookViewId="0">
      <selection activeCell="A1" sqref="A1:ALH482"/>
    </sheetView>
  </sheetViews>
  <sheetFormatPr baseColWidth="8" defaultRowHeight="14.5"/>
  <cols>
    <col width="9.36328125" bestFit="1" customWidth="1" min="1" max="1"/>
    <col width="10.36328125" bestFit="1" customWidth="1" min="2" max="2"/>
    <col width="13.6328125" bestFit="1" customWidth="1" min="3" max="3"/>
    <col width="25.54296875" bestFit="1" customWidth="1" min="4" max="4"/>
    <col width="17" bestFit="1" customWidth="1" min="5" max="5"/>
    <col width="12.6328125" bestFit="1" customWidth="1" min="6" max="6"/>
    <col width="44.08984375" customWidth="1" min="7" max="7"/>
    <col width="19.6328125" bestFit="1" customWidth="1" min="8" max="8"/>
    <col width="22.6328125" bestFit="1" customWidth="1" min="9" max="9"/>
    <col width="29.36328125" bestFit="1" customWidth="1" min="10" max="10"/>
    <col width="15.36328125" customWidth="1" min="11" max="11"/>
    <col width="17.36328125" bestFit="1" customWidth="1" min="12" max="12"/>
    <col width="13.453125" customWidth="1" min="13" max="13"/>
    <col width="13.90625" customWidth="1" min="14" max="14"/>
    <col width="12.36328125" customWidth="1" min="15" max="15"/>
    <col width="12.6328125" bestFit="1" customWidth="1" min="16" max="16"/>
    <col width="13.453125" bestFit="1" customWidth="1" min="17" max="17"/>
    <col width="10.6328125" bestFit="1" customWidth="1" min="18" max="18"/>
    <col width="13.453125" bestFit="1" customWidth="1" min="19" max="19"/>
    <col width="11" bestFit="1" customWidth="1" min="20" max="20"/>
    <col width="14.6328125" bestFit="1" customWidth="1" min="21" max="22"/>
    <col width="181.453125" bestFit="1" customWidth="1" min="996" max="996"/>
  </cols>
  <sheetData>
    <row r="1" ht="48" customHeight="1">
      <c r="A1" s="2" t="inlineStr">
        <is>
          <t>Sr No.</t>
        </is>
      </c>
      <c r="B1" s="2" t="inlineStr">
        <is>
          <t>Circle</t>
        </is>
      </c>
      <c r="C1" s="2" t="inlineStr">
        <is>
          <t>Division</t>
        </is>
      </c>
      <c r="D1" s="2" t="inlineStr">
        <is>
          <t>Sub Division</t>
        </is>
      </c>
      <c r="E1" s="2" t="inlineStr">
        <is>
          <t>Block</t>
        </is>
      </c>
      <c r="F1" s="2" t="inlineStr">
        <is>
          <t>Scheme ID</t>
        </is>
      </c>
      <c r="G1" s="2" t="inlineStr">
        <is>
          <t>Scheme Name</t>
        </is>
      </c>
      <c r="H1" s="2" t="inlineStr">
        <is>
          <t>Village Name</t>
        </is>
      </c>
      <c r="I1" s="2" t="inlineStr">
        <is>
          <t>ESR Name</t>
        </is>
      </c>
      <c r="J1" s="2" t="inlineStr">
        <is>
          <t>Chlorine - Connected or not</t>
        </is>
      </c>
      <c r="K1" s="2" t="inlineStr">
        <is>
          <t>Pressure - Connected or not</t>
        </is>
      </c>
      <c r="L1" s="2" t="inlineStr">
        <is>
          <t>Flow Meter - Connected or not</t>
        </is>
      </c>
      <c r="M1" s="2" t="inlineStr">
        <is>
          <t>Chlorine - Online or Offline</t>
        </is>
      </c>
      <c r="N1" s="2" t="inlineStr">
        <is>
          <t>Pressure - Online or Offline</t>
        </is>
      </c>
      <c r="O1" s="2" t="inlineStr">
        <is>
          <t>Flow Meter - Online or Offline</t>
        </is>
      </c>
      <c r="P1" s="2" t="inlineStr">
        <is>
          <t>Status</t>
        </is>
      </c>
      <c r="Q1" s="2" t="inlineStr">
        <is>
          <t>Chlorine  - 0h - 72h</t>
        </is>
      </c>
      <c r="R1" s="2" t="inlineStr">
        <is>
          <t>Chlorine - 72h</t>
        </is>
      </c>
      <c r="S1" s="2" t="inlineStr">
        <is>
          <t>Pressure  - 0h - 72h</t>
        </is>
      </c>
      <c r="T1" s="2" t="inlineStr">
        <is>
          <t>Pressure - 72h</t>
        </is>
      </c>
      <c r="U1" s="2" t="inlineStr">
        <is>
          <t>Flow Meter  - 0h - 72h</t>
        </is>
      </c>
      <c r="V1" s="2" t="inlineStr">
        <is>
          <t>Flow Meter - 72h</t>
        </is>
      </c>
      <c r="Y1" t="n">
        <v>3000</v>
      </c>
      <c r="ALH1" s="14" t="inlineStr">
        <is>
          <t>\\WIN-6SIR0BN8BTR\JJM\JJM\Maharashtra\Region-Amaravati\Circle-Akola\Division-Buldhana\Sub Division-Buldhana\Block-Buldhana\Scheme-20021406 - Padali &amp; 5 Villages RRWSS\Padli</t>
        </is>
      </c>
    </row>
    <row r="2" ht="16" customHeight="1">
      <c r="A2" s="1" t="n">
        <v>1</v>
      </c>
      <c r="B2" s="1" t="inlineStr">
        <is>
          <t>Chandrapur</t>
        </is>
      </c>
      <c r="C2" s="1" t="inlineStr">
        <is>
          <t>Wardha</t>
        </is>
      </c>
      <c r="D2" s="1" t="inlineStr">
        <is>
          <t>Wardha</t>
        </is>
      </c>
      <c r="E2" s="1" t="inlineStr">
        <is>
          <t>Hinganghat</t>
        </is>
      </c>
      <c r="F2" s="1" t="inlineStr">
        <is>
          <t>20027837</t>
        </is>
      </c>
      <c r="G2" s="1" t="inlineStr">
        <is>
          <t>Allipur &amp; 6 Village RRWSS</t>
        </is>
      </c>
      <c r="H2" s="1" t="inlineStr">
        <is>
          <t>Pavni</t>
        </is>
      </c>
      <c r="I2" s="1" t="inlineStr">
        <is>
          <t>ESR 0.35 LL</t>
        </is>
      </c>
      <c r="J2" s="1" t="inlineStr">
        <is>
          <t>Connected</t>
        </is>
      </c>
      <c r="K2" s="1" t="inlineStr">
        <is>
          <t>Connected</t>
        </is>
      </c>
      <c r="L2" s="1" t="inlineStr">
        <is>
          <t>Connected</t>
        </is>
      </c>
      <c r="M2" s="1" t="inlineStr">
        <is>
          <t>Online</t>
        </is>
      </c>
      <c r="N2" s="1" t="inlineStr">
        <is>
          <t>Offline</t>
        </is>
      </c>
      <c r="O2" s="1" t="inlineStr">
        <is>
          <t>Online</t>
        </is>
      </c>
      <c r="P2" s="1" t="inlineStr">
        <is>
          <t>Fully Completed</t>
        </is>
      </c>
      <c r="Q2" s="13" t="n">
        <v>0</v>
      </c>
      <c r="R2" s="13" t="n">
        <v>0</v>
      </c>
      <c r="S2" s="13" t="n">
        <v>0</v>
      </c>
      <c r="T2" s="13" t="n">
        <v>1</v>
      </c>
      <c r="U2" s="13" t="n">
        <v>0</v>
      </c>
      <c r="V2" s="13" t="n">
        <v>0</v>
      </c>
      <c r="Y2" t="n">
        <v>9</v>
      </c>
    </row>
    <row r="3" ht="16" customHeight="1">
      <c r="A3" s="1" t="n">
        <v>2</v>
      </c>
      <c r="B3" s="1" t="inlineStr">
        <is>
          <t>Nagpur</t>
        </is>
      </c>
      <c r="C3" s="1" t="inlineStr">
        <is>
          <t>Chandrapur</t>
        </is>
      </c>
      <c r="D3" s="1" t="inlineStr">
        <is>
          <t>Chandrapur</t>
        </is>
      </c>
      <c r="E3" s="1" t="inlineStr">
        <is>
          <t>Chimur</t>
        </is>
      </c>
      <c r="F3" s="1" t="inlineStr">
        <is>
          <t>20036536</t>
        </is>
      </c>
      <c r="G3" s="1" t="inlineStr">
        <is>
          <t>Bothali &amp; 7 Village RR WSS</t>
        </is>
      </c>
      <c r="H3" s="1" t="inlineStr">
        <is>
          <t>Rajoli Fall</t>
        </is>
      </c>
      <c r="I3" s="1" t="inlineStr">
        <is>
          <t>ESR 0.25 LL</t>
        </is>
      </c>
      <c r="J3" s="1" t="inlineStr">
        <is>
          <t>Connected</t>
        </is>
      </c>
      <c r="K3" s="1" t="inlineStr">
        <is>
          <t>Connected</t>
        </is>
      </c>
      <c r="L3" s="1" t="inlineStr">
        <is>
          <t>Connected</t>
        </is>
      </c>
      <c r="M3" s="1" t="inlineStr">
        <is>
          <t>Online</t>
        </is>
      </c>
      <c r="N3" s="1" t="inlineStr">
        <is>
          <t>Offline</t>
        </is>
      </c>
      <c r="O3" s="1" t="inlineStr">
        <is>
          <t>Online</t>
        </is>
      </c>
      <c r="P3" s="1" t="inlineStr">
        <is>
          <t>Fully Completed</t>
        </is>
      </c>
      <c r="Q3" s="13" t="n">
        <v>0</v>
      </c>
      <c r="R3" s="13" t="n">
        <v>0</v>
      </c>
      <c r="S3" s="13" t="n">
        <v>0</v>
      </c>
      <c r="T3" s="13" t="n">
        <v>1</v>
      </c>
      <c r="U3" s="13" t="n">
        <v>0</v>
      </c>
      <c r="V3" s="13" t="n">
        <v>0</v>
      </c>
      <c r="Y3" t="n">
        <v>30</v>
      </c>
    </row>
    <row r="4" ht="16" customHeight="1">
      <c r="A4" s="1" t="n">
        <v>3</v>
      </c>
      <c r="B4" s="1" t="inlineStr">
        <is>
          <t>Nagpur</t>
        </is>
      </c>
      <c r="C4" s="1" t="inlineStr">
        <is>
          <t>Gondia</t>
        </is>
      </c>
      <c r="D4" s="1" t="inlineStr">
        <is>
          <t>Bhandara</t>
        </is>
      </c>
      <c r="E4" s="1" t="inlineStr">
        <is>
          <t>Tumsar</t>
        </is>
      </c>
      <c r="F4" s="1" t="inlineStr">
        <is>
          <t>20017217</t>
        </is>
      </c>
      <c r="G4" s="1" t="inlineStr">
        <is>
          <t>Dewadi RR WSS</t>
        </is>
      </c>
      <c r="H4" s="1" t="inlineStr">
        <is>
          <t>Mangli</t>
        </is>
      </c>
      <c r="I4" s="1" t="inlineStr">
        <is>
          <t>ESR 0.75 LL</t>
        </is>
      </c>
      <c r="J4" s="1" t="inlineStr">
        <is>
          <t>Connected</t>
        </is>
      </c>
      <c r="K4" s="1" t="inlineStr">
        <is>
          <t>Connected</t>
        </is>
      </c>
      <c r="L4" s="1" t="inlineStr">
        <is>
          <t>Connected</t>
        </is>
      </c>
      <c r="M4" s="1" t="inlineStr">
        <is>
          <t>Online</t>
        </is>
      </c>
      <c r="N4" s="1" t="inlineStr">
        <is>
          <t>Online</t>
        </is>
      </c>
      <c r="O4" s="1" t="inlineStr">
        <is>
          <t>Online</t>
        </is>
      </c>
      <c r="P4" s="1" t="inlineStr">
        <is>
          <t>Fully Completed</t>
        </is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Y4" t="n">
        <v>2961</v>
      </c>
    </row>
    <row r="5" ht="16" customHeight="1">
      <c r="A5" s="1" t="n">
        <v>4</v>
      </c>
      <c r="B5" s="1" t="inlineStr">
        <is>
          <t>Nagpur</t>
        </is>
      </c>
      <c r="C5" s="1" t="inlineStr">
        <is>
          <t>Nagpur</t>
        </is>
      </c>
      <c r="D5" s="1" t="inlineStr">
        <is>
          <t>Chandrapur</t>
        </is>
      </c>
      <c r="E5" s="1" t="inlineStr">
        <is>
          <t>Saoali</t>
        </is>
      </c>
      <c r="F5" s="1" t="inlineStr">
        <is>
          <t>20036500</t>
        </is>
      </c>
      <c r="G5" s="1" t="inlineStr">
        <is>
          <t>Vyahad &amp; 2 Village RR WSS</t>
        </is>
      </c>
      <c r="H5" s="1" t="inlineStr">
        <is>
          <t>Kondekhal</t>
        </is>
      </c>
      <c r="I5" s="1" t="inlineStr">
        <is>
          <t>ESR-0.30 LL</t>
        </is>
      </c>
      <c r="J5" s="1" t="inlineStr">
        <is>
          <t>Connected</t>
        </is>
      </c>
      <c r="K5" s="1" t="inlineStr">
        <is>
          <t>Not</t>
        </is>
      </c>
      <c r="L5" s="1" t="inlineStr">
        <is>
          <t>Connected</t>
        </is>
      </c>
      <c r="M5" s="1" t="inlineStr">
        <is>
          <t>Offline</t>
        </is>
      </c>
      <c r="N5" s="1" t="inlineStr">
        <is>
          <t>N/A</t>
        </is>
      </c>
      <c r="O5" s="1" t="inlineStr">
        <is>
          <t>Online</t>
        </is>
      </c>
      <c r="P5" s="1" t="inlineStr">
        <is>
          <t>In Progress</t>
        </is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</row>
    <row r="6" ht="16" customHeight="1">
      <c r="A6" s="1" t="n">
        <v>5</v>
      </c>
      <c r="B6" s="1" t="inlineStr">
        <is>
          <t>Nagpur</t>
        </is>
      </c>
      <c r="C6" s="1" t="inlineStr">
        <is>
          <t>Chandrapur</t>
        </is>
      </c>
      <c r="D6" s="1" t="inlineStr">
        <is>
          <t>Wardha</t>
        </is>
      </c>
      <c r="E6" s="1" t="inlineStr">
        <is>
          <t>Wardha</t>
        </is>
      </c>
      <c r="F6" s="1" t="inlineStr">
        <is>
          <t>7891298</t>
        </is>
      </c>
      <c r="G6" s="1" t="inlineStr">
        <is>
          <t>Pipri Meghe and 13 villages RR WSS</t>
        </is>
      </c>
      <c r="H6" s="1" t="inlineStr">
        <is>
          <t>Masala</t>
        </is>
      </c>
      <c r="I6" s="1" t="inlineStr">
        <is>
          <t>ESR-8.50 LL OL 2</t>
        </is>
      </c>
      <c r="J6" s="1" t="inlineStr">
        <is>
          <t>Not</t>
        </is>
      </c>
      <c r="K6" s="1" t="inlineStr">
        <is>
          <t>Not</t>
        </is>
      </c>
      <c r="L6" s="1" t="inlineStr">
        <is>
          <t>Connected</t>
        </is>
      </c>
      <c r="M6" s="1" t="inlineStr">
        <is>
          <t>N/A</t>
        </is>
      </c>
      <c r="N6" s="1" t="inlineStr">
        <is>
          <t>N/A</t>
        </is>
      </c>
      <c r="O6" s="1" t="inlineStr">
        <is>
          <t>Online</t>
        </is>
      </c>
      <c r="P6" s="1" t="inlineStr">
        <is>
          <t>In Progress</t>
        </is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</row>
    <row r="7" ht="15.65" customHeight="1">
      <c r="A7" s="1" t="n">
        <v>6</v>
      </c>
      <c r="B7" s="1" t="inlineStr">
        <is>
          <t>Chandrapur</t>
        </is>
      </c>
      <c r="C7" s="1" t="inlineStr">
        <is>
          <t>Chandrapur</t>
        </is>
      </c>
      <c r="D7" s="1" t="inlineStr">
        <is>
          <t>Pombhurna</t>
        </is>
      </c>
      <c r="E7" s="1" t="inlineStr">
        <is>
          <t>Pombhurna</t>
        </is>
      </c>
      <c r="F7" s="1" t="inlineStr">
        <is>
          <t>7928270</t>
        </is>
      </c>
      <c r="G7" s="1" t="inlineStr">
        <is>
          <t>Pomnbhurna Grid &amp; 15 Villages RR Retrofitting</t>
        </is>
      </c>
      <c r="H7" s="1" t="inlineStr">
        <is>
          <t>Futan</t>
        </is>
      </c>
      <c r="I7" s="1" t="inlineStr">
        <is>
          <t>ESR-0.60 LL</t>
        </is>
      </c>
      <c r="J7" s="1" t="inlineStr">
        <is>
          <t>Connected</t>
        </is>
      </c>
      <c r="K7" s="1" t="inlineStr">
        <is>
          <t>Connected</t>
        </is>
      </c>
      <c r="L7" s="1" t="inlineStr">
        <is>
          <t>Connected</t>
        </is>
      </c>
      <c r="M7" s="1" t="inlineStr">
        <is>
          <t>Offline</t>
        </is>
      </c>
      <c r="N7" s="1" t="inlineStr">
        <is>
          <t>Online</t>
        </is>
      </c>
      <c r="O7" s="1" t="inlineStr">
        <is>
          <t>Offline</t>
        </is>
      </c>
      <c r="P7" s="1" t="inlineStr">
        <is>
          <t>Fully Completed</t>
        </is>
      </c>
      <c r="Q7" s="13" t="n">
        <v>0</v>
      </c>
      <c r="R7" s="13" t="n">
        <v>1</v>
      </c>
      <c r="S7" s="13" t="n">
        <v>0</v>
      </c>
      <c r="T7" s="13" t="n">
        <v>0</v>
      </c>
      <c r="U7" s="13" t="n">
        <v>0</v>
      </c>
      <c r="V7" s="13" t="n">
        <v>1</v>
      </c>
    </row>
    <row r="8" ht="16" customFormat="1" customHeight="1" s="16">
      <c r="A8" s="1" t="n">
        <v>7</v>
      </c>
      <c r="B8" s="1" t="inlineStr">
        <is>
          <t>Chandrapur</t>
        </is>
      </c>
      <c r="C8" s="1" t="inlineStr">
        <is>
          <t>Chandrapur</t>
        </is>
      </c>
      <c r="D8" s="1" t="inlineStr">
        <is>
          <t>Pombhurna</t>
        </is>
      </c>
      <c r="E8" s="1" t="inlineStr">
        <is>
          <t>Pombhurna</t>
        </is>
      </c>
      <c r="F8" s="1" t="inlineStr">
        <is>
          <t>7928270</t>
        </is>
      </c>
      <c r="G8" s="1" t="inlineStr">
        <is>
          <t>Pomnbhurna Grid &amp; 15 Villages RR Retrofitting</t>
        </is>
      </c>
      <c r="H8" s="1" t="inlineStr">
        <is>
          <t>Rampur Dixit</t>
        </is>
      </c>
      <c r="I8" s="1" t="inlineStr">
        <is>
          <t>ESR-0.20 LL</t>
        </is>
      </c>
      <c r="J8" s="1" t="inlineStr">
        <is>
          <t>Connected</t>
        </is>
      </c>
      <c r="K8" s="1" t="inlineStr">
        <is>
          <t>Connected</t>
        </is>
      </c>
      <c r="L8" s="1" t="inlineStr">
        <is>
          <t>Connected</t>
        </is>
      </c>
      <c r="M8" s="1" t="inlineStr">
        <is>
          <t>Online</t>
        </is>
      </c>
      <c r="N8" s="1" t="inlineStr">
        <is>
          <t>Online</t>
        </is>
      </c>
      <c r="O8" s="1" t="inlineStr">
        <is>
          <t>Offline</t>
        </is>
      </c>
      <c r="P8" s="1" t="inlineStr">
        <is>
          <t>Fully Completed</t>
        </is>
      </c>
      <c r="Q8" s="13" t="n">
        <v>0</v>
      </c>
      <c r="R8" s="13" t="n">
        <v>1</v>
      </c>
      <c r="S8" s="13" t="n">
        <v>0</v>
      </c>
      <c r="T8" s="13" t="n">
        <v>0</v>
      </c>
      <c r="U8" s="13" t="n">
        <v>0</v>
      </c>
      <c r="V8" s="13" t="n">
        <v>1</v>
      </c>
    </row>
    <row r="9" ht="16" customHeight="1">
      <c r="A9" s="1" t="n">
        <v>8</v>
      </c>
      <c r="B9" s="1" t="inlineStr">
        <is>
          <t>Nagpur</t>
        </is>
      </c>
      <c r="C9" s="1" t="inlineStr">
        <is>
          <t>Gondia</t>
        </is>
      </c>
      <c r="D9" s="1" t="inlineStr">
        <is>
          <t>Sadak Arjuni</t>
        </is>
      </c>
      <c r="E9" s="1" t="inlineStr">
        <is>
          <t>Sadak Arjuni</t>
        </is>
      </c>
      <c r="F9" s="1" t="inlineStr">
        <is>
          <t>20016939</t>
        </is>
      </c>
      <c r="G9" s="1" t="inlineStr">
        <is>
          <t>Putali RR WSS Retrofitting</t>
        </is>
      </c>
      <c r="H9" s="1" t="inlineStr">
        <is>
          <t>Dalli</t>
        </is>
      </c>
      <c r="I9" s="1" t="inlineStr">
        <is>
          <t>ESR-0.25 LL</t>
        </is>
      </c>
      <c r="J9" s="1" t="inlineStr">
        <is>
          <t>Connected</t>
        </is>
      </c>
      <c r="K9" s="1" t="inlineStr">
        <is>
          <t>Connected</t>
        </is>
      </c>
      <c r="L9" s="1" t="inlineStr">
        <is>
          <t>Connected</t>
        </is>
      </c>
      <c r="M9" s="1" t="inlineStr">
        <is>
          <t>Offline</t>
        </is>
      </c>
      <c r="N9" s="1" t="inlineStr">
        <is>
          <t>Offline</t>
        </is>
      </c>
      <c r="O9" s="1" t="inlineStr">
        <is>
          <t>Online</t>
        </is>
      </c>
      <c r="P9" s="1" t="inlineStr">
        <is>
          <t>Fully Completed</t>
        </is>
      </c>
      <c r="Q9" s="13" t="n">
        <v>0</v>
      </c>
      <c r="R9" s="13" t="n">
        <v>0</v>
      </c>
      <c r="S9" s="13" t="n">
        <v>1</v>
      </c>
      <c r="T9" s="13" t="n">
        <v>0</v>
      </c>
      <c r="U9" s="13" t="n">
        <v>0</v>
      </c>
      <c r="V9" s="13" t="n">
        <v>0</v>
      </c>
    </row>
    <row r="10" ht="16" customHeight="1">
      <c r="A10" s="1" t="n">
        <v>9</v>
      </c>
      <c r="B10" s="1" t="inlineStr">
        <is>
          <t>Nagpur</t>
        </is>
      </c>
      <c r="C10" s="1" t="inlineStr">
        <is>
          <t>Chandrapur</t>
        </is>
      </c>
      <c r="D10" s="1" t="inlineStr">
        <is>
          <t>Mul</t>
        </is>
      </c>
      <c r="E10" s="1" t="inlineStr">
        <is>
          <t>Mul</t>
        </is>
      </c>
      <c r="F10" s="1" t="inlineStr">
        <is>
          <t>7890965</t>
        </is>
      </c>
      <c r="G10" s="1" t="inlineStr">
        <is>
          <t>Mul Grid &amp; 24 Villages  RR WSS Retrofitting</t>
        </is>
      </c>
      <c r="H10" s="1" t="inlineStr">
        <is>
          <t>Rajgad</t>
        </is>
      </c>
      <c r="I10" s="1" t="inlineStr">
        <is>
          <t>ESR-1.00 LL</t>
        </is>
      </c>
      <c r="J10" s="1" t="inlineStr">
        <is>
          <t>Connected</t>
        </is>
      </c>
      <c r="K10" s="1" t="inlineStr">
        <is>
          <t>Connected</t>
        </is>
      </c>
      <c r="L10" s="1" t="inlineStr">
        <is>
          <t>Not</t>
        </is>
      </c>
      <c r="M10" s="1" t="inlineStr">
        <is>
          <t>Online</t>
        </is>
      </c>
      <c r="N10" s="1" t="inlineStr">
        <is>
          <t>Online</t>
        </is>
      </c>
      <c r="O10" s="1" t="inlineStr">
        <is>
          <t>N/A</t>
        </is>
      </c>
      <c r="P10" s="1" t="inlineStr">
        <is>
          <t>In Progress</t>
        </is>
      </c>
      <c r="Q10" s="13" t="n">
        <v>0</v>
      </c>
      <c r="R10" s="13" t="n">
        <v>1</v>
      </c>
      <c r="S10" s="13" t="n">
        <v>0</v>
      </c>
      <c r="T10" s="13" t="n">
        <v>0</v>
      </c>
      <c r="U10" s="13" t="n">
        <v>0</v>
      </c>
      <c r="V10" s="13" t="n">
        <v>0</v>
      </c>
    </row>
    <row r="11" ht="16" customHeight="1">
      <c r="A11" s="1" t="n">
        <v>10</v>
      </c>
      <c r="B11" s="1" t="inlineStr">
        <is>
          <t>Nagpur</t>
        </is>
      </c>
      <c r="C11" s="1" t="inlineStr">
        <is>
          <t>Chandrapur</t>
        </is>
      </c>
      <c r="D11" s="1" t="inlineStr">
        <is>
          <t>Mul</t>
        </is>
      </c>
      <c r="E11" s="1" t="inlineStr">
        <is>
          <t>Mul</t>
        </is>
      </c>
      <c r="F11" s="1" t="inlineStr">
        <is>
          <t>7890965</t>
        </is>
      </c>
      <c r="G11" s="1" t="inlineStr">
        <is>
          <t>Mul Grid &amp; 24 Villages  RR WSS Retrofitting</t>
        </is>
      </c>
      <c r="H11" s="1" t="inlineStr">
        <is>
          <t>Manda Tukum</t>
        </is>
      </c>
      <c r="I11" s="1" t="inlineStr">
        <is>
          <t>ESR-0.20 LL</t>
        </is>
      </c>
      <c r="J11" s="1" t="inlineStr">
        <is>
          <t>Connected</t>
        </is>
      </c>
      <c r="K11" s="1" t="inlineStr">
        <is>
          <t>Connected</t>
        </is>
      </c>
      <c r="L11" s="1" t="inlineStr">
        <is>
          <t>Connected</t>
        </is>
      </c>
      <c r="M11" s="1" t="inlineStr">
        <is>
          <t>Online</t>
        </is>
      </c>
      <c r="N11" s="1" t="inlineStr">
        <is>
          <t>Online</t>
        </is>
      </c>
      <c r="O11" s="1" t="inlineStr">
        <is>
          <t>Online</t>
        </is>
      </c>
      <c r="P11" s="1" t="inlineStr">
        <is>
          <t>Fully Completed</t>
        </is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</row>
    <row r="12" ht="16" customHeight="1">
      <c r="A12" s="1" t="n">
        <v>11</v>
      </c>
      <c r="B12" s="1" t="inlineStr">
        <is>
          <t>Nagpur</t>
        </is>
      </c>
      <c r="C12" s="1" t="inlineStr">
        <is>
          <t>Gondia</t>
        </is>
      </c>
      <c r="D12" s="1" t="inlineStr">
        <is>
          <t>Bhandara</t>
        </is>
      </c>
      <c r="E12" s="1" t="inlineStr">
        <is>
          <t>Tumsar</t>
        </is>
      </c>
      <c r="F12" s="1" t="inlineStr">
        <is>
          <t>631010</t>
        </is>
      </c>
      <c r="G12" s="1" t="inlineStr">
        <is>
          <t>Gobarwahi RR Retrofitting</t>
        </is>
      </c>
      <c r="H12" s="1" t="inlineStr">
        <is>
          <t>Chicholi</t>
        </is>
      </c>
      <c r="I12" s="1" t="inlineStr">
        <is>
          <t>ESR 1.30 LL</t>
        </is>
      </c>
      <c r="J12" s="1" t="inlineStr">
        <is>
          <t>Connected</t>
        </is>
      </c>
      <c r="K12" s="1" t="inlineStr">
        <is>
          <t>Connected</t>
        </is>
      </c>
      <c r="L12" s="1" t="inlineStr">
        <is>
          <t>Connected</t>
        </is>
      </c>
      <c r="M12" s="1" t="inlineStr">
        <is>
          <t>Online</t>
        </is>
      </c>
      <c r="N12" s="1" t="inlineStr">
        <is>
          <t>Online</t>
        </is>
      </c>
      <c r="O12" s="1" t="inlineStr">
        <is>
          <t>Online</t>
        </is>
      </c>
      <c r="P12" s="1" t="inlineStr">
        <is>
          <t>Fully Completed</t>
        </is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</row>
    <row r="13" ht="16" customHeight="1">
      <c r="A13" s="1" t="n">
        <v>12</v>
      </c>
      <c r="B13" s="1" t="inlineStr">
        <is>
          <t>Nagpur</t>
        </is>
      </c>
      <c r="C13" s="1" t="inlineStr">
        <is>
          <t>Chandrapur</t>
        </is>
      </c>
      <c r="D13" s="1" t="inlineStr">
        <is>
          <t>Wardha</t>
        </is>
      </c>
      <c r="E13" s="1" t="inlineStr">
        <is>
          <t>Wardha</t>
        </is>
      </c>
      <c r="F13" s="1" t="inlineStr">
        <is>
          <t>7891298</t>
        </is>
      </c>
      <c r="G13" s="1" t="inlineStr">
        <is>
          <t>Pipri Meghe and 13 villages RR WSS</t>
        </is>
      </c>
      <c r="H13" s="1" t="inlineStr">
        <is>
          <t>Sotada</t>
        </is>
      </c>
      <c r="I13" s="1" t="inlineStr">
        <is>
          <t>ESR-0.75 LL</t>
        </is>
      </c>
      <c r="J13" s="1" t="inlineStr">
        <is>
          <t>Connected</t>
        </is>
      </c>
      <c r="K13" s="1" t="inlineStr">
        <is>
          <t>Connected</t>
        </is>
      </c>
      <c r="L13" s="1" t="inlineStr">
        <is>
          <t>Connected</t>
        </is>
      </c>
      <c r="M13" s="1" t="inlineStr">
        <is>
          <t>Online</t>
        </is>
      </c>
      <c r="N13" s="1" t="inlineStr">
        <is>
          <t>Offline</t>
        </is>
      </c>
      <c r="O13" s="1" t="inlineStr">
        <is>
          <t>Online</t>
        </is>
      </c>
      <c r="P13" s="1" t="inlineStr">
        <is>
          <t>Fully Completed</t>
        </is>
      </c>
      <c r="Q13" s="13" t="n">
        <v>0</v>
      </c>
      <c r="R13" s="13" t="n">
        <v>0</v>
      </c>
      <c r="S13" s="13" t="n">
        <v>1</v>
      </c>
      <c r="T13" s="13" t="n">
        <v>0</v>
      </c>
      <c r="U13" s="13" t="n">
        <v>0</v>
      </c>
      <c r="V13" s="13" t="n">
        <v>0</v>
      </c>
    </row>
    <row r="14" ht="16" customHeight="1">
      <c r="A14" s="1" t="n">
        <v>13</v>
      </c>
      <c r="B14" s="1" t="inlineStr">
        <is>
          <t>Nagpur</t>
        </is>
      </c>
      <c r="C14" s="1" t="inlineStr">
        <is>
          <t>Gondia</t>
        </is>
      </c>
      <c r="D14" s="1" t="inlineStr">
        <is>
          <t>Sakoli</t>
        </is>
      </c>
      <c r="E14" s="1" t="inlineStr">
        <is>
          <t>Sakoli-Lakhani</t>
        </is>
      </c>
      <c r="F14" s="1" t="inlineStr">
        <is>
          <t>20022100</t>
        </is>
      </c>
      <c r="G14" s="1" t="inlineStr">
        <is>
          <t>Sakoli Lakhani RR Retrofitting</t>
        </is>
      </c>
      <c r="H14" s="1" t="inlineStr">
        <is>
          <t>Pindkepar</t>
        </is>
      </c>
      <c r="I14" s="1" t="inlineStr">
        <is>
          <t>ESR-1.75 LL</t>
        </is>
      </c>
      <c r="J14" s="1" t="inlineStr">
        <is>
          <t>Connected</t>
        </is>
      </c>
      <c r="K14" s="1" t="inlineStr">
        <is>
          <t>Not</t>
        </is>
      </c>
      <c r="L14" s="1" t="inlineStr">
        <is>
          <t>Connected</t>
        </is>
      </c>
      <c r="M14" s="1" t="inlineStr">
        <is>
          <t>Online</t>
        </is>
      </c>
      <c r="N14" s="1" t="inlineStr">
        <is>
          <t>N/A</t>
        </is>
      </c>
      <c r="O14" s="1" t="inlineStr">
        <is>
          <t>Online</t>
        </is>
      </c>
      <c r="P14" s="1" t="inlineStr">
        <is>
          <t>In Progress</t>
        </is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</row>
    <row r="15" ht="16" customHeight="1">
      <c r="A15" s="1" t="n">
        <v>14</v>
      </c>
      <c r="B15" s="1" t="inlineStr">
        <is>
          <t>Nagpur</t>
        </is>
      </c>
      <c r="C15" s="1" t="inlineStr">
        <is>
          <t>Chandrapur</t>
        </is>
      </c>
      <c r="D15" s="1" t="inlineStr">
        <is>
          <t>Chandrapur</t>
        </is>
      </c>
      <c r="E15" s="1" t="inlineStr">
        <is>
          <t>Mul</t>
        </is>
      </c>
      <c r="F15" s="1" t="inlineStr">
        <is>
          <t>20036862</t>
        </is>
      </c>
      <c r="G15" s="1" t="inlineStr">
        <is>
          <t>Bor Chandli 5 Village RR WSS</t>
        </is>
      </c>
      <c r="H15" s="1" t="inlineStr">
        <is>
          <t>Sintala</t>
        </is>
      </c>
      <c r="I15" s="1" t="inlineStr">
        <is>
          <t>ESR 0.60 LL</t>
        </is>
      </c>
      <c r="J15" s="1" t="inlineStr">
        <is>
          <t>Connected</t>
        </is>
      </c>
      <c r="K15" s="1" t="inlineStr">
        <is>
          <t>Connected</t>
        </is>
      </c>
      <c r="L15" s="1" t="inlineStr">
        <is>
          <t>Connected</t>
        </is>
      </c>
      <c r="M15" s="1" t="inlineStr">
        <is>
          <t>Online</t>
        </is>
      </c>
      <c r="N15" s="1" t="inlineStr">
        <is>
          <t>Offline</t>
        </is>
      </c>
      <c r="O15" s="1" t="inlineStr">
        <is>
          <t>Online</t>
        </is>
      </c>
      <c r="P15" s="1" t="inlineStr">
        <is>
          <t>Fully Completed</t>
        </is>
      </c>
      <c r="Q15" s="13" t="n">
        <v>0</v>
      </c>
      <c r="R15" s="13" t="n">
        <v>0</v>
      </c>
      <c r="S15" s="13" t="n">
        <v>0</v>
      </c>
      <c r="T15" s="13" t="n">
        <v>1</v>
      </c>
      <c r="U15" s="13" t="n">
        <v>0</v>
      </c>
      <c r="V15" s="13" t="n">
        <v>0</v>
      </c>
    </row>
    <row r="16" ht="16" customHeight="1">
      <c r="A16" s="1" t="n">
        <v>15</v>
      </c>
      <c r="B16" s="1" t="inlineStr">
        <is>
          <t>Nagpur</t>
        </is>
      </c>
      <c r="C16" s="1" t="inlineStr">
        <is>
          <t>Chandrapur</t>
        </is>
      </c>
      <c r="D16" s="1" t="inlineStr">
        <is>
          <t>Chandrapur</t>
        </is>
      </c>
      <c r="E16" s="1" t="inlineStr">
        <is>
          <t>Mul</t>
        </is>
      </c>
      <c r="F16" s="1" t="inlineStr">
        <is>
          <t>20036862</t>
        </is>
      </c>
      <c r="G16" s="1" t="inlineStr">
        <is>
          <t>Bor Chandli 5 Village RR WSS</t>
        </is>
      </c>
      <c r="H16" s="1" t="inlineStr">
        <is>
          <t>Virai</t>
        </is>
      </c>
      <c r="I16" s="1" t="inlineStr">
        <is>
          <t>ESR 0.50 LL</t>
        </is>
      </c>
      <c r="J16" s="1" t="inlineStr">
        <is>
          <t>Connected</t>
        </is>
      </c>
      <c r="K16" s="1" t="inlineStr">
        <is>
          <t>Connected</t>
        </is>
      </c>
      <c r="L16" s="1" t="inlineStr">
        <is>
          <t>Connected</t>
        </is>
      </c>
      <c r="M16" s="1" t="inlineStr">
        <is>
          <t>Offline</t>
        </is>
      </c>
      <c r="N16" s="1" t="inlineStr">
        <is>
          <t>Offline</t>
        </is>
      </c>
      <c r="O16" s="1" t="inlineStr">
        <is>
          <t>Online</t>
        </is>
      </c>
      <c r="P16" s="1" t="inlineStr">
        <is>
          <t>Fully Completed</t>
        </is>
      </c>
      <c r="Q16" s="13" t="n">
        <v>0</v>
      </c>
      <c r="R16" s="13" t="n">
        <v>0</v>
      </c>
      <c r="S16" s="13" t="n">
        <v>0</v>
      </c>
      <c r="T16" s="13" t="n">
        <v>1</v>
      </c>
      <c r="U16" s="13" t="n">
        <v>0</v>
      </c>
      <c r="V16" s="13" t="n">
        <v>0</v>
      </c>
    </row>
    <row r="17" ht="16" customHeight="1">
      <c r="A17" s="1" t="n">
        <v>16</v>
      </c>
      <c r="B17" s="1" t="inlineStr">
        <is>
          <t>Nagpur</t>
        </is>
      </c>
      <c r="C17" s="1" t="inlineStr">
        <is>
          <t>Chandrapur</t>
        </is>
      </c>
      <c r="D17" s="1" t="inlineStr">
        <is>
          <t>Chandrapur</t>
        </is>
      </c>
      <c r="E17" s="1" t="inlineStr">
        <is>
          <t>Mul</t>
        </is>
      </c>
      <c r="F17" s="1" t="inlineStr">
        <is>
          <t>20036862</t>
        </is>
      </c>
      <c r="G17" s="1" t="inlineStr">
        <is>
          <t>Bor Chandli 5 Village RR WSS</t>
        </is>
      </c>
      <c r="H17" s="1" t="inlineStr">
        <is>
          <t>Yergaon</t>
        </is>
      </c>
      <c r="I17" s="1" t="inlineStr">
        <is>
          <t>ESR 1.0 LL</t>
        </is>
      </c>
      <c r="J17" s="1" t="inlineStr">
        <is>
          <t>Connected</t>
        </is>
      </c>
      <c r="K17" s="1" t="inlineStr">
        <is>
          <t>Connected</t>
        </is>
      </c>
      <c r="L17" s="1" t="inlineStr">
        <is>
          <t>Connected</t>
        </is>
      </c>
      <c r="M17" s="1" t="inlineStr">
        <is>
          <t>Offline</t>
        </is>
      </c>
      <c r="N17" s="1" t="inlineStr">
        <is>
          <t>Offline</t>
        </is>
      </c>
      <c r="O17" s="1" t="inlineStr">
        <is>
          <t>Online</t>
        </is>
      </c>
      <c r="P17" s="1" t="inlineStr">
        <is>
          <t>Fully Completed</t>
        </is>
      </c>
      <c r="Q17" s="13" t="n">
        <v>0</v>
      </c>
      <c r="R17" s="13" t="n">
        <v>1</v>
      </c>
      <c r="S17" s="13" t="n">
        <v>0</v>
      </c>
      <c r="T17" s="13" t="n">
        <v>1</v>
      </c>
      <c r="U17" s="13" t="n">
        <v>0</v>
      </c>
      <c r="V17" s="13" t="n">
        <v>0</v>
      </c>
    </row>
    <row r="18" ht="16" customHeight="1">
      <c r="A18" s="1" t="n">
        <v>17</v>
      </c>
      <c r="B18" s="1" t="inlineStr">
        <is>
          <t>Nagpur</t>
        </is>
      </c>
      <c r="C18" s="1" t="inlineStr">
        <is>
          <t>Chandrapur</t>
        </is>
      </c>
      <c r="D18" s="1" t="inlineStr">
        <is>
          <t>Chandrapur</t>
        </is>
      </c>
      <c r="E18" s="1" t="inlineStr">
        <is>
          <t>Mul</t>
        </is>
      </c>
      <c r="F18" s="1" t="inlineStr">
        <is>
          <t>20036862</t>
        </is>
      </c>
      <c r="G18" s="1" t="inlineStr">
        <is>
          <t>Bor Chandli 5 Village RR WSS</t>
        </is>
      </c>
      <c r="H18" s="1" t="inlineStr">
        <is>
          <t>Chak Bembal</t>
        </is>
      </c>
      <c r="I18" s="1" t="inlineStr">
        <is>
          <t>ESR 0.20 LL</t>
        </is>
      </c>
      <c r="J18" s="1" t="inlineStr">
        <is>
          <t>Connected</t>
        </is>
      </c>
      <c r="K18" s="1" t="inlineStr">
        <is>
          <t>Connected</t>
        </is>
      </c>
      <c r="L18" s="1" t="inlineStr">
        <is>
          <t>Connected</t>
        </is>
      </c>
      <c r="M18" s="1" t="inlineStr">
        <is>
          <t>Online</t>
        </is>
      </c>
      <c r="N18" s="1" t="inlineStr">
        <is>
          <t>Online</t>
        </is>
      </c>
      <c r="O18" s="1" t="inlineStr">
        <is>
          <t>Offline</t>
        </is>
      </c>
      <c r="P18" s="1" t="inlineStr">
        <is>
          <t>Fully Completed</t>
        </is>
      </c>
      <c r="Q18" s="13" t="n">
        <v>0</v>
      </c>
      <c r="R18" s="13" t="n">
        <v>1</v>
      </c>
      <c r="S18" s="13" t="n">
        <v>0</v>
      </c>
      <c r="T18" s="13" t="n">
        <v>0</v>
      </c>
      <c r="U18" s="13" t="n">
        <v>0</v>
      </c>
      <c r="V18" s="13" t="n">
        <v>1</v>
      </c>
    </row>
    <row r="19" ht="16" customHeight="1">
      <c r="A19" s="1" t="n">
        <v>18</v>
      </c>
      <c r="B19" s="1" t="inlineStr">
        <is>
          <t>Nagpur</t>
        </is>
      </c>
      <c r="C19" s="1" t="inlineStr">
        <is>
          <t>Chandrapur</t>
        </is>
      </c>
      <c r="D19" s="1" t="inlineStr">
        <is>
          <t>Chandrapur</t>
        </is>
      </c>
      <c r="E19" s="1" t="inlineStr">
        <is>
          <t>Mul</t>
        </is>
      </c>
      <c r="F19" s="1" t="inlineStr">
        <is>
          <t>20036862</t>
        </is>
      </c>
      <c r="G19" s="1" t="inlineStr">
        <is>
          <t>Bor Chandli 5 Village RR WSS</t>
        </is>
      </c>
      <c r="H19" s="1" t="inlineStr">
        <is>
          <t>Pipari (Dixit)</t>
        </is>
      </c>
      <c r="I19" s="1" t="inlineStr">
        <is>
          <t>ESR 0.80 LL</t>
        </is>
      </c>
      <c r="J19" s="1" t="inlineStr">
        <is>
          <t>Connected</t>
        </is>
      </c>
      <c r="K19" s="1" t="inlineStr">
        <is>
          <t>Connected</t>
        </is>
      </c>
      <c r="L19" s="1" t="inlineStr">
        <is>
          <t>Connected</t>
        </is>
      </c>
      <c r="M19" s="1" t="inlineStr">
        <is>
          <t>Offline</t>
        </is>
      </c>
      <c r="N19" s="1" t="inlineStr">
        <is>
          <t>Offline</t>
        </is>
      </c>
      <c r="O19" s="1" t="inlineStr">
        <is>
          <t>Online</t>
        </is>
      </c>
      <c r="P19" s="1" t="inlineStr">
        <is>
          <t>Fully Completed</t>
        </is>
      </c>
      <c r="Q19" s="13" t="n">
        <v>0</v>
      </c>
      <c r="R19" s="13" t="n">
        <v>0</v>
      </c>
      <c r="S19" s="13" t="n">
        <v>0</v>
      </c>
      <c r="T19" s="13" t="n">
        <v>1</v>
      </c>
      <c r="U19" s="13" t="n">
        <v>0</v>
      </c>
      <c r="V19" s="13" t="n">
        <v>0</v>
      </c>
    </row>
    <row r="20" ht="16" customHeight="1">
      <c r="A20" s="1" t="n">
        <v>19</v>
      </c>
      <c r="B20" s="1" t="inlineStr">
        <is>
          <t>Chandrapur</t>
        </is>
      </c>
      <c r="C20" s="1" t="inlineStr">
        <is>
          <t>Chandrapur</t>
        </is>
      </c>
      <c r="D20" s="1" t="inlineStr">
        <is>
          <t>Pombhurna</t>
        </is>
      </c>
      <c r="E20" s="1" t="inlineStr">
        <is>
          <t>Pombhurna</t>
        </is>
      </c>
      <c r="F20" s="1" t="inlineStr">
        <is>
          <t>7928270</t>
        </is>
      </c>
      <c r="G20" s="1" t="inlineStr">
        <is>
          <t>Pomnbhurna Grid &amp; 15 Villages RR Retrofitting</t>
        </is>
      </c>
      <c r="H20" s="1" t="inlineStr">
        <is>
          <t>Chak Navegaon</t>
        </is>
      </c>
      <c r="I20" s="1" t="inlineStr">
        <is>
          <t>ESR-0.15 LL</t>
        </is>
      </c>
      <c r="J20" s="1" t="inlineStr">
        <is>
          <t>Connected</t>
        </is>
      </c>
      <c r="K20" s="1" t="inlineStr">
        <is>
          <t>Connected</t>
        </is>
      </c>
      <c r="L20" s="1" t="inlineStr">
        <is>
          <t>Connected</t>
        </is>
      </c>
      <c r="M20" s="1" t="inlineStr">
        <is>
          <t>Online</t>
        </is>
      </c>
      <c r="N20" s="1" t="inlineStr">
        <is>
          <t>Offline</t>
        </is>
      </c>
      <c r="O20" s="1" t="inlineStr">
        <is>
          <t>Offline</t>
        </is>
      </c>
      <c r="P20" s="1" t="inlineStr">
        <is>
          <t>Fully Completed</t>
        </is>
      </c>
      <c r="Q20" s="13" t="n">
        <v>0</v>
      </c>
      <c r="R20" s="13" t="n">
        <v>1</v>
      </c>
      <c r="S20" s="13" t="n">
        <v>0</v>
      </c>
      <c r="T20" s="13" t="n">
        <v>1</v>
      </c>
      <c r="U20" s="13" t="n">
        <v>0</v>
      </c>
      <c r="V20" s="13" t="n">
        <v>1</v>
      </c>
    </row>
    <row r="21" ht="16" customHeight="1">
      <c r="A21" s="1" t="n">
        <v>20</v>
      </c>
      <c r="B21" s="1" t="inlineStr">
        <is>
          <t>Nagpur</t>
        </is>
      </c>
      <c r="C21" s="1" t="inlineStr">
        <is>
          <t>Gondia</t>
        </is>
      </c>
      <c r="D21" s="1" t="inlineStr">
        <is>
          <t>Sadak Arjuni</t>
        </is>
      </c>
      <c r="E21" s="1" t="inlineStr">
        <is>
          <t>Sadak Arjuni</t>
        </is>
      </c>
      <c r="F21" s="1" t="inlineStr">
        <is>
          <t>20016939</t>
        </is>
      </c>
      <c r="G21" s="1" t="inlineStr">
        <is>
          <t>Putali RR WSS Retrofitting</t>
        </is>
      </c>
      <c r="H21" s="1" t="inlineStr">
        <is>
          <t>Kanharpayli</t>
        </is>
      </c>
      <c r="I21" s="1" t="inlineStr">
        <is>
          <t>ESR-0.75 LL</t>
        </is>
      </c>
      <c r="J21" s="1" t="inlineStr">
        <is>
          <t>Connected</t>
        </is>
      </c>
      <c r="K21" s="1" t="inlineStr">
        <is>
          <t>Connected</t>
        </is>
      </c>
      <c r="L21" s="1" t="inlineStr">
        <is>
          <t>Connected</t>
        </is>
      </c>
      <c r="M21" s="1" t="inlineStr">
        <is>
          <t>Online</t>
        </is>
      </c>
      <c r="N21" s="1" t="inlineStr">
        <is>
          <t>Online</t>
        </is>
      </c>
      <c r="O21" s="1" t="inlineStr">
        <is>
          <t>Online</t>
        </is>
      </c>
      <c r="P21" s="1" t="inlineStr">
        <is>
          <t>Fully Completed</t>
        </is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</row>
    <row r="22" ht="16" customHeight="1">
      <c r="A22" s="1" t="n">
        <v>21</v>
      </c>
      <c r="B22" s="1" t="inlineStr">
        <is>
          <t>Chandrapur</t>
        </is>
      </c>
      <c r="C22" s="1" t="inlineStr">
        <is>
          <t>Chandrapur</t>
        </is>
      </c>
      <c r="D22" s="1" t="inlineStr">
        <is>
          <t>Chandrapur</t>
        </is>
      </c>
      <c r="E22" s="1" t="inlineStr">
        <is>
          <t>Chandrapur</t>
        </is>
      </c>
      <c r="F22" s="1" t="inlineStr">
        <is>
          <t>20050368</t>
        </is>
      </c>
      <c r="G22" s="1" t="inlineStr">
        <is>
          <t>Chinchala and 7 Villages RR Water Supply Scheme</t>
        </is>
      </c>
      <c r="H22" s="1" t="inlineStr">
        <is>
          <t>Sidur</t>
        </is>
      </c>
      <c r="I22" s="1" t="inlineStr">
        <is>
          <t>ESR-0.20LL</t>
        </is>
      </c>
      <c r="J22" s="1" t="inlineStr">
        <is>
          <t>Connected</t>
        </is>
      </c>
      <c r="K22" s="1" t="inlineStr">
        <is>
          <t>Not</t>
        </is>
      </c>
      <c r="L22" s="1" t="inlineStr">
        <is>
          <t>Connected</t>
        </is>
      </c>
      <c r="M22" s="1" t="inlineStr">
        <is>
          <t>Online</t>
        </is>
      </c>
      <c r="N22" s="1" t="inlineStr">
        <is>
          <t>N/A</t>
        </is>
      </c>
      <c r="O22" s="1" t="inlineStr">
        <is>
          <t>Online</t>
        </is>
      </c>
      <c r="P22" s="1" t="inlineStr">
        <is>
          <t>In Progress</t>
        </is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</row>
    <row r="23" ht="16" customHeight="1">
      <c r="A23" s="1" t="n">
        <v>22</v>
      </c>
      <c r="B23" s="1" t="inlineStr">
        <is>
          <t>Nagpur</t>
        </is>
      </c>
      <c r="C23" s="1" t="inlineStr">
        <is>
          <t>Gondia</t>
        </is>
      </c>
      <c r="D23" s="1" t="inlineStr">
        <is>
          <t>Gondia</t>
        </is>
      </c>
      <c r="E23" s="1" t="inlineStr">
        <is>
          <t>Goregaon</t>
        </is>
      </c>
      <c r="F23" s="1" t="inlineStr">
        <is>
          <t>20019216</t>
        </is>
      </c>
      <c r="G23" s="1" t="inlineStr">
        <is>
          <t>GOREGAON RR Retrofitting</t>
        </is>
      </c>
      <c r="H23" s="1" t="inlineStr">
        <is>
          <t>Katangi</t>
        </is>
      </c>
      <c r="I23" s="1" t="inlineStr">
        <is>
          <t>ESR-1.25 LL</t>
        </is>
      </c>
      <c r="J23" s="1" t="inlineStr">
        <is>
          <t>Connected</t>
        </is>
      </c>
      <c r="K23" s="1" t="inlineStr">
        <is>
          <t>Connected</t>
        </is>
      </c>
      <c r="L23" s="1" t="inlineStr">
        <is>
          <t>Connected</t>
        </is>
      </c>
      <c r="M23" s="1" t="inlineStr">
        <is>
          <t>Offline</t>
        </is>
      </c>
      <c r="N23" s="1" t="inlineStr">
        <is>
          <t>Online</t>
        </is>
      </c>
      <c r="O23" s="1" t="inlineStr">
        <is>
          <t>Online</t>
        </is>
      </c>
      <c r="P23" s="1" t="inlineStr">
        <is>
          <t>Fully Completed</t>
        </is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</row>
    <row r="24" ht="16" customHeight="1">
      <c r="A24" s="1" t="n">
        <v>23</v>
      </c>
      <c r="B24" s="1" t="inlineStr">
        <is>
          <t>Nagpur</t>
        </is>
      </c>
      <c r="C24" s="1" t="inlineStr">
        <is>
          <t>Chandrapur</t>
        </is>
      </c>
      <c r="D24" s="1" t="inlineStr">
        <is>
          <t>Wardha</t>
        </is>
      </c>
      <c r="E24" s="1" t="inlineStr">
        <is>
          <t>Wardha</t>
        </is>
      </c>
      <c r="F24" s="1" t="inlineStr">
        <is>
          <t>7891298</t>
        </is>
      </c>
      <c r="G24" s="1" t="inlineStr">
        <is>
          <t>Pipri Meghe and 13 villages RR WSS</t>
        </is>
      </c>
      <c r="H24" s="1" t="inlineStr">
        <is>
          <t>Nalwadi</t>
        </is>
      </c>
      <c r="I24" s="1" t="inlineStr">
        <is>
          <t>ESR-5.00 LL OL 2</t>
        </is>
      </c>
      <c r="J24" s="1" t="inlineStr">
        <is>
          <t>Not</t>
        </is>
      </c>
      <c r="K24" s="1" t="inlineStr">
        <is>
          <t>Not</t>
        </is>
      </c>
      <c r="L24" s="1" t="inlineStr">
        <is>
          <t>Connected</t>
        </is>
      </c>
      <c r="M24" s="1" t="inlineStr">
        <is>
          <t>N/A</t>
        </is>
      </c>
      <c r="N24" s="1" t="inlineStr">
        <is>
          <t>N/A</t>
        </is>
      </c>
      <c r="O24" s="1" t="inlineStr">
        <is>
          <t>Online</t>
        </is>
      </c>
      <c r="P24" s="1" t="inlineStr">
        <is>
          <t>In Progress</t>
        </is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</row>
    <row r="25" ht="16" customHeight="1">
      <c r="A25" s="1" t="n">
        <v>24</v>
      </c>
      <c r="B25" s="1" t="inlineStr">
        <is>
          <t>Nagpur</t>
        </is>
      </c>
      <c r="C25" s="1" t="inlineStr">
        <is>
          <t>Gondia</t>
        </is>
      </c>
      <c r="D25" s="1" t="inlineStr">
        <is>
          <t>Bhandara</t>
        </is>
      </c>
      <c r="E25" s="1" t="inlineStr">
        <is>
          <t>Tumsar</t>
        </is>
      </c>
      <c r="F25" s="1" t="inlineStr">
        <is>
          <t>631010</t>
        </is>
      </c>
      <c r="G25" s="1" t="inlineStr">
        <is>
          <t>Gobarwahi RR Retrofitting</t>
        </is>
      </c>
      <c r="H25" s="1" t="inlineStr">
        <is>
          <t>Dongri Bk.</t>
        </is>
      </c>
      <c r="I25" s="1" t="inlineStr">
        <is>
          <t>ESR 2.50 LL</t>
        </is>
      </c>
      <c r="J25" s="1" t="inlineStr">
        <is>
          <t>Connected</t>
        </is>
      </c>
      <c r="K25" s="1" t="inlineStr">
        <is>
          <t>Connected</t>
        </is>
      </c>
      <c r="L25" s="1" t="inlineStr">
        <is>
          <t>Connected</t>
        </is>
      </c>
      <c r="M25" s="1" t="inlineStr">
        <is>
          <t>Online</t>
        </is>
      </c>
      <c r="N25" s="1" t="inlineStr">
        <is>
          <t>Online</t>
        </is>
      </c>
      <c r="O25" s="1" t="inlineStr">
        <is>
          <t>Online</t>
        </is>
      </c>
      <c r="P25" s="1" t="inlineStr">
        <is>
          <t>Fully Completed</t>
        </is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</row>
    <row r="26" ht="16" customHeight="1">
      <c r="A26" s="1" t="n">
        <v>25</v>
      </c>
      <c r="B26" s="1" t="inlineStr">
        <is>
          <t>Nagpur</t>
        </is>
      </c>
      <c r="C26" s="1" t="inlineStr">
        <is>
          <t>Chandrapur</t>
        </is>
      </c>
      <c r="D26" s="1" t="inlineStr">
        <is>
          <t>Wardha</t>
        </is>
      </c>
      <c r="E26" s="1" t="inlineStr">
        <is>
          <t>Wardha</t>
        </is>
      </c>
      <c r="F26" s="1" t="inlineStr">
        <is>
          <t>7891298</t>
        </is>
      </c>
      <c r="G26" s="1" t="inlineStr">
        <is>
          <t>Pipri Meghe and 13 villages RR WSS</t>
        </is>
      </c>
      <c r="H26" s="1" t="inlineStr">
        <is>
          <t>Waigaon</t>
        </is>
      </c>
      <c r="I26" s="1" t="inlineStr">
        <is>
          <t>ESR-1.50 LL</t>
        </is>
      </c>
      <c r="J26" s="1" t="inlineStr">
        <is>
          <t>Connected</t>
        </is>
      </c>
      <c r="K26" s="1" t="inlineStr">
        <is>
          <t>Connected</t>
        </is>
      </c>
      <c r="L26" s="1" t="inlineStr">
        <is>
          <t>Connected</t>
        </is>
      </c>
      <c r="M26" s="1" t="inlineStr">
        <is>
          <t>Online</t>
        </is>
      </c>
      <c r="N26" s="1" t="inlineStr">
        <is>
          <t>Online</t>
        </is>
      </c>
      <c r="O26" s="1" t="inlineStr">
        <is>
          <t>Online</t>
        </is>
      </c>
      <c r="P26" s="1" t="inlineStr">
        <is>
          <t>Fully Completed</t>
        </is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</row>
    <row r="27" ht="16" customHeight="1">
      <c r="A27" s="1" t="n">
        <v>26</v>
      </c>
      <c r="B27" s="1" t="inlineStr">
        <is>
          <t>Nagpur</t>
        </is>
      </c>
      <c r="C27" s="1" t="inlineStr">
        <is>
          <t>Chandrapur</t>
        </is>
      </c>
      <c r="D27" s="1" t="inlineStr">
        <is>
          <t>Wardha</t>
        </is>
      </c>
      <c r="E27" s="1" t="inlineStr">
        <is>
          <t>Wardha</t>
        </is>
      </c>
      <c r="F27" s="1" t="inlineStr">
        <is>
          <t>7891298</t>
        </is>
      </c>
      <c r="G27" s="1" t="inlineStr">
        <is>
          <t>Pipri Meghe and 13 villages RR WSS</t>
        </is>
      </c>
      <c r="H27" s="1" t="inlineStr">
        <is>
          <t>Waigaon</t>
        </is>
      </c>
      <c r="I27" s="1" t="inlineStr">
        <is>
          <t>ESR-0.50 LL</t>
        </is>
      </c>
      <c r="J27" s="1" t="inlineStr">
        <is>
          <t>Connected</t>
        </is>
      </c>
      <c r="K27" s="1" t="inlineStr">
        <is>
          <t>Connected</t>
        </is>
      </c>
      <c r="L27" s="1" t="inlineStr">
        <is>
          <t>Connected</t>
        </is>
      </c>
      <c r="M27" s="1" t="inlineStr">
        <is>
          <t>Offline</t>
        </is>
      </c>
      <c r="N27" s="1" t="inlineStr">
        <is>
          <t>Online</t>
        </is>
      </c>
      <c r="O27" s="1" t="inlineStr">
        <is>
          <t>Online</t>
        </is>
      </c>
      <c r="P27" s="1" t="inlineStr">
        <is>
          <t>Fully Completed</t>
        </is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</row>
    <row r="28" ht="16" customHeight="1">
      <c r="A28" s="1" t="n">
        <v>27</v>
      </c>
      <c r="B28" s="1" t="inlineStr">
        <is>
          <t>Chandrapur</t>
        </is>
      </c>
      <c r="C28" s="1" t="inlineStr">
        <is>
          <t>Chandrapur</t>
        </is>
      </c>
      <c r="D28" s="1" t="inlineStr">
        <is>
          <t>Pombhurna</t>
        </is>
      </c>
      <c r="E28" s="1" t="inlineStr">
        <is>
          <t>Pombhurna</t>
        </is>
      </c>
      <c r="F28" s="1" t="inlineStr">
        <is>
          <t>7928270</t>
        </is>
      </c>
      <c r="G28" s="1" t="inlineStr">
        <is>
          <t>Pomnbhurna Grid &amp; 15 Villages RR Retrofitting</t>
        </is>
      </c>
      <c r="H28" s="1" t="inlineStr">
        <is>
          <t>Jam Kh.</t>
        </is>
      </c>
      <c r="I28" s="1" t="inlineStr">
        <is>
          <t>ESR-0.45 LL</t>
        </is>
      </c>
      <c r="J28" s="1" t="inlineStr">
        <is>
          <t>Connected</t>
        </is>
      </c>
      <c r="K28" s="1" t="inlineStr">
        <is>
          <t>Connected</t>
        </is>
      </c>
      <c r="L28" s="1" t="inlineStr">
        <is>
          <t>Connected</t>
        </is>
      </c>
      <c r="M28" s="1" t="inlineStr">
        <is>
          <t>Online</t>
        </is>
      </c>
      <c r="N28" s="1" t="inlineStr">
        <is>
          <t>Online</t>
        </is>
      </c>
      <c r="O28" s="1" t="inlineStr">
        <is>
          <t>Offline</t>
        </is>
      </c>
      <c r="P28" s="1" t="inlineStr">
        <is>
          <t>Fully Completed</t>
        </is>
      </c>
      <c r="Q28" s="13" t="n">
        <v>0</v>
      </c>
      <c r="R28" s="13" t="n">
        <v>1</v>
      </c>
      <c r="S28" s="13" t="n">
        <v>0</v>
      </c>
      <c r="T28" s="13" t="n">
        <v>0</v>
      </c>
      <c r="U28" s="13" t="n">
        <v>0</v>
      </c>
      <c r="V28" s="13" t="n">
        <v>1</v>
      </c>
    </row>
    <row r="29" ht="16" customHeight="1">
      <c r="A29" s="1" t="n">
        <v>28</v>
      </c>
      <c r="B29" s="1" t="inlineStr">
        <is>
          <t>Nagpur</t>
        </is>
      </c>
      <c r="C29" s="1" t="inlineStr">
        <is>
          <t>Nagpur</t>
        </is>
      </c>
      <c r="D29" s="1" t="inlineStr">
        <is>
          <t>Nagpur</t>
        </is>
      </c>
      <c r="E29" s="1" t="inlineStr">
        <is>
          <t>Hingna</t>
        </is>
      </c>
      <c r="F29" s="1" t="inlineStr">
        <is>
          <t>20009650</t>
        </is>
      </c>
      <c r="G29" s="1" t="inlineStr">
        <is>
          <t>Waddhmna WSS</t>
        </is>
      </c>
      <c r="H29" s="1" t="inlineStr">
        <is>
          <t>Waddhmna</t>
        </is>
      </c>
      <c r="I29" s="1" t="inlineStr">
        <is>
          <t>GSR-1.97 LL</t>
        </is>
      </c>
      <c r="J29" s="1" t="inlineStr">
        <is>
          <t>Connected</t>
        </is>
      </c>
      <c r="K29" s="1" t="inlineStr">
        <is>
          <t>Connected</t>
        </is>
      </c>
      <c r="L29" s="1" t="inlineStr">
        <is>
          <t>Connected</t>
        </is>
      </c>
      <c r="M29" s="1" t="inlineStr">
        <is>
          <t>Offline</t>
        </is>
      </c>
      <c r="N29" s="1" t="inlineStr">
        <is>
          <t>Offline</t>
        </is>
      </c>
      <c r="O29" s="1" t="inlineStr">
        <is>
          <t>Online</t>
        </is>
      </c>
      <c r="P29" s="1" t="inlineStr">
        <is>
          <t>Fully Completed</t>
        </is>
      </c>
      <c r="Q29" s="13" t="n">
        <v>0</v>
      </c>
      <c r="R29" s="13" t="n">
        <v>0</v>
      </c>
      <c r="S29" s="13" t="n">
        <v>0</v>
      </c>
      <c r="T29" s="13" t="n">
        <v>1</v>
      </c>
      <c r="U29" s="13" t="n">
        <v>0</v>
      </c>
      <c r="V29" s="13" t="n">
        <v>0</v>
      </c>
    </row>
    <row r="30" ht="16" customHeight="1">
      <c r="A30" s="1" t="n">
        <v>29</v>
      </c>
      <c r="B30" s="1" t="inlineStr">
        <is>
          <t>Chandrapur</t>
        </is>
      </c>
      <c r="C30" s="1" t="inlineStr">
        <is>
          <t>Chandrapur</t>
        </is>
      </c>
      <c r="D30" s="1" t="inlineStr">
        <is>
          <t>Pombhurna</t>
        </is>
      </c>
      <c r="E30" s="1" t="inlineStr">
        <is>
          <t>Pombhurna</t>
        </is>
      </c>
      <c r="F30" s="1" t="inlineStr">
        <is>
          <t>7928270</t>
        </is>
      </c>
      <c r="G30" s="1" t="inlineStr">
        <is>
          <t>Pomnbhurna Grid &amp; 15 Villages RR Retrofitting</t>
        </is>
      </c>
      <c r="H30" s="1" t="inlineStr">
        <is>
          <t>Jam Tukum</t>
        </is>
      </c>
      <c r="I30" s="1" t="inlineStr">
        <is>
          <t>ESR-0.60 LL</t>
        </is>
      </c>
      <c r="J30" s="1" t="inlineStr">
        <is>
          <t>Connected</t>
        </is>
      </c>
      <c r="K30" s="1" t="inlineStr">
        <is>
          <t>Connected</t>
        </is>
      </c>
      <c r="L30" s="1" t="inlineStr">
        <is>
          <t>Connected</t>
        </is>
      </c>
      <c r="M30" s="1" t="inlineStr">
        <is>
          <t>Online</t>
        </is>
      </c>
      <c r="N30" s="1" t="inlineStr">
        <is>
          <t>Offline</t>
        </is>
      </c>
      <c r="O30" s="1" t="inlineStr">
        <is>
          <t>Offline</t>
        </is>
      </c>
      <c r="P30" s="1" t="inlineStr">
        <is>
          <t>Fully Completed</t>
        </is>
      </c>
      <c r="Q30" s="13" t="n">
        <v>0</v>
      </c>
      <c r="R30" s="13" t="n">
        <v>1</v>
      </c>
      <c r="S30" s="13" t="n">
        <v>0</v>
      </c>
      <c r="T30" s="13" t="n">
        <v>1</v>
      </c>
      <c r="U30" s="13" t="n">
        <v>0</v>
      </c>
      <c r="V30" s="13" t="n">
        <v>1</v>
      </c>
    </row>
    <row r="31" ht="16" customHeight="1">
      <c r="A31" s="1" t="n">
        <v>30</v>
      </c>
      <c r="B31" s="1" t="inlineStr">
        <is>
          <t>Chandrapur</t>
        </is>
      </c>
      <c r="C31" s="1" t="inlineStr">
        <is>
          <t>Chandrapur</t>
        </is>
      </c>
      <c r="D31" s="1" t="inlineStr">
        <is>
          <t>Pombhurna</t>
        </is>
      </c>
      <c r="E31" s="1" t="inlineStr">
        <is>
          <t>Pombhurna</t>
        </is>
      </c>
      <c r="F31" s="1" t="inlineStr">
        <is>
          <t>7928270</t>
        </is>
      </c>
      <c r="G31" s="1" t="inlineStr">
        <is>
          <t>Pomnbhurna Grid &amp; 15 Villages RR Retrofitting</t>
        </is>
      </c>
      <c r="H31" s="1" t="inlineStr">
        <is>
          <t>Borda Dixit</t>
        </is>
      </c>
      <c r="I31" s="1" t="inlineStr">
        <is>
          <t>ESR-0.40 LL</t>
        </is>
      </c>
      <c r="J31" s="1" t="inlineStr">
        <is>
          <t>Connected</t>
        </is>
      </c>
      <c r="K31" s="1" t="inlineStr">
        <is>
          <t>Connected</t>
        </is>
      </c>
      <c r="L31" s="1" t="inlineStr">
        <is>
          <t>Connected</t>
        </is>
      </c>
      <c r="M31" s="1" t="inlineStr">
        <is>
          <t>Online</t>
        </is>
      </c>
      <c r="N31" s="1" t="inlineStr">
        <is>
          <t>Online</t>
        </is>
      </c>
      <c r="O31" s="1" t="inlineStr">
        <is>
          <t>Online</t>
        </is>
      </c>
      <c r="P31" s="1" t="inlineStr">
        <is>
          <t>Fully Completed</t>
        </is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</row>
    <row r="32" ht="16" customHeight="1">
      <c r="A32" s="1" t="n">
        <v>31</v>
      </c>
      <c r="B32" s="1" t="inlineStr">
        <is>
          <t>Nagpur</t>
        </is>
      </c>
      <c r="C32" s="1" t="inlineStr">
        <is>
          <t>Chandrapur</t>
        </is>
      </c>
      <c r="D32" s="1" t="inlineStr">
        <is>
          <t>Wardha</t>
        </is>
      </c>
      <c r="E32" s="1" t="inlineStr">
        <is>
          <t>Wardha</t>
        </is>
      </c>
      <c r="F32" s="1" t="inlineStr">
        <is>
          <t>7891298</t>
        </is>
      </c>
      <c r="G32" s="1" t="inlineStr">
        <is>
          <t>Pipri Meghe and 13 villages RR WSS</t>
        </is>
      </c>
      <c r="H32" s="1" t="inlineStr">
        <is>
          <t>Sawangi Meghe</t>
        </is>
      </c>
      <c r="I32" s="1" t="inlineStr">
        <is>
          <t>ESR-7.50 LL OL 1</t>
        </is>
      </c>
      <c r="J32" s="1" t="inlineStr">
        <is>
          <t>Connected</t>
        </is>
      </c>
      <c r="K32" s="1" t="inlineStr">
        <is>
          <t>Not</t>
        </is>
      </c>
      <c r="L32" s="1" t="inlineStr">
        <is>
          <t>Connected</t>
        </is>
      </c>
      <c r="M32" s="1" t="inlineStr">
        <is>
          <t>Online</t>
        </is>
      </c>
      <c r="N32" s="1" t="inlineStr">
        <is>
          <t>N/A</t>
        </is>
      </c>
      <c r="O32" s="1" t="inlineStr">
        <is>
          <t>Online</t>
        </is>
      </c>
      <c r="P32" s="1" t="inlineStr">
        <is>
          <t>In Progress</t>
        </is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</row>
    <row r="33" ht="16" customHeight="1">
      <c r="A33" s="1" t="n">
        <v>32</v>
      </c>
      <c r="B33" s="1" t="inlineStr">
        <is>
          <t>Nagpur</t>
        </is>
      </c>
      <c r="C33" s="1" t="inlineStr">
        <is>
          <t>Chandrapur</t>
        </is>
      </c>
      <c r="D33" s="1" t="inlineStr">
        <is>
          <t>Mul</t>
        </is>
      </c>
      <c r="E33" s="1" t="inlineStr">
        <is>
          <t>Mul</t>
        </is>
      </c>
      <c r="F33" s="1" t="inlineStr">
        <is>
          <t>7890965</t>
        </is>
      </c>
      <c r="G33" s="1" t="inlineStr">
        <is>
          <t>Mul Grid &amp; 24 Villages  RR WSS Retrofitting</t>
        </is>
      </c>
      <c r="H33" s="1" t="inlineStr">
        <is>
          <t>Janala Ryt.</t>
        </is>
      </c>
      <c r="I33" s="1" t="inlineStr">
        <is>
          <t>ZBR-0.50 LL</t>
        </is>
      </c>
      <c r="J33" s="1" t="inlineStr">
        <is>
          <t>Connected</t>
        </is>
      </c>
      <c r="K33" s="1" t="inlineStr">
        <is>
          <t>Connected</t>
        </is>
      </c>
      <c r="L33" s="1" t="inlineStr">
        <is>
          <t>Connected</t>
        </is>
      </c>
      <c r="M33" s="1" t="inlineStr">
        <is>
          <t>Offline</t>
        </is>
      </c>
      <c r="N33" s="1" t="inlineStr">
        <is>
          <t>Online</t>
        </is>
      </c>
      <c r="O33" s="1" t="inlineStr">
        <is>
          <t>Online</t>
        </is>
      </c>
      <c r="P33" s="1" t="inlineStr">
        <is>
          <t>Fully Completed</t>
        </is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</row>
    <row r="34" ht="16" customHeight="1">
      <c r="A34" s="1" t="n">
        <v>33</v>
      </c>
      <c r="B34" s="1" t="inlineStr">
        <is>
          <t>Chandrapur</t>
        </is>
      </c>
      <c r="C34" s="1" t="inlineStr">
        <is>
          <t>Wardha</t>
        </is>
      </c>
      <c r="D34" s="1" t="inlineStr">
        <is>
          <t>Wardha</t>
        </is>
      </c>
      <c r="E34" s="1" t="inlineStr">
        <is>
          <t>Hinganghat</t>
        </is>
      </c>
      <c r="F34" s="1" t="inlineStr">
        <is>
          <t>20027837</t>
        </is>
      </c>
      <c r="G34" s="1" t="inlineStr">
        <is>
          <t>Allipur &amp; 6 Village RRWSS</t>
        </is>
      </c>
      <c r="H34" s="1" t="inlineStr">
        <is>
          <t>Alamdoh</t>
        </is>
      </c>
      <c r="I34" s="1" t="inlineStr">
        <is>
          <t>ESR 0.12 LL</t>
        </is>
      </c>
      <c r="J34" s="1" t="inlineStr">
        <is>
          <t>Connected</t>
        </is>
      </c>
      <c r="K34" s="1" t="inlineStr">
        <is>
          <t>Not</t>
        </is>
      </c>
      <c r="L34" s="1" t="inlineStr">
        <is>
          <t>Connected</t>
        </is>
      </c>
      <c r="M34" s="1" t="inlineStr">
        <is>
          <t>Online</t>
        </is>
      </c>
      <c r="N34" s="1" t="inlineStr">
        <is>
          <t>N/A</t>
        </is>
      </c>
      <c r="O34" s="1" t="inlineStr">
        <is>
          <t>Offline</t>
        </is>
      </c>
      <c r="P34" s="1" t="inlineStr">
        <is>
          <t>In Progress</t>
        </is>
      </c>
      <c r="Q34" s="13" t="n">
        <v>1</v>
      </c>
      <c r="R34" s="13" t="n">
        <v>0</v>
      </c>
      <c r="S34" s="13" t="n">
        <v>0</v>
      </c>
      <c r="T34" s="13" t="n">
        <v>0</v>
      </c>
      <c r="U34" s="13" t="n">
        <v>1</v>
      </c>
      <c r="V34" s="13" t="n">
        <v>0</v>
      </c>
    </row>
    <row r="35" ht="16" customHeight="1">
      <c r="A35" s="1" t="n">
        <v>34</v>
      </c>
      <c r="B35" s="1" t="inlineStr">
        <is>
          <t>Nagpur</t>
        </is>
      </c>
      <c r="C35" s="1" t="inlineStr">
        <is>
          <t>Nagpur</t>
        </is>
      </c>
      <c r="D35" s="1" t="inlineStr">
        <is>
          <t>Nagpur</t>
        </is>
      </c>
      <c r="E35" s="1" t="inlineStr">
        <is>
          <t>Hingna</t>
        </is>
      </c>
      <c r="F35" s="1" t="inlineStr">
        <is>
          <t>20009650</t>
        </is>
      </c>
      <c r="G35" s="1" t="inlineStr">
        <is>
          <t>Waddhmna WSS</t>
        </is>
      </c>
      <c r="H35" s="1" t="inlineStr">
        <is>
          <t>Nagalwadi</t>
        </is>
      </c>
      <c r="I35" s="1" t="inlineStr">
        <is>
          <t>ESR-1.56 LL</t>
        </is>
      </c>
      <c r="J35" s="1" t="inlineStr">
        <is>
          <t>Connected</t>
        </is>
      </c>
      <c r="K35" s="1" t="inlineStr">
        <is>
          <t>Connected</t>
        </is>
      </c>
      <c r="L35" s="1" t="inlineStr">
        <is>
          <t>Connected</t>
        </is>
      </c>
      <c r="M35" s="1" t="inlineStr">
        <is>
          <t>Online</t>
        </is>
      </c>
      <c r="N35" s="1" t="inlineStr">
        <is>
          <t>Online</t>
        </is>
      </c>
      <c r="O35" s="1" t="inlineStr">
        <is>
          <t>Online</t>
        </is>
      </c>
      <c r="P35" s="1" t="inlineStr">
        <is>
          <t>Fully Completed</t>
        </is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</row>
    <row r="36" ht="16" customHeight="1">
      <c r="A36" s="1" t="n">
        <v>35</v>
      </c>
      <c r="B36" s="1" t="inlineStr">
        <is>
          <t>Chandrapur</t>
        </is>
      </c>
      <c r="C36" s="1" t="inlineStr">
        <is>
          <t>Chandrapur</t>
        </is>
      </c>
      <c r="D36" s="1" t="inlineStr">
        <is>
          <t>Pombhurna</t>
        </is>
      </c>
      <c r="E36" s="1" t="inlineStr">
        <is>
          <t>Pombhurna</t>
        </is>
      </c>
      <c r="F36" s="1" t="inlineStr">
        <is>
          <t>7928270</t>
        </is>
      </c>
      <c r="G36" s="1" t="inlineStr">
        <is>
          <t>Pomnbhurna Grid &amp; 15 Villages RR Retrofitting</t>
        </is>
      </c>
      <c r="H36" s="1" t="inlineStr">
        <is>
          <t>Navegaon More</t>
        </is>
      </c>
      <c r="I36" s="1" t="inlineStr">
        <is>
          <t>ESR-0.50 LL</t>
        </is>
      </c>
      <c r="J36" s="1" t="inlineStr">
        <is>
          <t>Connected</t>
        </is>
      </c>
      <c r="K36" s="1" t="inlineStr">
        <is>
          <t>Connected</t>
        </is>
      </c>
      <c r="L36" s="1" t="inlineStr">
        <is>
          <t>Connected</t>
        </is>
      </c>
      <c r="M36" s="1" t="inlineStr">
        <is>
          <t>Online</t>
        </is>
      </c>
      <c r="N36" s="1" t="inlineStr">
        <is>
          <t>Offline</t>
        </is>
      </c>
      <c r="O36" s="1" t="inlineStr">
        <is>
          <t>Offline</t>
        </is>
      </c>
      <c r="P36" s="1" t="inlineStr">
        <is>
          <t>Fully Completed</t>
        </is>
      </c>
      <c r="Q36" s="13" t="n">
        <v>0</v>
      </c>
      <c r="R36" s="13" t="n">
        <v>0</v>
      </c>
      <c r="S36" s="13" t="n">
        <v>0</v>
      </c>
      <c r="T36" s="13" t="n">
        <v>1</v>
      </c>
      <c r="U36" s="13" t="n">
        <v>0</v>
      </c>
      <c r="V36" s="13" t="n">
        <v>1</v>
      </c>
    </row>
    <row r="37" ht="16" customHeight="1">
      <c r="A37" s="1" t="n">
        <v>36</v>
      </c>
      <c r="B37" s="1" t="inlineStr">
        <is>
          <t>Nagpur</t>
        </is>
      </c>
      <c r="C37" s="1" t="inlineStr">
        <is>
          <t>Chandrapur</t>
        </is>
      </c>
      <c r="D37" s="1" t="inlineStr">
        <is>
          <t>Wardha</t>
        </is>
      </c>
      <c r="E37" s="1" t="inlineStr">
        <is>
          <t>Wardha</t>
        </is>
      </c>
      <c r="F37" s="1" t="inlineStr">
        <is>
          <t>7891298</t>
        </is>
      </c>
      <c r="G37" s="1" t="inlineStr">
        <is>
          <t>Pipri Meghe and 13 villages RR WSS</t>
        </is>
      </c>
      <c r="H37" s="1" t="inlineStr">
        <is>
          <t>Sindhi Meghe</t>
        </is>
      </c>
      <c r="I37" s="1" t="inlineStr">
        <is>
          <t>Proposed ESR-8.50 LL OL 1</t>
        </is>
      </c>
      <c r="J37" s="1" t="inlineStr">
        <is>
          <t>Connected</t>
        </is>
      </c>
      <c r="K37" s="1" t="inlineStr">
        <is>
          <t>Connected</t>
        </is>
      </c>
      <c r="L37" s="1" t="inlineStr">
        <is>
          <t>Connected</t>
        </is>
      </c>
      <c r="M37" s="1" t="inlineStr">
        <is>
          <t>Online</t>
        </is>
      </c>
      <c r="N37" s="1" t="inlineStr">
        <is>
          <t>Offline</t>
        </is>
      </c>
      <c r="O37" s="1" t="inlineStr">
        <is>
          <t>Online</t>
        </is>
      </c>
      <c r="P37" s="1" t="inlineStr">
        <is>
          <t>Fully Completed</t>
        </is>
      </c>
      <c r="Q37" s="13" t="n">
        <v>0</v>
      </c>
      <c r="R37" s="13" t="n">
        <v>0</v>
      </c>
      <c r="S37" s="13" t="n">
        <v>0</v>
      </c>
      <c r="T37" s="13" t="n">
        <v>1</v>
      </c>
      <c r="U37" s="13" t="n">
        <v>0</v>
      </c>
      <c r="V37" s="13" t="n">
        <v>0</v>
      </c>
    </row>
    <row r="38" ht="16" customHeight="1">
      <c r="A38" s="1" t="n">
        <v>37</v>
      </c>
      <c r="B38" s="1" t="inlineStr">
        <is>
          <t>Nagpur</t>
        </is>
      </c>
      <c r="C38" s="1" t="inlineStr">
        <is>
          <t>Gondia</t>
        </is>
      </c>
      <c r="D38" s="1" t="inlineStr">
        <is>
          <t>Bhandara</t>
        </is>
      </c>
      <c r="E38" s="1" t="inlineStr">
        <is>
          <t>Tumsar</t>
        </is>
      </c>
      <c r="F38" s="1" t="inlineStr">
        <is>
          <t>20017217</t>
        </is>
      </c>
      <c r="G38" s="1" t="inlineStr">
        <is>
          <t>Dewadi RR WSS</t>
        </is>
      </c>
      <c r="H38" s="1" t="inlineStr">
        <is>
          <t>Dhorwada</t>
        </is>
      </c>
      <c r="I38" s="1" t="inlineStr">
        <is>
          <t>ESR 0.75 LL</t>
        </is>
      </c>
      <c r="J38" s="1" t="inlineStr">
        <is>
          <t>Connected</t>
        </is>
      </c>
      <c r="K38" s="1" t="inlineStr">
        <is>
          <t>Connected</t>
        </is>
      </c>
      <c r="L38" s="1" t="inlineStr">
        <is>
          <t>Connected</t>
        </is>
      </c>
      <c r="M38" s="1" t="inlineStr">
        <is>
          <t>Online</t>
        </is>
      </c>
      <c r="N38" s="1" t="inlineStr">
        <is>
          <t>Online</t>
        </is>
      </c>
      <c r="O38" s="1" t="inlineStr">
        <is>
          <t>Online</t>
        </is>
      </c>
      <c r="P38" s="1" t="inlineStr">
        <is>
          <t>Fully Completed</t>
        </is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</row>
    <row r="39" ht="16" customHeight="1">
      <c r="A39" s="1" t="n">
        <v>38</v>
      </c>
      <c r="B39" s="1" t="inlineStr">
        <is>
          <t>Nagpur</t>
        </is>
      </c>
      <c r="C39" s="1" t="inlineStr">
        <is>
          <t>Nagpur</t>
        </is>
      </c>
      <c r="D39" s="1" t="inlineStr">
        <is>
          <t>Nagpur</t>
        </is>
      </c>
      <c r="E39" s="1" t="inlineStr">
        <is>
          <t>Hingna</t>
        </is>
      </c>
      <c r="F39" s="1" t="inlineStr">
        <is>
          <t>20009650</t>
        </is>
      </c>
      <c r="G39" s="1" t="inlineStr">
        <is>
          <t>Waddhmna WSS</t>
        </is>
      </c>
      <c r="H39" s="1" t="inlineStr">
        <is>
          <t>Waddhmna</t>
        </is>
      </c>
      <c r="I39" s="1" t="inlineStr">
        <is>
          <t>ESR-1.00 LL</t>
        </is>
      </c>
      <c r="J39" s="1" t="inlineStr">
        <is>
          <t>Connected</t>
        </is>
      </c>
      <c r="K39" s="1" t="inlineStr">
        <is>
          <t>Connected</t>
        </is>
      </c>
      <c r="L39" s="1" t="inlineStr">
        <is>
          <t>Connected</t>
        </is>
      </c>
      <c r="M39" s="1" t="inlineStr">
        <is>
          <t>Online</t>
        </is>
      </c>
      <c r="N39" s="1" t="inlineStr">
        <is>
          <t>Offline</t>
        </is>
      </c>
      <c r="O39" s="1" t="inlineStr">
        <is>
          <t>Online</t>
        </is>
      </c>
      <c r="P39" s="1" t="inlineStr">
        <is>
          <t>Fully Completed</t>
        </is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0</v>
      </c>
      <c r="V39" s="13" t="n">
        <v>0</v>
      </c>
    </row>
    <row r="40" ht="16" customHeight="1">
      <c r="A40" s="1" t="n">
        <v>39</v>
      </c>
      <c r="B40" s="1" t="inlineStr">
        <is>
          <t>Nagpur</t>
        </is>
      </c>
      <c r="C40" s="1" t="inlineStr">
        <is>
          <t>Nagpur</t>
        </is>
      </c>
      <c r="D40" s="1" t="inlineStr">
        <is>
          <t>Nagpur</t>
        </is>
      </c>
      <c r="E40" s="1" t="inlineStr">
        <is>
          <t>Hingna</t>
        </is>
      </c>
      <c r="F40" s="1" t="inlineStr">
        <is>
          <t>20009650</t>
        </is>
      </c>
      <c r="G40" s="1" t="inlineStr">
        <is>
          <t>Waddhmna WSS</t>
        </is>
      </c>
      <c r="H40" s="1" t="inlineStr">
        <is>
          <t>Waddhmna</t>
        </is>
      </c>
      <c r="I40" s="1" t="inlineStr">
        <is>
          <t>ESR-0.90 LL</t>
        </is>
      </c>
      <c r="J40" s="1" t="inlineStr">
        <is>
          <t>Connected</t>
        </is>
      </c>
      <c r="K40" s="1" t="inlineStr">
        <is>
          <t>Connected</t>
        </is>
      </c>
      <c r="L40" s="1" t="inlineStr">
        <is>
          <t>Connected</t>
        </is>
      </c>
      <c r="M40" s="1" t="inlineStr">
        <is>
          <t>Online</t>
        </is>
      </c>
      <c r="N40" s="1" t="inlineStr">
        <is>
          <t>Online</t>
        </is>
      </c>
      <c r="O40" s="1" t="inlineStr">
        <is>
          <t>Online</t>
        </is>
      </c>
      <c r="P40" s="1" t="inlineStr">
        <is>
          <t>Fully Completed</t>
        </is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</row>
    <row r="41" ht="16" customHeight="1">
      <c r="A41" s="1" t="n">
        <v>40</v>
      </c>
      <c r="B41" s="1" t="inlineStr">
        <is>
          <t>Chandrapur</t>
        </is>
      </c>
      <c r="C41" s="1" t="inlineStr">
        <is>
          <t>Chandrapur</t>
        </is>
      </c>
      <c r="D41" s="1" t="inlineStr">
        <is>
          <t>Chandrapur</t>
        </is>
      </c>
      <c r="E41" s="1" t="inlineStr">
        <is>
          <t>Chandrapur</t>
        </is>
      </c>
      <c r="F41" s="1" t="inlineStr">
        <is>
          <t>20050368</t>
        </is>
      </c>
      <c r="G41" s="1" t="inlineStr">
        <is>
          <t>Chinchala and 7 Villages RR Water Supply Scheme</t>
        </is>
      </c>
      <c r="H41" s="1" t="inlineStr">
        <is>
          <t>Wandhari</t>
        </is>
      </c>
      <c r="I41" s="1" t="inlineStr">
        <is>
          <t>ESR-0.20LL</t>
        </is>
      </c>
      <c r="J41" s="1" t="inlineStr">
        <is>
          <t>Connected</t>
        </is>
      </c>
      <c r="K41" s="1" t="inlineStr">
        <is>
          <t>Not</t>
        </is>
      </c>
      <c r="L41" s="1" t="inlineStr">
        <is>
          <t>Connected</t>
        </is>
      </c>
      <c r="M41" s="1" t="inlineStr">
        <is>
          <t>Offline</t>
        </is>
      </c>
      <c r="N41" s="1" t="inlineStr">
        <is>
          <t>N/A</t>
        </is>
      </c>
      <c r="O41" s="1" t="inlineStr">
        <is>
          <t>Online</t>
        </is>
      </c>
      <c r="P41" s="1" t="inlineStr">
        <is>
          <t>In Progress</t>
        </is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</row>
    <row r="42" ht="16" customHeight="1">
      <c r="A42" s="1" t="n">
        <v>41</v>
      </c>
      <c r="B42" s="1" t="inlineStr">
        <is>
          <t>Chandrapur</t>
        </is>
      </c>
      <c r="C42" s="1" t="inlineStr">
        <is>
          <t>Chandrapur</t>
        </is>
      </c>
      <c r="D42" s="1" t="inlineStr">
        <is>
          <t>Pombhurna</t>
        </is>
      </c>
      <c r="E42" s="1" t="inlineStr">
        <is>
          <t>Pombhurna</t>
        </is>
      </c>
      <c r="F42" s="1" t="inlineStr">
        <is>
          <t>7928270</t>
        </is>
      </c>
      <c r="G42" s="1" t="inlineStr">
        <is>
          <t>Pomnbhurna Grid &amp; 15 Villages RR Retrofitting</t>
        </is>
      </c>
      <c r="H42" s="1" t="inlineStr">
        <is>
          <t>Selur Nagreddi</t>
        </is>
      </c>
      <c r="I42" s="1" t="inlineStr">
        <is>
          <t>ESR-0.150 LL</t>
        </is>
      </c>
      <c r="J42" s="1" t="inlineStr">
        <is>
          <t>Connected</t>
        </is>
      </c>
      <c r="K42" s="1" t="inlineStr">
        <is>
          <t>Connected</t>
        </is>
      </c>
      <c r="L42" s="1" t="inlineStr">
        <is>
          <t>Connected</t>
        </is>
      </c>
      <c r="M42" s="1" t="inlineStr">
        <is>
          <t>Online</t>
        </is>
      </c>
      <c r="N42" s="1" t="inlineStr">
        <is>
          <t>Online</t>
        </is>
      </c>
      <c r="O42" s="1" t="inlineStr">
        <is>
          <t>Offline</t>
        </is>
      </c>
      <c r="P42" s="1" t="inlineStr">
        <is>
          <t>Fully Completed</t>
        </is>
      </c>
      <c r="Q42" s="13" t="n">
        <v>0</v>
      </c>
      <c r="R42" s="13" t="n">
        <v>1</v>
      </c>
      <c r="S42" s="13" t="n">
        <v>0</v>
      </c>
      <c r="T42" s="13" t="n">
        <v>0</v>
      </c>
      <c r="U42" s="13" t="n">
        <v>0</v>
      </c>
      <c r="V42" s="13" t="n">
        <v>1</v>
      </c>
    </row>
    <row r="43" ht="16" customHeight="1">
      <c r="A43" s="1" t="n">
        <v>42</v>
      </c>
      <c r="B43" s="1" t="inlineStr">
        <is>
          <t>Chandrapur</t>
        </is>
      </c>
      <c r="C43" s="1" t="inlineStr">
        <is>
          <t>Wardha</t>
        </is>
      </c>
      <c r="D43" s="1" t="inlineStr">
        <is>
          <t>Wardha</t>
        </is>
      </c>
      <c r="E43" s="1" t="inlineStr">
        <is>
          <t>Hinganghat</t>
        </is>
      </c>
      <c r="F43" s="1" t="inlineStr">
        <is>
          <t>20027837</t>
        </is>
      </c>
      <c r="G43" s="1" t="inlineStr">
        <is>
          <t>Allipur &amp; 6 Village RRWSS</t>
        </is>
      </c>
      <c r="H43" s="1" t="inlineStr">
        <is>
          <t>Pavni</t>
        </is>
      </c>
      <c r="I43" s="1" t="inlineStr">
        <is>
          <t>ESR 0.22 LL</t>
        </is>
      </c>
      <c r="J43" s="1" t="inlineStr">
        <is>
          <t>Connected</t>
        </is>
      </c>
      <c r="K43" s="1" t="inlineStr">
        <is>
          <t>Connected</t>
        </is>
      </c>
      <c r="L43" s="1" t="inlineStr">
        <is>
          <t>Connected</t>
        </is>
      </c>
      <c r="M43" s="1" t="inlineStr">
        <is>
          <t>Online</t>
        </is>
      </c>
      <c r="N43" s="1" t="inlineStr">
        <is>
          <t>Offline</t>
        </is>
      </c>
      <c r="O43" s="1" t="inlineStr">
        <is>
          <t>Online</t>
        </is>
      </c>
      <c r="P43" s="1" t="inlineStr">
        <is>
          <t>Fully Completed</t>
        </is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0</v>
      </c>
      <c r="V43" s="13" t="n">
        <v>0</v>
      </c>
    </row>
    <row r="44" ht="16" customHeight="1">
      <c r="A44" s="1" t="n">
        <v>43</v>
      </c>
      <c r="B44" s="1" t="inlineStr">
        <is>
          <t>Chandrapur</t>
        </is>
      </c>
      <c r="C44" s="1" t="inlineStr">
        <is>
          <t>Chandrapur</t>
        </is>
      </c>
      <c r="D44" s="1" t="inlineStr">
        <is>
          <t>Gadchiroli</t>
        </is>
      </c>
      <c r="E44" s="1" t="inlineStr">
        <is>
          <t>Korpana</t>
        </is>
      </c>
      <c r="F44" s="1" t="inlineStr">
        <is>
          <t>20050391</t>
        </is>
      </c>
      <c r="G44" s="1" t="inlineStr">
        <is>
          <t>Nimani &amp; 5 Villages RR Water Supply Scheme</t>
        </is>
      </c>
      <c r="H44" s="1" t="inlineStr">
        <is>
          <t>Nandgaon</t>
        </is>
      </c>
      <c r="I44" s="1" t="inlineStr">
        <is>
          <t>ESR-0.75 LL</t>
        </is>
      </c>
      <c r="J44" s="1" t="inlineStr">
        <is>
          <t>Connected</t>
        </is>
      </c>
      <c r="K44" s="1" t="inlineStr">
        <is>
          <t>Connected</t>
        </is>
      </c>
      <c r="L44" s="1" t="inlineStr">
        <is>
          <t>Connected</t>
        </is>
      </c>
      <c r="M44" s="1" t="inlineStr">
        <is>
          <t>Offline</t>
        </is>
      </c>
      <c r="N44" s="1" t="inlineStr">
        <is>
          <t>Online</t>
        </is>
      </c>
      <c r="O44" s="1" t="inlineStr">
        <is>
          <t>Online</t>
        </is>
      </c>
      <c r="P44" s="1" t="inlineStr">
        <is>
          <t>Fully Completed</t>
        </is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</row>
    <row r="45" ht="16" customHeight="1">
      <c r="A45" s="1" t="n">
        <v>44</v>
      </c>
      <c r="B45" s="1" t="inlineStr">
        <is>
          <t>Nagpur</t>
        </is>
      </c>
      <c r="C45" s="1" t="inlineStr">
        <is>
          <t>Chandrapur</t>
        </is>
      </c>
      <c r="D45" s="1" t="inlineStr">
        <is>
          <t>Wardha</t>
        </is>
      </c>
      <c r="E45" s="1" t="inlineStr">
        <is>
          <t>Wardha</t>
        </is>
      </c>
      <c r="F45" s="1" t="inlineStr">
        <is>
          <t>7891298</t>
        </is>
      </c>
      <c r="G45" s="1" t="inlineStr">
        <is>
          <t>Pipri Meghe and 13 villages RR WSS</t>
        </is>
      </c>
      <c r="H45" s="1" t="inlineStr">
        <is>
          <t>Alodi</t>
        </is>
      </c>
      <c r="I45" s="1" t="inlineStr">
        <is>
          <t>ESR-2.50 LL</t>
        </is>
      </c>
      <c r="J45" s="1" t="inlineStr">
        <is>
          <t>Connected</t>
        </is>
      </c>
      <c r="K45" s="1" t="inlineStr">
        <is>
          <t>Connected</t>
        </is>
      </c>
      <c r="L45" s="1" t="inlineStr">
        <is>
          <t>Connected</t>
        </is>
      </c>
      <c r="M45" s="1" t="inlineStr">
        <is>
          <t>Offline</t>
        </is>
      </c>
      <c r="N45" s="1" t="inlineStr">
        <is>
          <t>Online</t>
        </is>
      </c>
      <c r="O45" s="1" t="inlineStr">
        <is>
          <t>Offline</t>
        </is>
      </c>
      <c r="P45" s="1" t="inlineStr">
        <is>
          <t>Fully Completed</t>
        </is>
      </c>
      <c r="Q45" s="13" t="n">
        <v>0</v>
      </c>
      <c r="R45" s="13" t="n">
        <v>1</v>
      </c>
      <c r="S45" s="13" t="n">
        <v>0</v>
      </c>
      <c r="T45" s="13" t="n">
        <v>0</v>
      </c>
      <c r="U45" s="13" t="n">
        <v>0</v>
      </c>
      <c r="V45" s="13" t="n">
        <v>1</v>
      </c>
    </row>
    <row r="46" ht="16" customHeight="1">
      <c r="A46" s="1" t="n">
        <v>45</v>
      </c>
      <c r="B46" s="1" t="inlineStr">
        <is>
          <t>Nagpur</t>
        </is>
      </c>
      <c r="C46" s="1" t="inlineStr">
        <is>
          <t>Nagpur</t>
        </is>
      </c>
      <c r="D46" s="1" t="inlineStr">
        <is>
          <t>Nagpur</t>
        </is>
      </c>
      <c r="E46" s="1" t="inlineStr">
        <is>
          <t>Hingna</t>
        </is>
      </c>
      <c r="F46" s="1" t="inlineStr">
        <is>
          <t>20009650</t>
        </is>
      </c>
      <c r="G46" s="1" t="inlineStr">
        <is>
          <t>Waddhmna WSS</t>
        </is>
      </c>
      <c r="H46" s="1" t="inlineStr">
        <is>
          <t>Waddhmna</t>
        </is>
      </c>
      <c r="I46" s="1" t="inlineStr">
        <is>
          <t>ESR-2.27 LL OL 2</t>
        </is>
      </c>
      <c r="J46" s="1" t="inlineStr">
        <is>
          <t>Not</t>
        </is>
      </c>
      <c r="K46" s="1" t="inlineStr">
        <is>
          <t>Not</t>
        </is>
      </c>
      <c r="L46" s="1" t="inlineStr">
        <is>
          <t>Connected</t>
        </is>
      </c>
      <c r="M46" s="1" t="inlineStr">
        <is>
          <t>N/A</t>
        </is>
      </c>
      <c r="N46" s="1" t="inlineStr">
        <is>
          <t>N/A</t>
        </is>
      </c>
      <c r="O46" s="1" t="inlineStr">
        <is>
          <t>Online</t>
        </is>
      </c>
      <c r="P46" s="1" t="inlineStr">
        <is>
          <t>In Progress</t>
        </is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</row>
    <row r="47" ht="16" customHeight="1">
      <c r="A47" s="1" t="n">
        <v>46</v>
      </c>
      <c r="B47" s="1" t="inlineStr">
        <is>
          <t>Chandrapur</t>
        </is>
      </c>
      <c r="C47" s="1" t="inlineStr">
        <is>
          <t>Chandrapur</t>
        </is>
      </c>
      <c r="D47" s="1" t="inlineStr">
        <is>
          <t>Chandrapur</t>
        </is>
      </c>
      <c r="E47" s="1" t="inlineStr">
        <is>
          <t>Chandrapur</t>
        </is>
      </c>
      <c r="F47" s="1" t="inlineStr">
        <is>
          <t>20050368</t>
        </is>
      </c>
      <c r="G47" s="1" t="inlineStr">
        <is>
          <t>Chinchala and 7 Villages RR Water Supply Scheme</t>
        </is>
      </c>
      <c r="H47" s="1" t="inlineStr">
        <is>
          <t>Pipari</t>
        </is>
      </c>
      <c r="I47" s="1" t="inlineStr">
        <is>
          <t>ESR-0.35LL</t>
        </is>
      </c>
      <c r="J47" s="1" t="inlineStr">
        <is>
          <t>Connected</t>
        </is>
      </c>
      <c r="K47" s="1" t="inlineStr">
        <is>
          <t>Connected</t>
        </is>
      </c>
      <c r="L47" s="1" t="inlineStr">
        <is>
          <t>Connected</t>
        </is>
      </c>
      <c r="M47" s="1" t="inlineStr">
        <is>
          <t>Offline</t>
        </is>
      </c>
      <c r="N47" s="1" t="inlineStr">
        <is>
          <t>Offline</t>
        </is>
      </c>
      <c r="O47" s="1" t="inlineStr">
        <is>
          <t>Online</t>
        </is>
      </c>
      <c r="P47" s="1" t="inlineStr">
        <is>
          <t>Fully Completed</t>
        </is>
      </c>
      <c r="Q47" s="13" t="n">
        <v>0</v>
      </c>
      <c r="R47" s="13" t="n">
        <v>0</v>
      </c>
      <c r="S47" s="13" t="n">
        <v>0</v>
      </c>
      <c r="T47" s="13" t="n">
        <v>1</v>
      </c>
      <c r="U47" s="13" t="n">
        <v>0</v>
      </c>
      <c r="V47" s="13" t="n">
        <v>0</v>
      </c>
    </row>
    <row r="48" ht="16" customHeight="1">
      <c r="A48" s="1" t="n">
        <v>47</v>
      </c>
      <c r="B48" s="1" t="inlineStr">
        <is>
          <t>Nagpur</t>
        </is>
      </c>
      <c r="C48" s="1" t="inlineStr">
        <is>
          <t>Gondia</t>
        </is>
      </c>
      <c r="D48" s="1" t="inlineStr">
        <is>
          <t>Gondia</t>
        </is>
      </c>
      <c r="E48" s="1" t="inlineStr">
        <is>
          <t>Gondia</t>
        </is>
      </c>
      <c r="F48" s="1" t="inlineStr">
        <is>
          <t>2003645</t>
        </is>
      </c>
      <c r="G48" s="1" t="inlineStr">
        <is>
          <t>Kudwa-Katangikala Peri Urban RR</t>
        </is>
      </c>
      <c r="H48" s="1" t="inlineStr">
        <is>
          <t>Kudwa</t>
        </is>
      </c>
      <c r="I48" s="1" t="inlineStr">
        <is>
          <t>ESR-3.00 LL</t>
        </is>
      </c>
      <c r="J48" s="1" t="inlineStr">
        <is>
          <t>Connected</t>
        </is>
      </c>
      <c r="K48" s="1" t="inlineStr">
        <is>
          <t>Connected</t>
        </is>
      </c>
      <c r="L48" s="1" t="inlineStr">
        <is>
          <t>Connected</t>
        </is>
      </c>
      <c r="M48" s="1" t="inlineStr">
        <is>
          <t>Online</t>
        </is>
      </c>
      <c r="N48" s="1" t="inlineStr">
        <is>
          <t>Online</t>
        </is>
      </c>
      <c r="O48" s="1" t="inlineStr">
        <is>
          <t>Offline</t>
        </is>
      </c>
      <c r="P48" s="1" t="inlineStr">
        <is>
          <t>Fully Completed</t>
        </is>
      </c>
      <c r="Q48" s="13" t="n">
        <v>1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1</v>
      </c>
    </row>
    <row r="49" ht="16" customHeight="1">
      <c r="A49" s="1" t="n">
        <v>48</v>
      </c>
      <c r="B49" s="1" t="inlineStr">
        <is>
          <t>Nagpur</t>
        </is>
      </c>
      <c r="C49" s="1" t="inlineStr">
        <is>
          <t>Chandrapur</t>
        </is>
      </c>
      <c r="D49" s="1" t="inlineStr">
        <is>
          <t>Wardha</t>
        </is>
      </c>
      <c r="E49" s="1" t="inlineStr">
        <is>
          <t>Wardha</t>
        </is>
      </c>
      <c r="F49" s="1" t="inlineStr">
        <is>
          <t>7891298</t>
        </is>
      </c>
      <c r="G49" s="1" t="inlineStr">
        <is>
          <t>Pipri Meghe and 13 villages RR WSS</t>
        </is>
      </c>
      <c r="H49" s="1" t="inlineStr">
        <is>
          <t>Nalwadi</t>
        </is>
      </c>
      <c r="I49" s="1" t="inlineStr">
        <is>
          <t>ESR-5.00 LL OL 1</t>
        </is>
      </c>
      <c r="J49" s="1" t="inlineStr">
        <is>
          <t>Connected</t>
        </is>
      </c>
      <c r="K49" s="1" t="inlineStr">
        <is>
          <t>Connected</t>
        </is>
      </c>
      <c r="L49" s="1" t="inlineStr">
        <is>
          <t>Connected</t>
        </is>
      </c>
      <c r="M49" s="1" t="inlineStr">
        <is>
          <t>Online</t>
        </is>
      </c>
      <c r="N49" s="1" t="inlineStr">
        <is>
          <t>Online</t>
        </is>
      </c>
      <c r="O49" s="1" t="inlineStr">
        <is>
          <t>Online</t>
        </is>
      </c>
      <c r="P49" s="1" t="inlineStr">
        <is>
          <t>Fully Completed</t>
        </is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</row>
    <row r="50" ht="16" customHeight="1">
      <c r="A50" s="1" t="n">
        <v>49</v>
      </c>
      <c r="B50" s="1" t="inlineStr">
        <is>
          <t>Nagpur</t>
        </is>
      </c>
      <c r="C50" s="1" t="inlineStr">
        <is>
          <t>Gondia</t>
        </is>
      </c>
      <c r="D50" s="1" t="inlineStr">
        <is>
          <t>Sakoli</t>
        </is>
      </c>
      <c r="E50" s="1" t="inlineStr">
        <is>
          <t>Sakoli-Lakhani</t>
        </is>
      </c>
      <c r="F50" s="1" t="inlineStr">
        <is>
          <t>20022100</t>
        </is>
      </c>
      <c r="G50" s="1" t="inlineStr">
        <is>
          <t>Sakoli Lakhani RR Retrofitting</t>
        </is>
      </c>
      <c r="H50" s="1" t="inlineStr">
        <is>
          <t>Pohara</t>
        </is>
      </c>
      <c r="I50" s="1" t="inlineStr">
        <is>
          <t>ESR-2.25 LL</t>
        </is>
      </c>
      <c r="J50" s="1" t="inlineStr">
        <is>
          <t>Connected</t>
        </is>
      </c>
      <c r="K50" s="1" t="inlineStr">
        <is>
          <t>Not</t>
        </is>
      </c>
      <c r="L50" s="1" t="inlineStr">
        <is>
          <t>Connected</t>
        </is>
      </c>
      <c r="M50" s="1" t="inlineStr">
        <is>
          <t>Online</t>
        </is>
      </c>
      <c r="N50" s="1" t="inlineStr">
        <is>
          <t>N/A</t>
        </is>
      </c>
      <c r="O50" s="1" t="inlineStr">
        <is>
          <t>Online</t>
        </is>
      </c>
      <c r="P50" s="1" t="inlineStr">
        <is>
          <t>In Progress</t>
        </is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</row>
    <row r="51" ht="16" customHeight="1">
      <c r="A51" s="1" t="n">
        <v>50</v>
      </c>
      <c r="B51" s="1" t="inlineStr">
        <is>
          <t>Chandrapur</t>
        </is>
      </c>
      <c r="C51" s="1" t="inlineStr">
        <is>
          <t>Chandrapur</t>
        </is>
      </c>
      <c r="D51" s="1" t="inlineStr">
        <is>
          <t>Gadchiroli</t>
        </is>
      </c>
      <c r="E51" s="1" t="inlineStr">
        <is>
          <t>Korpana</t>
        </is>
      </c>
      <c r="F51" s="1" t="inlineStr">
        <is>
          <t>20050391</t>
        </is>
      </c>
      <c r="G51" s="1" t="inlineStr">
        <is>
          <t>Nimani &amp; 5 Villages RR Water Supply Scheme</t>
        </is>
      </c>
      <c r="H51" s="1" t="inlineStr">
        <is>
          <t>Hirapur</t>
        </is>
      </c>
      <c r="I51" s="1" t="inlineStr">
        <is>
          <t>ESR-0.25 LL</t>
        </is>
      </c>
      <c r="J51" s="1" t="inlineStr">
        <is>
          <t>Connected</t>
        </is>
      </c>
      <c r="K51" s="1" t="inlineStr">
        <is>
          <t>Connected</t>
        </is>
      </c>
      <c r="L51" s="1" t="inlineStr">
        <is>
          <t>Connected</t>
        </is>
      </c>
      <c r="M51" s="1" t="inlineStr">
        <is>
          <t>Online</t>
        </is>
      </c>
      <c r="N51" s="1" t="inlineStr">
        <is>
          <t>Offline</t>
        </is>
      </c>
      <c r="O51" s="1" t="inlineStr">
        <is>
          <t>Online</t>
        </is>
      </c>
      <c r="P51" s="1" t="inlineStr">
        <is>
          <t>Fully Completed</t>
        </is>
      </c>
      <c r="Q51" s="13" t="n">
        <v>0</v>
      </c>
      <c r="R51" s="13" t="n">
        <v>0</v>
      </c>
      <c r="S51" s="13" t="n">
        <v>0</v>
      </c>
      <c r="T51" s="13" t="n">
        <v>1</v>
      </c>
      <c r="U51" s="13" t="n">
        <v>0</v>
      </c>
      <c r="V51" s="13" t="n">
        <v>0</v>
      </c>
    </row>
    <row r="52" ht="16" customHeight="1">
      <c r="A52" s="1" t="n">
        <v>51</v>
      </c>
      <c r="B52" s="1" t="inlineStr">
        <is>
          <t>Nagpur</t>
        </is>
      </c>
      <c r="C52" s="1" t="inlineStr">
        <is>
          <t>Gondia</t>
        </is>
      </c>
      <c r="D52" s="1" t="inlineStr">
        <is>
          <t>Sadak Arjuni</t>
        </is>
      </c>
      <c r="E52" s="1" t="inlineStr">
        <is>
          <t>Sadak Arjuni</t>
        </is>
      </c>
      <c r="F52" s="1" t="inlineStr">
        <is>
          <t>20016939</t>
        </is>
      </c>
      <c r="G52" s="1" t="inlineStr">
        <is>
          <t>Putali RR WSS Retrofitting</t>
        </is>
      </c>
      <c r="H52" s="1" t="inlineStr">
        <is>
          <t>Mohgata</t>
        </is>
      </c>
      <c r="I52" s="1" t="inlineStr">
        <is>
          <t>ESR-0.25 LL</t>
        </is>
      </c>
      <c r="J52" s="1" t="inlineStr">
        <is>
          <t>Connected</t>
        </is>
      </c>
      <c r="K52" s="1" t="inlineStr">
        <is>
          <t>Not</t>
        </is>
      </c>
      <c r="L52" s="1" t="inlineStr">
        <is>
          <t>Connected</t>
        </is>
      </c>
      <c r="M52" s="1" t="inlineStr">
        <is>
          <t>Online</t>
        </is>
      </c>
      <c r="N52" s="1" t="inlineStr">
        <is>
          <t>N/A</t>
        </is>
      </c>
      <c r="O52" s="1" t="inlineStr">
        <is>
          <t>Online</t>
        </is>
      </c>
      <c r="P52" s="1" t="inlineStr">
        <is>
          <t>In Progress</t>
        </is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</row>
    <row r="53" ht="16" customHeight="1">
      <c r="A53" s="1" t="n">
        <v>52</v>
      </c>
      <c r="B53" s="1" t="inlineStr">
        <is>
          <t>Chandrapur</t>
        </is>
      </c>
      <c r="C53" s="1" t="inlineStr">
        <is>
          <t>Chandrapur</t>
        </is>
      </c>
      <c r="D53" s="1" t="inlineStr">
        <is>
          <t>Gadchiroli</t>
        </is>
      </c>
      <c r="E53" s="1" t="inlineStr">
        <is>
          <t>Aheri</t>
        </is>
      </c>
      <c r="F53" s="1" t="inlineStr">
        <is>
          <t>7890975</t>
        </is>
      </c>
      <c r="G53" s="1" t="inlineStr">
        <is>
          <t>Allapalli-Nagapalli RR</t>
        </is>
      </c>
      <c r="H53" s="1" t="inlineStr">
        <is>
          <t>Nagepalli</t>
        </is>
      </c>
      <c r="I53" s="1" t="inlineStr">
        <is>
          <t>ESR 1.55 LL</t>
        </is>
      </c>
      <c r="J53" s="1" t="inlineStr">
        <is>
          <t>Connected</t>
        </is>
      </c>
      <c r="K53" s="1" t="inlineStr">
        <is>
          <t>Connected</t>
        </is>
      </c>
      <c r="L53" s="1" t="inlineStr">
        <is>
          <t>Connected</t>
        </is>
      </c>
      <c r="M53" s="1" t="inlineStr">
        <is>
          <t>Offline</t>
        </is>
      </c>
      <c r="N53" s="1" t="inlineStr">
        <is>
          <t>Offline</t>
        </is>
      </c>
      <c r="O53" s="1" t="inlineStr">
        <is>
          <t>Offline</t>
        </is>
      </c>
      <c r="P53" s="1" t="inlineStr">
        <is>
          <t>Fully Completed</t>
        </is>
      </c>
      <c r="Q53" s="13" t="n">
        <v>0</v>
      </c>
      <c r="R53" s="13" t="n">
        <v>0</v>
      </c>
      <c r="S53" s="13" t="n">
        <v>0</v>
      </c>
      <c r="T53" s="13" t="n">
        <v>1</v>
      </c>
      <c r="U53" s="13" t="n">
        <v>0</v>
      </c>
      <c r="V53" s="13" t="n">
        <v>1</v>
      </c>
    </row>
    <row r="54" ht="16" customHeight="1">
      <c r="A54" s="1" t="n">
        <v>53</v>
      </c>
      <c r="B54" s="1" t="inlineStr">
        <is>
          <t>Nagpur</t>
        </is>
      </c>
      <c r="C54" s="1" t="inlineStr">
        <is>
          <t>Chandrapur</t>
        </is>
      </c>
      <c r="D54" s="1" t="inlineStr">
        <is>
          <t>Wardha</t>
        </is>
      </c>
      <c r="E54" s="1" t="inlineStr">
        <is>
          <t>Wardha</t>
        </is>
      </c>
      <c r="F54" s="1" t="inlineStr">
        <is>
          <t>7891298</t>
        </is>
      </c>
      <c r="G54" s="1" t="inlineStr">
        <is>
          <t>Pipri Meghe and 13 villages RR WSS</t>
        </is>
      </c>
      <c r="H54" s="1" t="inlineStr">
        <is>
          <t>Alodi</t>
        </is>
      </c>
      <c r="I54" s="1" t="inlineStr">
        <is>
          <t>ESR-4.00 LL OL 2</t>
        </is>
      </c>
      <c r="J54" s="1" t="inlineStr">
        <is>
          <t>Not</t>
        </is>
      </c>
      <c r="K54" s="1" t="inlineStr">
        <is>
          <t>Connected</t>
        </is>
      </c>
      <c r="L54" s="1" t="inlineStr">
        <is>
          <t>Connected</t>
        </is>
      </c>
      <c r="M54" s="1" t="inlineStr">
        <is>
          <t>N/A</t>
        </is>
      </c>
      <c r="N54" s="1" t="inlineStr">
        <is>
          <t>Offline</t>
        </is>
      </c>
      <c r="O54" s="1" t="inlineStr">
        <is>
          <t>Offline</t>
        </is>
      </c>
      <c r="P54" s="1" t="inlineStr">
        <is>
          <t>In Progress</t>
        </is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0</v>
      </c>
      <c r="V54" s="13" t="n">
        <v>1</v>
      </c>
    </row>
    <row r="55" ht="16" customHeight="1">
      <c r="A55" s="1" t="n">
        <v>54</v>
      </c>
      <c r="B55" s="1" t="inlineStr">
        <is>
          <t>Nagpur</t>
        </is>
      </c>
      <c r="C55" s="1" t="inlineStr">
        <is>
          <t>Chandrapur</t>
        </is>
      </c>
      <c r="D55" s="1" t="inlineStr">
        <is>
          <t>Mul</t>
        </is>
      </c>
      <c r="E55" s="1" t="inlineStr">
        <is>
          <t>Mul</t>
        </is>
      </c>
      <c r="F55" s="1" t="inlineStr">
        <is>
          <t>7890965</t>
        </is>
      </c>
      <c r="G55" s="1" t="inlineStr">
        <is>
          <t>Mul Grid &amp; 24 Villages  RR WSS Retrofitting</t>
        </is>
      </c>
      <c r="H55" s="1" t="inlineStr">
        <is>
          <t>Akapur</t>
        </is>
      </c>
      <c r="I55" s="1" t="inlineStr">
        <is>
          <t>ESR-0.30 LL</t>
        </is>
      </c>
      <c r="J55" s="1" t="inlineStr">
        <is>
          <t>Connected</t>
        </is>
      </c>
      <c r="K55" s="1" t="inlineStr">
        <is>
          <t>Connected</t>
        </is>
      </c>
      <c r="L55" s="1" t="inlineStr">
        <is>
          <t>Connected</t>
        </is>
      </c>
      <c r="M55" s="1" t="inlineStr">
        <is>
          <t>Online</t>
        </is>
      </c>
      <c r="N55" s="1" t="inlineStr">
        <is>
          <t>Online</t>
        </is>
      </c>
      <c r="O55" s="1" t="inlineStr">
        <is>
          <t>Online</t>
        </is>
      </c>
      <c r="P55" s="1" t="inlineStr">
        <is>
          <t>Fully Completed</t>
        </is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</row>
    <row r="56" ht="16" customHeight="1">
      <c r="A56" s="1" t="n">
        <v>55</v>
      </c>
      <c r="B56" s="1" t="inlineStr">
        <is>
          <t>Nagpur</t>
        </is>
      </c>
      <c r="C56" s="1" t="inlineStr">
        <is>
          <t>Gondia</t>
        </is>
      </c>
      <c r="D56" s="1" t="inlineStr">
        <is>
          <t>Bhandara</t>
        </is>
      </c>
      <c r="E56" s="1" t="inlineStr">
        <is>
          <t>Sakoli</t>
        </is>
      </c>
      <c r="F56" s="1" t="inlineStr">
        <is>
          <t>631335</t>
        </is>
      </c>
      <c r="G56" s="1" t="inlineStr">
        <is>
          <t>Ghanod RR Retrofitting</t>
        </is>
      </c>
      <c r="H56" s="1" t="inlineStr">
        <is>
          <t>Ghanod</t>
        </is>
      </c>
      <c r="I56" s="1" t="inlineStr">
        <is>
          <t>ESR 0.30 LL</t>
        </is>
      </c>
      <c r="J56" s="1" t="inlineStr">
        <is>
          <t>Connected</t>
        </is>
      </c>
      <c r="K56" s="1" t="inlineStr">
        <is>
          <t>Connected</t>
        </is>
      </c>
      <c r="L56" s="1" t="inlineStr">
        <is>
          <t>Connected</t>
        </is>
      </c>
      <c r="M56" s="1" t="inlineStr">
        <is>
          <t>Offline</t>
        </is>
      </c>
      <c r="N56" s="1" t="inlineStr">
        <is>
          <t>Offline</t>
        </is>
      </c>
      <c r="O56" s="1" t="inlineStr">
        <is>
          <t>Online</t>
        </is>
      </c>
      <c r="P56" s="1" t="inlineStr">
        <is>
          <t>Fully Completed</t>
        </is>
      </c>
      <c r="Q56" s="13" t="n">
        <v>0</v>
      </c>
      <c r="R56" s="13" t="n">
        <v>0</v>
      </c>
      <c r="S56" s="13" t="n">
        <v>0</v>
      </c>
      <c r="T56" s="13" t="n">
        <v>1</v>
      </c>
      <c r="U56" s="13" t="n">
        <v>0</v>
      </c>
      <c r="V56" s="13" t="n">
        <v>0</v>
      </c>
    </row>
    <row r="57" ht="16" customHeight="1">
      <c r="A57" s="1" t="n">
        <v>56</v>
      </c>
      <c r="B57" s="1" t="inlineStr">
        <is>
          <t>Nagpur</t>
        </is>
      </c>
      <c r="C57" s="1" t="inlineStr">
        <is>
          <t>Chandrapur</t>
        </is>
      </c>
      <c r="D57" s="1" t="inlineStr">
        <is>
          <t>Wardha</t>
        </is>
      </c>
      <c r="E57" s="1" t="inlineStr">
        <is>
          <t>Wardha</t>
        </is>
      </c>
      <c r="F57" s="1" t="inlineStr">
        <is>
          <t>7891298</t>
        </is>
      </c>
      <c r="G57" s="1" t="inlineStr">
        <is>
          <t>Pipri Meghe and 13 villages RR WSS</t>
        </is>
      </c>
      <c r="H57" s="1" t="inlineStr">
        <is>
          <t>Sindhi Meghe</t>
        </is>
      </c>
      <c r="I57" s="1" t="inlineStr">
        <is>
          <t>Existing ESR-8.50 LL OL 1</t>
        </is>
      </c>
      <c r="J57" s="1" t="inlineStr">
        <is>
          <t>Connected</t>
        </is>
      </c>
      <c r="K57" s="1" t="inlineStr">
        <is>
          <t>Connected</t>
        </is>
      </c>
      <c r="L57" s="1" t="inlineStr">
        <is>
          <t>Connected</t>
        </is>
      </c>
      <c r="M57" s="1" t="inlineStr">
        <is>
          <t>Online</t>
        </is>
      </c>
      <c r="N57" s="1" t="inlineStr">
        <is>
          <t>Online</t>
        </is>
      </c>
      <c r="O57" s="1" t="inlineStr">
        <is>
          <t>Offline</t>
        </is>
      </c>
      <c r="P57" s="1" t="inlineStr">
        <is>
          <t>Fully Completed</t>
        </is>
      </c>
      <c r="Q57" s="13" t="n">
        <v>0</v>
      </c>
      <c r="R57" s="13" t="n">
        <v>1</v>
      </c>
      <c r="S57" s="13" t="n">
        <v>0</v>
      </c>
      <c r="T57" s="13" t="n">
        <v>0</v>
      </c>
      <c r="U57" s="13" t="n">
        <v>0</v>
      </c>
      <c r="V57" s="13" t="n">
        <v>1</v>
      </c>
    </row>
    <row r="58" ht="16" customHeight="1">
      <c r="A58" s="1" t="n">
        <v>57</v>
      </c>
      <c r="B58" s="1" t="inlineStr">
        <is>
          <t>Nagpur</t>
        </is>
      </c>
      <c r="C58" s="1" t="inlineStr">
        <is>
          <t>Chandrapur</t>
        </is>
      </c>
      <c r="D58" s="1" t="inlineStr">
        <is>
          <t>Gadchiroli</t>
        </is>
      </c>
      <c r="E58" s="1" t="inlineStr">
        <is>
          <t>Chamorshi</t>
        </is>
      </c>
      <c r="F58" s="1" t="inlineStr">
        <is>
          <t>2009882</t>
        </is>
      </c>
      <c r="G58" s="1" t="inlineStr">
        <is>
          <t>Ghot RRWSS</t>
        </is>
      </c>
      <c r="H58" s="1" t="inlineStr">
        <is>
          <t>Nikatwada</t>
        </is>
      </c>
      <c r="I58" s="1" t="inlineStr">
        <is>
          <t>ESR 0.65 LL</t>
        </is>
      </c>
      <c r="J58" s="1" t="inlineStr">
        <is>
          <t>Connected</t>
        </is>
      </c>
      <c r="K58" s="1" t="inlineStr">
        <is>
          <t>Connected</t>
        </is>
      </c>
      <c r="L58" s="1" t="inlineStr">
        <is>
          <t>Connected</t>
        </is>
      </c>
      <c r="M58" s="1" t="inlineStr">
        <is>
          <t>Online</t>
        </is>
      </c>
      <c r="N58" s="1" t="inlineStr">
        <is>
          <t>Offline</t>
        </is>
      </c>
      <c r="O58" s="1" t="inlineStr">
        <is>
          <t>Online</t>
        </is>
      </c>
      <c r="P58" s="1" t="inlineStr">
        <is>
          <t>Fully Completed</t>
        </is>
      </c>
      <c r="Q58" s="13" t="n">
        <v>0</v>
      </c>
      <c r="R58" s="13" t="n">
        <v>0</v>
      </c>
      <c r="S58" s="13" t="n">
        <v>0</v>
      </c>
      <c r="T58" s="13" t="n">
        <v>1</v>
      </c>
      <c r="U58" s="13" t="n">
        <v>0</v>
      </c>
      <c r="V58" s="13" t="n">
        <v>0</v>
      </c>
    </row>
    <row r="59" ht="16" customHeight="1">
      <c r="A59" s="1" t="n">
        <v>58</v>
      </c>
      <c r="B59" s="1" t="inlineStr">
        <is>
          <t>Chandrapur</t>
        </is>
      </c>
      <c r="C59" s="1" t="inlineStr">
        <is>
          <t>Chandrapur</t>
        </is>
      </c>
      <c r="D59" s="1" t="inlineStr">
        <is>
          <t>Pombhurna</t>
        </is>
      </c>
      <c r="E59" s="1" t="inlineStr">
        <is>
          <t>Pombhurna</t>
        </is>
      </c>
      <c r="F59" s="1" t="inlineStr">
        <is>
          <t>7928270</t>
        </is>
      </c>
      <c r="G59" s="1" t="inlineStr">
        <is>
          <t>Pomnbhurna Grid &amp; 15 Villages RR Retrofitting</t>
        </is>
      </c>
      <c r="H59" s="1" t="inlineStr">
        <is>
          <t>Welwa</t>
        </is>
      </c>
      <c r="I59" s="1" t="inlineStr">
        <is>
          <t>ESR-0.45 LL</t>
        </is>
      </c>
      <c r="J59" s="1" t="inlineStr">
        <is>
          <t>Connected</t>
        </is>
      </c>
      <c r="K59" s="1" t="inlineStr">
        <is>
          <t>Connected</t>
        </is>
      </c>
      <c r="L59" s="1" t="inlineStr">
        <is>
          <t>Connected</t>
        </is>
      </c>
      <c r="M59" s="1" t="inlineStr">
        <is>
          <t>Online</t>
        </is>
      </c>
      <c r="N59" s="1" t="inlineStr">
        <is>
          <t>Online</t>
        </is>
      </c>
      <c r="O59" s="1" t="inlineStr">
        <is>
          <t>Online</t>
        </is>
      </c>
      <c r="P59" s="1" t="inlineStr">
        <is>
          <t>Fully Completed</t>
        </is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</row>
    <row r="60" ht="16" customHeight="1">
      <c r="A60" s="1" t="n">
        <v>59</v>
      </c>
      <c r="B60" s="1" t="inlineStr">
        <is>
          <t>Chandrapur</t>
        </is>
      </c>
      <c r="C60" s="1" t="inlineStr">
        <is>
          <t>Chandrapur</t>
        </is>
      </c>
      <c r="D60" s="1" t="inlineStr">
        <is>
          <t>Gadchiroli</t>
        </is>
      </c>
      <c r="E60" s="1" t="inlineStr">
        <is>
          <t>Korpana</t>
        </is>
      </c>
      <c r="F60" s="1" t="inlineStr">
        <is>
          <t>20050391</t>
        </is>
      </c>
      <c r="G60" s="1" t="inlineStr">
        <is>
          <t>Nimani &amp; 5 Villages RR Water Supply Scheme</t>
        </is>
      </c>
      <c r="H60" s="1" t="inlineStr">
        <is>
          <t>Kawathala</t>
        </is>
      </c>
      <c r="I60" s="1" t="inlineStr">
        <is>
          <t>ESR-0.75 LL</t>
        </is>
      </c>
      <c r="J60" s="1" t="inlineStr">
        <is>
          <t>Connected</t>
        </is>
      </c>
      <c r="K60" s="1" t="inlineStr">
        <is>
          <t>Not</t>
        </is>
      </c>
      <c r="L60" s="1" t="inlineStr">
        <is>
          <t>Connected</t>
        </is>
      </c>
      <c r="M60" s="1" t="inlineStr">
        <is>
          <t>Offline</t>
        </is>
      </c>
      <c r="N60" s="1" t="inlineStr">
        <is>
          <t>N/A</t>
        </is>
      </c>
      <c r="O60" s="1" t="inlineStr">
        <is>
          <t>Online</t>
        </is>
      </c>
      <c r="P60" s="1" t="inlineStr">
        <is>
          <t>In Progress</t>
        </is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</row>
    <row r="61" ht="16" customHeight="1">
      <c r="A61" s="1" t="n">
        <v>60</v>
      </c>
      <c r="B61" s="1" t="inlineStr">
        <is>
          <t>Nagpur</t>
        </is>
      </c>
      <c r="C61" s="1" t="inlineStr">
        <is>
          <t>Chandrapur</t>
        </is>
      </c>
      <c r="D61" s="1" t="inlineStr">
        <is>
          <t>Mul</t>
        </is>
      </c>
      <c r="E61" s="1" t="inlineStr">
        <is>
          <t>Mul</t>
        </is>
      </c>
      <c r="F61" s="1" t="inlineStr">
        <is>
          <t>7890965</t>
        </is>
      </c>
      <c r="G61" s="1" t="inlineStr">
        <is>
          <t>Mul Grid &amp; 24 Villages  RR WSS Retrofitting</t>
        </is>
      </c>
      <c r="H61" s="1" t="inlineStr">
        <is>
          <t>Chimadha</t>
        </is>
      </c>
      <c r="I61" s="1" t="inlineStr">
        <is>
          <t>ESR-0.65 LL</t>
        </is>
      </c>
      <c r="J61" s="1" t="inlineStr">
        <is>
          <t>Connected</t>
        </is>
      </c>
      <c r="K61" s="1" t="inlineStr">
        <is>
          <t>Connected</t>
        </is>
      </c>
      <c r="L61" s="1" t="inlineStr">
        <is>
          <t>Connected</t>
        </is>
      </c>
      <c r="M61" s="1" t="inlineStr">
        <is>
          <t>Offline</t>
        </is>
      </c>
      <c r="N61" s="1" t="inlineStr">
        <is>
          <t>Online</t>
        </is>
      </c>
      <c r="O61" s="1" t="inlineStr">
        <is>
          <t>Offline</t>
        </is>
      </c>
      <c r="P61" s="1" t="inlineStr">
        <is>
          <t>Fully Completed</t>
        </is>
      </c>
      <c r="Q61" s="13" t="n">
        <v>0</v>
      </c>
      <c r="R61" s="13" t="n">
        <v>1</v>
      </c>
      <c r="S61" s="13" t="n">
        <v>0</v>
      </c>
      <c r="T61" s="13" t="n">
        <v>0</v>
      </c>
      <c r="U61" s="13" t="n">
        <v>1</v>
      </c>
      <c r="V61" s="13" t="n">
        <v>0</v>
      </c>
    </row>
    <row r="62" ht="16" customHeight="1">
      <c r="A62" s="1" t="n">
        <v>61</v>
      </c>
      <c r="B62" s="1" t="inlineStr">
        <is>
          <t>Nagpur</t>
        </is>
      </c>
      <c r="C62" s="1" t="inlineStr">
        <is>
          <t>Chandrapur</t>
        </is>
      </c>
      <c r="D62" s="1" t="inlineStr">
        <is>
          <t>Mul</t>
        </is>
      </c>
      <c r="E62" s="1" t="inlineStr">
        <is>
          <t>Mul</t>
        </is>
      </c>
      <c r="F62" s="1" t="inlineStr">
        <is>
          <t>7890965</t>
        </is>
      </c>
      <c r="G62" s="1" t="inlineStr">
        <is>
          <t>Mul Grid &amp; 24 Villages  RR WSS Retrofitting</t>
        </is>
      </c>
      <c r="H62" s="1" t="inlineStr">
        <is>
          <t>Fiskuti</t>
        </is>
      </c>
      <c r="I62" s="1" t="inlineStr">
        <is>
          <t>ESR-1.00 LL</t>
        </is>
      </c>
      <c r="J62" s="1" t="inlineStr">
        <is>
          <t>Connected</t>
        </is>
      </c>
      <c r="K62" s="1" t="inlineStr">
        <is>
          <t>Connected</t>
        </is>
      </c>
      <c r="L62" s="1" t="inlineStr">
        <is>
          <t>Connected</t>
        </is>
      </c>
      <c r="M62" s="1" t="inlineStr">
        <is>
          <t>Offline</t>
        </is>
      </c>
      <c r="N62" s="1" t="inlineStr">
        <is>
          <t>Online</t>
        </is>
      </c>
      <c r="O62" s="1" t="inlineStr">
        <is>
          <t>Offline</t>
        </is>
      </c>
      <c r="P62" s="1" t="inlineStr">
        <is>
          <t>Fully Completed</t>
        </is>
      </c>
      <c r="Q62" s="13" t="n">
        <v>0</v>
      </c>
      <c r="R62" s="13" t="n">
        <v>1</v>
      </c>
      <c r="S62" s="13" t="n">
        <v>0</v>
      </c>
      <c r="T62" s="13" t="n">
        <v>0</v>
      </c>
      <c r="U62" s="13" t="n">
        <v>0</v>
      </c>
      <c r="V62" s="13" t="n">
        <v>1</v>
      </c>
    </row>
    <row r="63" ht="16" customHeight="1">
      <c r="A63" s="1" t="n">
        <v>62</v>
      </c>
      <c r="B63" s="1" t="inlineStr">
        <is>
          <t>Nagpur</t>
        </is>
      </c>
      <c r="C63" s="1" t="inlineStr">
        <is>
          <t>Chandrapur</t>
        </is>
      </c>
      <c r="D63" s="1" t="inlineStr">
        <is>
          <t>Mul</t>
        </is>
      </c>
      <c r="E63" s="1" t="inlineStr">
        <is>
          <t>Mul</t>
        </is>
      </c>
      <c r="F63" s="1" t="inlineStr">
        <is>
          <t>7890965</t>
        </is>
      </c>
      <c r="G63" s="1" t="inlineStr">
        <is>
          <t>Mul Grid &amp; 24 Villages  RR WSS Retrofitting</t>
        </is>
      </c>
      <c r="H63" s="1" t="inlineStr">
        <is>
          <t>Karwan</t>
        </is>
      </c>
      <c r="I63" s="1" t="inlineStr">
        <is>
          <t>ESR-0.40 LL</t>
        </is>
      </c>
      <c r="J63" s="1" t="inlineStr">
        <is>
          <t>Connected</t>
        </is>
      </c>
      <c r="K63" s="1" t="inlineStr">
        <is>
          <t>Connected</t>
        </is>
      </c>
      <c r="L63" s="1" t="inlineStr">
        <is>
          <t>Connected</t>
        </is>
      </c>
      <c r="M63" s="1" t="inlineStr">
        <is>
          <t>Offline</t>
        </is>
      </c>
      <c r="N63" s="1" t="inlineStr">
        <is>
          <t>Online</t>
        </is>
      </c>
      <c r="O63" s="1" t="inlineStr">
        <is>
          <t>Offline</t>
        </is>
      </c>
      <c r="P63" s="1" t="inlineStr">
        <is>
          <t>Fully Completed</t>
        </is>
      </c>
      <c r="Q63" s="13" t="n">
        <v>0</v>
      </c>
      <c r="R63" s="13" t="n">
        <v>1</v>
      </c>
      <c r="S63" s="13" t="n">
        <v>0</v>
      </c>
      <c r="T63" s="13" t="n">
        <v>0</v>
      </c>
      <c r="U63" s="13" t="n">
        <v>0</v>
      </c>
      <c r="V63" s="13" t="n">
        <v>1</v>
      </c>
    </row>
    <row r="64" ht="16" customHeight="1">
      <c r="A64" s="1" t="n">
        <v>63</v>
      </c>
      <c r="B64" s="1" t="inlineStr">
        <is>
          <t>Nagpur</t>
        </is>
      </c>
      <c r="C64" s="1" t="inlineStr">
        <is>
          <t>Chandrapur</t>
        </is>
      </c>
      <c r="D64" s="1" t="inlineStr">
        <is>
          <t>Mul</t>
        </is>
      </c>
      <c r="E64" s="1" t="inlineStr">
        <is>
          <t>Mul</t>
        </is>
      </c>
      <c r="F64" s="1" t="inlineStr">
        <is>
          <t>7890965</t>
        </is>
      </c>
      <c r="G64" s="1" t="inlineStr">
        <is>
          <t>Mul Grid &amp; 24 Villages  RR WSS Retrofitting</t>
        </is>
      </c>
      <c r="H64" s="1" t="inlineStr">
        <is>
          <t>Kosambi</t>
        </is>
      </c>
      <c r="I64" s="1" t="inlineStr">
        <is>
          <t>ESR-0.80 LL</t>
        </is>
      </c>
      <c r="J64" s="1" t="inlineStr">
        <is>
          <t>Connected</t>
        </is>
      </c>
      <c r="K64" s="1" t="inlineStr">
        <is>
          <t>Connected</t>
        </is>
      </c>
      <c r="L64" s="1" t="inlineStr">
        <is>
          <t>Connected</t>
        </is>
      </c>
      <c r="M64" s="1" t="inlineStr">
        <is>
          <t>Online</t>
        </is>
      </c>
      <c r="N64" s="1" t="inlineStr">
        <is>
          <t>Offline</t>
        </is>
      </c>
      <c r="O64" s="1" t="inlineStr">
        <is>
          <t>Online</t>
        </is>
      </c>
      <c r="P64" s="1" t="inlineStr">
        <is>
          <t>Fully Completed</t>
        </is>
      </c>
      <c r="Q64" s="13" t="n">
        <v>0</v>
      </c>
      <c r="R64" s="13" t="n">
        <v>1</v>
      </c>
      <c r="S64" s="13" t="n">
        <v>0</v>
      </c>
      <c r="T64" s="13" t="n">
        <v>1</v>
      </c>
      <c r="U64" s="13" t="n">
        <v>0</v>
      </c>
      <c r="V64" s="13" t="n">
        <v>0</v>
      </c>
    </row>
    <row r="65" ht="16" customHeight="1">
      <c r="A65" s="1" t="n">
        <v>64</v>
      </c>
      <c r="B65" s="1" t="inlineStr">
        <is>
          <t>Nagpur</t>
        </is>
      </c>
      <c r="C65" s="1" t="inlineStr">
        <is>
          <t>Chandrapur</t>
        </is>
      </c>
      <c r="D65" s="1" t="inlineStr">
        <is>
          <t>Mul</t>
        </is>
      </c>
      <c r="E65" s="1" t="inlineStr">
        <is>
          <t>Mul</t>
        </is>
      </c>
      <c r="F65" s="1" t="inlineStr">
        <is>
          <t>7890965</t>
        </is>
      </c>
      <c r="G65" s="1" t="inlineStr">
        <is>
          <t>Mul Grid &amp; 24 Villages  RR WSS Retrofitting</t>
        </is>
      </c>
      <c r="H65" s="1" t="inlineStr">
        <is>
          <t>Tadala Tukum</t>
        </is>
      </c>
      <c r="I65" s="1" t="inlineStr">
        <is>
          <t>ESR-0.80 LL</t>
        </is>
      </c>
      <c r="J65" s="1" t="inlineStr">
        <is>
          <t>Connected</t>
        </is>
      </c>
      <c r="K65" s="1" t="inlineStr">
        <is>
          <t>Connected</t>
        </is>
      </c>
      <c r="L65" s="1" t="inlineStr">
        <is>
          <t>Connected</t>
        </is>
      </c>
      <c r="M65" s="1" t="inlineStr">
        <is>
          <t>Offline</t>
        </is>
      </c>
      <c r="N65" s="1" t="inlineStr">
        <is>
          <t>Online</t>
        </is>
      </c>
      <c r="O65" s="1" t="inlineStr">
        <is>
          <t>Online</t>
        </is>
      </c>
      <c r="P65" s="1" t="inlineStr">
        <is>
          <t>Fully Completed</t>
        </is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</row>
    <row r="66" ht="16" customHeight="1">
      <c r="A66" s="1" t="n">
        <v>65</v>
      </c>
      <c r="B66" s="1" t="inlineStr">
        <is>
          <t>Nagpur</t>
        </is>
      </c>
      <c r="C66" s="1" t="inlineStr">
        <is>
          <t>Chandrapur</t>
        </is>
      </c>
      <c r="D66" s="1" t="inlineStr">
        <is>
          <t>Mul</t>
        </is>
      </c>
      <c r="E66" s="1" t="inlineStr">
        <is>
          <t>Mul</t>
        </is>
      </c>
      <c r="F66" s="1" t="inlineStr">
        <is>
          <t>7890965</t>
        </is>
      </c>
      <c r="G66" s="1" t="inlineStr">
        <is>
          <t>Mul Grid &amp; 24 Villages  RR WSS Retrofitting</t>
        </is>
      </c>
      <c r="H66" s="1" t="inlineStr">
        <is>
          <t>Tekadi</t>
        </is>
      </c>
      <c r="I66" s="1" t="inlineStr">
        <is>
          <t>ESR-1.00 LL</t>
        </is>
      </c>
      <c r="J66" s="1" t="inlineStr">
        <is>
          <t>Connected</t>
        </is>
      </c>
      <c r="K66" s="1" t="inlineStr">
        <is>
          <t>Connected</t>
        </is>
      </c>
      <c r="L66" s="1" t="inlineStr">
        <is>
          <t>Connected</t>
        </is>
      </c>
      <c r="M66" s="1" t="inlineStr">
        <is>
          <t>Online</t>
        </is>
      </c>
      <c r="N66" s="1" t="inlineStr">
        <is>
          <t>Online</t>
        </is>
      </c>
      <c r="O66" s="1" t="inlineStr">
        <is>
          <t>Online</t>
        </is>
      </c>
      <c r="P66" s="1" t="inlineStr">
        <is>
          <t>Fully Completed</t>
        </is>
      </c>
      <c r="Q66" s="13" t="n">
        <v>0</v>
      </c>
      <c r="R66" s="13" t="n">
        <v>1</v>
      </c>
      <c r="S66" s="13" t="n">
        <v>0</v>
      </c>
      <c r="T66" s="13" t="n">
        <v>0</v>
      </c>
      <c r="U66" s="13" t="n">
        <v>0</v>
      </c>
      <c r="V66" s="13" t="n">
        <v>0</v>
      </c>
    </row>
    <row r="67" ht="16" customHeight="1">
      <c r="A67" s="1" t="n">
        <v>66</v>
      </c>
      <c r="B67" s="1" t="inlineStr">
        <is>
          <t>Nagpur</t>
        </is>
      </c>
      <c r="C67" s="1" t="inlineStr">
        <is>
          <t>Chandrapur</t>
        </is>
      </c>
      <c r="D67" s="1" t="inlineStr">
        <is>
          <t>Mul</t>
        </is>
      </c>
      <c r="E67" s="1" t="inlineStr">
        <is>
          <t>Mul</t>
        </is>
      </c>
      <c r="F67" s="1" t="inlineStr">
        <is>
          <t>7890965</t>
        </is>
      </c>
      <c r="G67" s="1" t="inlineStr">
        <is>
          <t>Mul Grid &amp; 24 Villages  RR WSS Retrofitting</t>
        </is>
      </c>
      <c r="H67" s="1" t="inlineStr">
        <is>
          <t>Tolewahi</t>
        </is>
      </c>
      <c r="I67" s="1" t="inlineStr">
        <is>
          <t>ESR-0.25 LL</t>
        </is>
      </c>
      <c r="J67" s="1" t="inlineStr">
        <is>
          <t>Connected</t>
        </is>
      </c>
      <c r="K67" s="1" t="inlineStr">
        <is>
          <t>Connected</t>
        </is>
      </c>
      <c r="L67" s="1" t="inlineStr">
        <is>
          <t>Connected</t>
        </is>
      </c>
      <c r="M67" s="1" t="inlineStr">
        <is>
          <t>Offline</t>
        </is>
      </c>
      <c r="N67" s="1" t="inlineStr">
        <is>
          <t>Offline</t>
        </is>
      </c>
      <c r="O67" s="1" t="inlineStr">
        <is>
          <t>Online</t>
        </is>
      </c>
      <c r="P67" s="1" t="inlineStr">
        <is>
          <t>Fully Completed</t>
        </is>
      </c>
      <c r="Q67" s="13" t="n">
        <v>0</v>
      </c>
      <c r="R67" s="13" t="n">
        <v>0</v>
      </c>
      <c r="S67" s="13" t="n">
        <v>0</v>
      </c>
      <c r="T67" s="13" t="n">
        <v>1</v>
      </c>
      <c r="U67" s="13" t="n">
        <v>0</v>
      </c>
      <c r="V67" s="13" t="n">
        <v>0</v>
      </c>
    </row>
    <row r="68" ht="16" customHeight="1">
      <c r="A68" s="1" t="n">
        <v>67</v>
      </c>
      <c r="B68" s="1" t="inlineStr">
        <is>
          <t>Nagpur</t>
        </is>
      </c>
      <c r="C68" s="1" t="inlineStr">
        <is>
          <t>Chandrapur</t>
        </is>
      </c>
      <c r="D68" s="1" t="inlineStr">
        <is>
          <t>Wardha</t>
        </is>
      </c>
      <c r="E68" s="1" t="inlineStr">
        <is>
          <t>Wardha</t>
        </is>
      </c>
      <c r="F68" s="1" t="inlineStr">
        <is>
          <t>7891298</t>
        </is>
      </c>
      <c r="G68" s="1" t="inlineStr">
        <is>
          <t>Pipri Meghe and 13 villages RR WSS</t>
        </is>
      </c>
      <c r="H68" s="1" t="inlineStr">
        <is>
          <t>Nalwadi</t>
        </is>
      </c>
      <c r="I68" s="1" t="inlineStr">
        <is>
          <t>ESR-6.50 LL OL 1</t>
        </is>
      </c>
      <c r="J68" s="1" t="inlineStr">
        <is>
          <t>Connected</t>
        </is>
      </c>
      <c r="K68" s="1" t="inlineStr">
        <is>
          <t>Connected</t>
        </is>
      </c>
      <c r="L68" s="1" t="inlineStr">
        <is>
          <t>Connected</t>
        </is>
      </c>
      <c r="M68" s="1" t="inlineStr">
        <is>
          <t>Online</t>
        </is>
      </c>
      <c r="N68" s="1" t="inlineStr">
        <is>
          <t>Online</t>
        </is>
      </c>
      <c r="O68" s="1" t="inlineStr">
        <is>
          <t>Online</t>
        </is>
      </c>
      <c r="P68" s="1" t="inlineStr">
        <is>
          <t>Fully Completed</t>
        </is>
      </c>
      <c r="Q68" s="13" t="n">
        <v>0</v>
      </c>
      <c r="R68" s="13" t="n">
        <v>1</v>
      </c>
      <c r="S68" s="13" t="n">
        <v>0</v>
      </c>
      <c r="T68" s="13" t="n">
        <v>0</v>
      </c>
      <c r="U68" s="13" t="n">
        <v>0</v>
      </c>
      <c r="V68" s="13" t="n">
        <v>0</v>
      </c>
    </row>
    <row r="69" ht="16" customHeight="1">
      <c r="A69" s="1" t="n">
        <v>68</v>
      </c>
      <c r="B69" s="1" t="inlineStr">
        <is>
          <t>Nagpur</t>
        </is>
      </c>
      <c r="C69" s="1" t="inlineStr">
        <is>
          <t>Chandrapur</t>
        </is>
      </c>
      <c r="D69" s="1" t="inlineStr">
        <is>
          <t>Mul</t>
        </is>
      </c>
      <c r="E69" s="1" t="inlineStr">
        <is>
          <t>Mul</t>
        </is>
      </c>
      <c r="F69" s="1" t="inlineStr">
        <is>
          <t>7890965</t>
        </is>
      </c>
      <c r="G69" s="1" t="inlineStr">
        <is>
          <t>Mul Grid &amp; 24 Villages  RR WSS Retrofitting</t>
        </is>
      </c>
      <c r="H69" s="1" t="inlineStr">
        <is>
          <t>Janala Ryt.</t>
        </is>
      </c>
      <c r="I69" s="1" t="inlineStr">
        <is>
          <t>ESR-0.60 LL OL 1</t>
        </is>
      </c>
      <c r="J69" s="1" t="inlineStr">
        <is>
          <t>Connected</t>
        </is>
      </c>
      <c r="K69" s="1" t="inlineStr">
        <is>
          <t>Not</t>
        </is>
      </c>
      <c r="L69" s="1" t="inlineStr">
        <is>
          <t>Connected</t>
        </is>
      </c>
      <c r="M69" s="1" t="inlineStr">
        <is>
          <t>Online</t>
        </is>
      </c>
      <c r="N69" s="1" t="inlineStr">
        <is>
          <t>N/A</t>
        </is>
      </c>
      <c r="O69" s="1" t="inlineStr">
        <is>
          <t>Online</t>
        </is>
      </c>
      <c r="P69" s="1" t="inlineStr">
        <is>
          <t>In Progress</t>
        </is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</row>
    <row r="70" ht="16" customHeight="1">
      <c r="A70" s="1" t="n">
        <v>69</v>
      </c>
      <c r="B70" s="1" t="inlineStr">
        <is>
          <t>Nagpur</t>
        </is>
      </c>
      <c r="C70" s="1" t="inlineStr">
        <is>
          <t>Chandrapur</t>
        </is>
      </c>
      <c r="D70" s="1" t="inlineStr">
        <is>
          <t>Mul</t>
        </is>
      </c>
      <c r="E70" s="1" t="inlineStr">
        <is>
          <t>Mul</t>
        </is>
      </c>
      <c r="F70" s="1" t="inlineStr">
        <is>
          <t>7890965</t>
        </is>
      </c>
      <c r="G70" s="1" t="inlineStr">
        <is>
          <t>Mul Grid &amp; 24 Villages  RR WSS Retrofitting</t>
        </is>
      </c>
      <c r="H70" s="1" t="inlineStr">
        <is>
          <t>Agadi</t>
        </is>
      </c>
      <c r="I70" s="1" t="inlineStr">
        <is>
          <t>ESR-0.40 LL</t>
        </is>
      </c>
      <c r="J70" s="1" t="inlineStr">
        <is>
          <t>Connected</t>
        </is>
      </c>
      <c r="K70" s="1" t="inlineStr">
        <is>
          <t>Connected</t>
        </is>
      </c>
      <c r="L70" s="1" t="inlineStr">
        <is>
          <t>Connected</t>
        </is>
      </c>
      <c r="M70" s="1" t="inlineStr">
        <is>
          <t>Offline</t>
        </is>
      </c>
      <c r="N70" s="1" t="inlineStr">
        <is>
          <t>Online</t>
        </is>
      </c>
      <c r="O70" s="1" t="inlineStr">
        <is>
          <t>Online</t>
        </is>
      </c>
      <c r="P70" s="1" t="inlineStr">
        <is>
          <t>Fully Completed</t>
        </is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</row>
    <row r="71" ht="16" customHeight="1">
      <c r="A71" s="1" t="n">
        <v>70</v>
      </c>
      <c r="B71" s="1" t="inlineStr">
        <is>
          <t>Nagpur</t>
        </is>
      </c>
      <c r="C71" s="1" t="inlineStr">
        <is>
          <t>Chandrapur</t>
        </is>
      </c>
      <c r="D71" s="1" t="inlineStr">
        <is>
          <t>Mul</t>
        </is>
      </c>
      <c r="E71" s="1" t="inlineStr">
        <is>
          <t>Mul</t>
        </is>
      </c>
      <c r="F71" s="1" t="inlineStr">
        <is>
          <t>7890965</t>
        </is>
      </c>
      <c r="G71" s="1" t="inlineStr">
        <is>
          <t>Mul Grid &amp; 24 Villages  RR WSS Retrofitting</t>
        </is>
      </c>
      <c r="H71" s="1" t="inlineStr">
        <is>
          <t>Chicholi</t>
        </is>
      </c>
      <c r="I71" s="1" t="inlineStr">
        <is>
          <t>ESR-0.10 LL</t>
        </is>
      </c>
      <c r="J71" s="1" t="inlineStr">
        <is>
          <t>Connected</t>
        </is>
      </c>
      <c r="K71" s="1" t="inlineStr">
        <is>
          <t>Connected</t>
        </is>
      </c>
      <c r="L71" s="1" t="inlineStr">
        <is>
          <t>Connected</t>
        </is>
      </c>
      <c r="M71" s="1" t="inlineStr">
        <is>
          <t>Online</t>
        </is>
      </c>
      <c r="N71" s="1" t="inlineStr">
        <is>
          <t>Online</t>
        </is>
      </c>
      <c r="O71" s="1" t="inlineStr">
        <is>
          <t>Online</t>
        </is>
      </c>
      <c r="P71" s="1" t="inlineStr">
        <is>
          <t>Fully Completed</t>
        </is>
      </c>
      <c r="Q71" s="13" t="n">
        <v>0</v>
      </c>
      <c r="R71" s="13" t="n">
        <v>1</v>
      </c>
      <c r="S71" s="13" t="n">
        <v>0</v>
      </c>
      <c r="T71" s="13" t="n">
        <v>0</v>
      </c>
      <c r="U71" s="13" t="n">
        <v>0</v>
      </c>
      <c r="V71" s="13" t="n">
        <v>0</v>
      </c>
    </row>
    <row r="72" ht="16" customHeight="1">
      <c r="A72" s="1" t="n">
        <v>71</v>
      </c>
      <c r="B72" s="1" t="inlineStr">
        <is>
          <t>Nagpur</t>
        </is>
      </c>
      <c r="C72" s="1" t="inlineStr">
        <is>
          <t>Chandrapur</t>
        </is>
      </c>
      <c r="D72" s="1" t="inlineStr">
        <is>
          <t>Mul</t>
        </is>
      </c>
      <c r="E72" s="1" t="inlineStr">
        <is>
          <t>Mul</t>
        </is>
      </c>
      <c r="F72" s="1" t="inlineStr">
        <is>
          <t>7890965</t>
        </is>
      </c>
      <c r="G72" s="1" t="inlineStr">
        <is>
          <t>Mul Grid &amp; 24 Villages  RR WSS Retrofitting</t>
        </is>
      </c>
      <c r="H72" s="1" t="inlineStr">
        <is>
          <t>Bhawarala</t>
        </is>
      </c>
      <c r="I72" s="1" t="inlineStr">
        <is>
          <t>ESR-0.55 LL</t>
        </is>
      </c>
      <c r="J72" s="1" t="inlineStr">
        <is>
          <t>Connected</t>
        </is>
      </c>
      <c r="K72" s="1" t="inlineStr">
        <is>
          <t>Connected</t>
        </is>
      </c>
      <c r="L72" s="1" t="inlineStr">
        <is>
          <t>Not</t>
        </is>
      </c>
      <c r="M72" s="1" t="inlineStr">
        <is>
          <t>Offline</t>
        </is>
      </c>
      <c r="N72" s="1" t="inlineStr">
        <is>
          <t>Offline</t>
        </is>
      </c>
      <c r="O72" s="1" t="inlineStr">
        <is>
          <t>N/A</t>
        </is>
      </c>
      <c r="P72" s="1" t="inlineStr">
        <is>
          <t>In Progress</t>
        </is>
      </c>
      <c r="Q72" s="13" t="n">
        <v>0</v>
      </c>
      <c r="R72" s="13" t="n">
        <v>0</v>
      </c>
      <c r="S72" s="13" t="n">
        <v>0</v>
      </c>
      <c r="T72" s="13" t="n">
        <v>1</v>
      </c>
      <c r="U72" s="13" t="n">
        <v>0</v>
      </c>
      <c r="V72" s="13" t="n">
        <v>0</v>
      </c>
    </row>
    <row r="73" ht="16" customHeight="1">
      <c r="A73" s="1" t="n">
        <v>72</v>
      </c>
      <c r="B73" s="1" t="inlineStr">
        <is>
          <t>Nagpur</t>
        </is>
      </c>
      <c r="C73" s="1" t="inlineStr">
        <is>
          <t>Chandrapur</t>
        </is>
      </c>
      <c r="D73" s="1" t="inlineStr">
        <is>
          <t>Mul</t>
        </is>
      </c>
      <c r="E73" s="1" t="inlineStr">
        <is>
          <t>Mul</t>
        </is>
      </c>
      <c r="F73" s="1" t="inlineStr">
        <is>
          <t>7890965</t>
        </is>
      </c>
      <c r="G73" s="1" t="inlineStr">
        <is>
          <t>Mul Grid &amp; 24 Villages  RR WSS Retrofitting</t>
        </is>
      </c>
      <c r="H73" s="1" t="inlineStr">
        <is>
          <t>Chak Katwan</t>
        </is>
      </c>
      <c r="I73" s="1" t="inlineStr">
        <is>
          <t>ESR-0.20 LL</t>
        </is>
      </c>
      <c r="J73" s="1" t="inlineStr">
        <is>
          <t>Connected</t>
        </is>
      </c>
      <c r="K73" s="1" t="inlineStr">
        <is>
          <t>Connected</t>
        </is>
      </c>
      <c r="L73" s="1" t="inlineStr">
        <is>
          <t>Connected</t>
        </is>
      </c>
      <c r="M73" s="1" t="inlineStr">
        <is>
          <t>Offline</t>
        </is>
      </c>
      <c r="N73" s="1" t="inlineStr">
        <is>
          <t>Online</t>
        </is>
      </c>
      <c r="O73" s="1" t="inlineStr">
        <is>
          <t>Online</t>
        </is>
      </c>
      <c r="P73" s="1" t="inlineStr">
        <is>
          <t>Fully Completed</t>
        </is>
      </c>
      <c r="Q73" s="13" t="n">
        <v>0</v>
      </c>
      <c r="R73" s="13" t="n">
        <v>1</v>
      </c>
      <c r="S73" s="13" t="n">
        <v>0</v>
      </c>
      <c r="T73" s="13" t="n">
        <v>0</v>
      </c>
      <c r="U73" s="13" t="n">
        <v>0</v>
      </c>
      <c r="V73" s="13" t="n">
        <v>0</v>
      </c>
    </row>
    <row r="74" ht="16" customHeight="1">
      <c r="A74" s="1" t="n">
        <v>73</v>
      </c>
      <c r="B74" s="1" t="inlineStr">
        <is>
          <t>Chandrapur</t>
        </is>
      </c>
      <c r="C74" s="1" t="inlineStr">
        <is>
          <t>Chandrapur</t>
        </is>
      </c>
      <c r="D74" s="1" t="inlineStr">
        <is>
          <t>Pombhurna</t>
        </is>
      </c>
      <c r="E74" s="1" t="inlineStr">
        <is>
          <t>Pombhurna</t>
        </is>
      </c>
      <c r="F74" s="1" t="inlineStr">
        <is>
          <t>7928270</t>
        </is>
      </c>
      <c r="G74" s="1" t="inlineStr">
        <is>
          <t>Pomnbhurna Grid &amp; 15 Villages RR Retrofitting</t>
        </is>
      </c>
      <c r="H74" s="1" t="inlineStr">
        <is>
          <t>Jam Kh.</t>
        </is>
      </c>
      <c r="I74" s="1" t="inlineStr">
        <is>
          <t>ESR-0.35 LL</t>
        </is>
      </c>
      <c r="J74" s="1" t="inlineStr">
        <is>
          <t>Connected</t>
        </is>
      </c>
      <c r="K74" s="1" t="inlineStr">
        <is>
          <t>Connected</t>
        </is>
      </c>
      <c r="L74" s="1" t="inlineStr">
        <is>
          <t>Connected</t>
        </is>
      </c>
      <c r="M74" s="1" t="inlineStr">
        <is>
          <t>Offline</t>
        </is>
      </c>
      <c r="N74" s="1" t="inlineStr">
        <is>
          <t>Online</t>
        </is>
      </c>
      <c r="O74" s="1" t="inlineStr">
        <is>
          <t>Offline</t>
        </is>
      </c>
      <c r="P74" s="1" t="inlineStr">
        <is>
          <t>Fully Completed</t>
        </is>
      </c>
      <c r="Q74" s="13" t="n">
        <v>0</v>
      </c>
      <c r="R74" s="13" t="n">
        <v>1</v>
      </c>
      <c r="S74" s="13" t="n">
        <v>0</v>
      </c>
      <c r="T74" s="13" t="n">
        <v>0</v>
      </c>
      <c r="U74" s="13" t="n">
        <v>0</v>
      </c>
      <c r="V74" s="13" t="n">
        <v>1</v>
      </c>
    </row>
    <row r="75" ht="16" customHeight="1">
      <c r="A75" s="1" t="n">
        <v>74</v>
      </c>
      <c r="B75" s="1" t="inlineStr">
        <is>
          <t>Nagpur</t>
        </is>
      </c>
      <c r="C75" s="1" t="inlineStr">
        <is>
          <t>Chandrapur</t>
        </is>
      </c>
      <c r="D75" s="1" t="inlineStr">
        <is>
          <t>Wardha</t>
        </is>
      </c>
      <c r="E75" s="1" t="inlineStr">
        <is>
          <t>Wardha</t>
        </is>
      </c>
      <c r="F75" s="1" t="inlineStr">
        <is>
          <t>7891298</t>
        </is>
      </c>
      <c r="G75" s="1" t="inlineStr">
        <is>
          <t>Pipri Meghe and 13 villages RR WSS</t>
        </is>
      </c>
      <c r="H75" s="1" t="inlineStr">
        <is>
          <t>Pipri</t>
        </is>
      </c>
      <c r="I75" s="1" t="inlineStr">
        <is>
          <t>ESR-3.50 LL OL 2</t>
        </is>
      </c>
      <c r="J75" s="1" t="inlineStr">
        <is>
          <t>Not</t>
        </is>
      </c>
      <c r="K75" s="1" t="inlineStr">
        <is>
          <t>Not</t>
        </is>
      </c>
      <c r="L75" s="1" t="inlineStr">
        <is>
          <t>Connected</t>
        </is>
      </c>
      <c r="M75" s="1" t="inlineStr">
        <is>
          <t>N/A</t>
        </is>
      </c>
      <c r="N75" s="1" t="inlineStr">
        <is>
          <t>N/A</t>
        </is>
      </c>
      <c r="O75" s="1" t="inlineStr">
        <is>
          <t>Online</t>
        </is>
      </c>
      <c r="P75" s="1" t="inlineStr">
        <is>
          <t>In Progress</t>
        </is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</row>
    <row r="76" ht="16" customHeight="1">
      <c r="A76" s="1" t="n">
        <v>75</v>
      </c>
      <c r="B76" s="1" t="inlineStr">
        <is>
          <t>Nagpur</t>
        </is>
      </c>
      <c r="C76" s="1" t="inlineStr">
        <is>
          <t>Gondia</t>
        </is>
      </c>
      <c r="D76" s="1" t="inlineStr">
        <is>
          <t>Sakoli</t>
        </is>
      </c>
      <c r="E76" s="1" t="inlineStr">
        <is>
          <t>Sakoli-Lakhani</t>
        </is>
      </c>
      <c r="F76" s="1" t="inlineStr">
        <is>
          <t>20022100</t>
        </is>
      </c>
      <c r="G76" s="1" t="inlineStr">
        <is>
          <t>Sakoli Lakhani RR Retrofitting</t>
        </is>
      </c>
      <c r="H76" s="1" t="inlineStr">
        <is>
          <t>Rengepar</t>
        </is>
      </c>
      <c r="I76" s="1" t="inlineStr">
        <is>
          <t>ESR-1.00 LL</t>
        </is>
      </c>
      <c r="J76" s="1" t="inlineStr">
        <is>
          <t>Connected</t>
        </is>
      </c>
      <c r="K76" s="1" t="inlineStr">
        <is>
          <t>Not</t>
        </is>
      </c>
      <c r="L76" s="1" t="inlineStr">
        <is>
          <t>Connected</t>
        </is>
      </c>
      <c r="M76" s="1" t="inlineStr">
        <is>
          <t>Online</t>
        </is>
      </c>
      <c r="N76" s="1" t="inlineStr">
        <is>
          <t>N/A</t>
        </is>
      </c>
      <c r="O76" s="1" t="inlineStr">
        <is>
          <t>Online</t>
        </is>
      </c>
      <c r="P76" s="1" t="inlineStr">
        <is>
          <t>In Progress</t>
        </is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</row>
    <row r="77" ht="16" customHeight="1">
      <c r="A77" s="1" t="n">
        <v>76</v>
      </c>
      <c r="B77" s="1" t="inlineStr">
        <is>
          <t>Nagpur</t>
        </is>
      </c>
      <c r="C77" s="1" t="inlineStr">
        <is>
          <t>Chandrapur</t>
        </is>
      </c>
      <c r="D77" s="1" t="inlineStr">
        <is>
          <t>Mul</t>
        </is>
      </c>
      <c r="E77" s="1" t="inlineStr">
        <is>
          <t>Mul</t>
        </is>
      </c>
      <c r="F77" s="1" t="inlineStr">
        <is>
          <t>7890965</t>
        </is>
      </c>
      <c r="G77" s="1" t="inlineStr">
        <is>
          <t>Mul Grid &amp; 24 Villages  RR WSS Retrofitting</t>
        </is>
      </c>
      <c r="H77" s="1" t="inlineStr">
        <is>
          <t>Morwahi Mal</t>
        </is>
      </c>
      <c r="I77" s="1" t="inlineStr">
        <is>
          <t>ESR-0.40 LL</t>
        </is>
      </c>
      <c r="J77" s="1" t="inlineStr">
        <is>
          <t>Connected</t>
        </is>
      </c>
      <c r="K77" s="1" t="inlineStr">
        <is>
          <t>Connected</t>
        </is>
      </c>
      <c r="L77" s="1" t="inlineStr">
        <is>
          <t>Connected</t>
        </is>
      </c>
      <c r="M77" s="1" t="inlineStr">
        <is>
          <t>Online</t>
        </is>
      </c>
      <c r="N77" s="1" t="inlineStr">
        <is>
          <t>Online</t>
        </is>
      </c>
      <c r="O77" s="1" t="inlineStr">
        <is>
          <t>Online</t>
        </is>
      </c>
      <c r="P77" s="1" t="inlineStr">
        <is>
          <t>Fully Completed</t>
        </is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</row>
    <row r="78" ht="16" customHeight="1">
      <c r="A78" s="1" t="n">
        <v>77</v>
      </c>
      <c r="B78" s="1" t="inlineStr">
        <is>
          <t>Chandrapur</t>
        </is>
      </c>
      <c r="C78" s="1" t="inlineStr">
        <is>
          <t>Wardha</t>
        </is>
      </c>
      <c r="D78" s="1" t="inlineStr">
        <is>
          <t>Wardha</t>
        </is>
      </c>
      <c r="E78" s="1" t="inlineStr">
        <is>
          <t>Hinganghat</t>
        </is>
      </c>
      <c r="F78" s="1" t="inlineStr">
        <is>
          <t>20027837</t>
        </is>
      </c>
      <c r="G78" s="1" t="inlineStr">
        <is>
          <t>Allipur &amp; 6 Village RRWSS</t>
        </is>
      </c>
      <c r="H78" s="1" t="inlineStr">
        <is>
          <t>Kanchangaon</t>
        </is>
      </c>
      <c r="I78" s="1" t="inlineStr">
        <is>
          <t>ESR 0.50 LL</t>
        </is>
      </c>
      <c r="J78" s="1" t="inlineStr">
        <is>
          <t>Connected</t>
        </is>
      </c>
      <c r="K78" s="1" t="inlineStr">
        <is>
          <t>Connected</t>
        </is>
      </c>
      <c r="L78" s="1" t="inlineStr">
        <is>
          <t>Connected</t>
        </is>
      </c>
      <c r="M78" s="1" t="inlineStr">
        <is>
          <t>Offline</t>
        </is>
      </c>
      <c r="N78" s="1" t="inlineStr">
        <is>
          <t>Online</t>
        </is>
      </c>
      <c r="O78" s="1" t="inlineStr">
        <is>
          <t>Online</t>
        </is>
      </c>
      <c r="P78" s="1" t="inlineStr">
        <is>
          <t>Fully Completed</t>
        </is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</row>
    <row r="79" ht="16" customHeight="1">
      <c r="A79" s="1" t="n">
        <v>78</v>
      </c>
      <c r="B79" s="1" t="inlineStr">
        <is>
          <t>Nagpur</t>
        </is>
      </c>
      <c r="C79" s="1" t="inlineStr">
        <is>
          <t>Chandrapur</t>
        </is>
      </c>
      <c r="D79" s="1" t="inlineStr">
        <is>
          <t>Mul</t>
        </is>
      </c>
      <c r="E79" s="1" t="inlineStr">
        <is>
          <t>Mul</t>
        </is>
      </c>
      <c r="F79" s="1" t="inlineStr">
        <is>
          <t>7890965</t>
        </is>
      </c>
      <c r="G79" s="1" t="inlineStr">
        <is>
          <t>Mul Grid &amp; 24 Villages  RR WSS Retrofitting</t>
        </is>
      </c>
      <c r="H79" s="1" t="inlineStr">
        <is>
          <t>Churul Tukum</t>
        </is>
      </c>
      <c r="I79" s="1" t="inlineStr">
        <is>
          <t>GSR-0.35 LL</t>
        </is>
      </c>
      <c r="J79" s="1" t="inlineStr">
        <is>
          <t>Not</t>
        </is>
      </c>
      <c r="K79" s="1" t="inlineStr">
        <is>
          <t>Connected</t>
        </is>
      </c>
      <c r="L79" s="1" t="inlineStr">
        <is>
          <t>Not</t>
        </is>
      </c>
      <c r="M79" s="1" t="inlineStr">
        <is>
          <t>N/A</t>
        </is>
      </c>
      <c r="N79" s="1" t="inlineStr">
        <is>
          <t>Online</t>
        </is>
      </c>
      <c r="O79" s="1" t="inlineStr">
        <is>
          <t>N/A</t>
        </is>
      </c>
      <c r="P79" s="1" t="inlineStr">
        <is>
          <t>In Progress</t>
        </is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</row>
    <row r="80" ht="16" customHeight="1">
      <c r="A80" s="1" t="n">
        <v>79</v>
      </c>
      <c r="B80" s="1" t="inlineStr">
        <is>
          <t>Chandrapur</t>
        </is>
      </c>
      <c r="C80" s="1" t="inlineStr">
        <is>
          <t>Chandrapur</t>
        </is>
      </c>
      <c r="D80" s="1" t="inlineStr">
        <is>
          <t>Pombhurna</t>
        </is>
      </c>
      <c r="E80" s="1" t="inlineStr">
        <is>
          <t>Pombhurna</t>
        </is>
      </c>
      <c r="F80" s="1" t="inlineStr">
        <is>
          <t>7928270</t>
        </is>
      </c>
      <c r="G80" s="1" t="inlineStr">
        <is>
          <t>Pomnbhurna Grid &amp; 15 Villages RR Retrofitting</t>
        </is>
      </c>
      <c r="H80" s="1" t="inlineStr">
        <is>
          <t>Chek Thane Wasna</t>
        </is>
      </c>
      <c r="I80" s="1" t="inlineStr">
        <is>
          <t>ESR-0.40 LL</t>
        </is>
      </c>
      <c r="J80" s="1" t="inlineStr">
        <is>
          <t>Connected</t>
        </is>
      </c>
      <c r="K80" s="1" t="inlineStr">
        <is>
          <t>Connected</t>
        </is>
      </c>
      <c r="L80" s="1" t="inlineStr">
        <is>
          <t>Connected</t>
        </is>
      </c>
      <c r="M80" s="1" t="inlineStr">
        <is>
          <t>Online</t>
        </is>
      </c>
      <c r="N80" s="1" t="inlineStr">
        <is>
          <t>Offline</t>
        </is>
      </c>
      <c r="O80" s="1" t="inlineStr">
        <is>
          <t>Online</t>
        </is>
      </c>
      <c r="P80" s="1" t="inlineStr">
        <is>
          <t>Fully Completed</t>
        </is>
      </c>
      <c r="Q80" s="13" t="n">
        <v>0</v>
      </c>
      <c r="R80" s="13" t="n">
        <v>0</v>
      </c>
      <c r="S80" s="13" t="n">
        <v>0</v>
      </c>
      <c r="T80" s="13" t="n">
        <v>1</v>
      </c>
      <c r="U80" s="13" t="n">
        <v>0</v>
      </c>
      <c r="V80" s="13" t="n">
        <v>0</v>
      </c>
    </row>
    <row r="81" ht="16" customHeight="1">
      <c r="A81" s="1" t="n">
        <v>80</v>
      </c>
      <c r="B81" s="1" t="inlineStr">
        <is>
          <t>Nagpur</t>
        </is>
      </c>
      <c r="C81" s="1" t="inlineStr">
        <is>
          <t>Nagpur</t>
        </is>
      </c>
      <c r="D81" s="1" t="inlineStr">
        <is>
          <t>Chandrapur</t>
        </is>
      </c>
      <c r="E81" s="1" t="inlineStr">
        <is>
          <t>Saoali</t>
        </is>
      </c>
      <c r="F81" s="1" t="inlineStr">
        <is>
          <t>20036500</t>
        </is>
      </c>
      <c r="G81" s="1" t="inlineStr">
        <is>
          <t>Vyahad &amp; 2 Village RR WSS</t>
        </is>
      </c>
      <c r="H81" s="1" t="inlineStr">
        <is>
          <t>Samada Kh</t>
        </is>
      </c>
      <c r="I81" s="1" t="inlineStr">
        <is>
          <t>ESR-1.60 LL</t>
        </is>
      </c>
      <c r="J81" s="1" t="inlineStr">
        <is>
          <t>Connected</t>
        </is>
      </c>
      <c r="K81" s="1" t="inlineStr">
        <is>
          <t>Connected</t>
        </is>
      </c>
      <c r="L81" s="1" t="inlineStr">
        <is>
          <t>Connected</t>
        </is>
      </c>
      <c r="M81" s="1" t="inlineStr">
        <is>
          <t>Online</t>
        </is>
      </c>
      <c r="N81" s="1" t="inlineStr">
        <is>
          <t>Offline</t>
        </is>
      </c>
      <c r="O81" s="1" t="inlineStr">
        <is>
          <t>Online</t>
        </is>
      </c>
      <c r="P81" s="1" t="inlineStr">
        <is>
          <t>Fully Completed</t>
        </is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0</v>
      </c>
    </row>
    <row r="82" ht="16" customHeight="1">
      <c r="A82" s="1" t="n">
        <v>81</v>
      </c>
      <c r="B82" s="1" t="inlineStr">
        <is>
          <t>Nagpur</t>
        </is>
      </c>
      <c r="C82" s="1" t="inlineStr">
        <is>
          <t>Chandrapur</t>
        </is>
      </c>
      <c r="D82" s="1" t="inlineStr">
        <is>
          <t>Wardha</t>
        </is>
      </c>
      <c r="E82" s="1" t="inlineStr">
        <is>
          <t>Wardha</t>
        </is>
      </c>
      <c r="F82" s="1" t="inlineStr">
        <is>
          <t>7891298</t>
        </is>
      </c>
      <c r="G82" s="1" t="inlineStr">
        <is>
          <t>Pipri Meghe and 13 villages RR WSS</t>
        </is>
      </c>
      <c r="H82" s="1" t="inlineStr">
        <is>
          <t>Pipri</t>
        </is>
      </c>
      <c r="I82" s="1" t="inlineStr">
        <is>
          <t>ESR-3.50 LL OL 1</t>
        </is>
      </c>
      <c r="J82" s="1" t="inlineStr">
        <is>
          <t>Connected</t>
        </is>
      </c>
      <c r="K82" s="1" t="inlineStr">
        <is>
          <t>Connected</t>
        </is>
      </c>
      <c r="L82" s="1" t="inlineStr">
        <is>
          <t>Connected</t>
        </is>
      </c>
      <c r="M82" s="1" t="inlineStr">
        <is>
          <t>Online</t>
        </is>
      </c>
      <c r="N82" s="1" t="inlineStr">
        <is>
          <t>Online</t>
        </is>
      </c>
      <c r="O82" s="1" t="inlineStr">
        <is>
          <t>Online</t>
        </is>
      </c>
      <c r="P82" s="1" t="inlineStr">
        <is>
          <t>Fully Completed</t>
        </is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</row>
    <row r="83" ht="16" customHeight="1">
      <c r="A83" s="1" t="n">
        <v>82</v>
      </c>
      <c r="B83" s="1" t="inlineStr">
        <is>
          <t>Nagpur</t>
        </is>
      </c>
      <c r="C83" s="1" t="inlineStr">
        <is>
          <t>Chandrapur</t>
        </is>
      </c>
      <c r="D83" s="1" t="inlineStr">
        <is>
          <t>Wardha</t>
        </is>
      </c>
      <c r="E83" s="1" t="inlineStr">
        <is>
          <t>Wardha</t>
        </is>
      </c>
      <c r="F83" s="1" t="inlineStr">
        <is>
          <t>7891298</t>
        </is>
      </c>
      <c r="G83" s="1" t="inlineStr">
        <is>
          <t>Pipri Meghe and 13 villages RR WSS</t>
        </is>
      </c>
      <c r="H83" s="1" t="inlineStr">
        <is>
          <t>Karla</t>
        </is>
      </c>
      <c r="I83" s="1" t="inlineStr">
        <is>
          <t>ESR-0.75 LL</t>
        </is>
      </c>
      <c r="J83" s="1" t="inlineStr">
        <is>
          <t>Connected</t>
        </is>
      </c>
      <c r="K83" s="1" t="inlineStr">
        <is>
          <t>Connected</t>
        </is>
      </c>
      <c r="L83" s="1" t="inlineStr">
        <is>
          <t>Connected</t>
        </is>
      </c>
      <c r="M83" s="1" t="inlineStr">
        <is>
          <t>Online</t>
        </is>
      </c>
      <c r="N83" s="1" t="inlineStr">
        <is>
          <t>Offline</t>
        </is>
      </c>
      <c r="O83" s="1" t="inlineStr">
        <is>
          <t>Online</t>
        </is>
      </c>
      <c r="P83" s="1" t="inlineStr">
        <is>
          <t>Fully Completed</t>
        </is>
      </c>
      <c r="Q83" s="13" t="n">
        <v>0</v>
      </c>
      <c r="R83" s="13" t="n">
        <v>0</v>
      </c>
      <c r="S83" s="13" t="n">
        <v>0</v>
      </c>
      <c r="T83" s="13" t="n">
        <v>1</v>
      </c>
      <c r="U83" s="13" t="n">
        <v>0</v>
      </c>
      <c r="V83" s="13" t="n">
        <v>0</v>
      </c>
    </row>
    <row r="84" ht="16" customHeight="1">
      <c r="A84" s="1" t="n">
        <v>83</v>
      </c>
      <c r="B84" s="1" t="inlineStr">
        <is>
          <t>Nagpur</t>
        </is>
      </c>
      <c r="C84" s="1" t="inlineStr">
        <is>
          <t>Chandrapur</t>
        </is>
      </c>
      <c r="D84" s="1" t="inlineStr">
        <is>
          <t>Wardha</t>
        </is>
      </c>
      <c r="E84" s="1" t="inlineStr">
        <is>
          <t>Wardha</t>
        </is>
      </c>
      <c r="F84" s="1" t="inlineStr">
        <is>
          <t>7891298</t>
        </is>
      </c>
      <c r="G84" s="1" t="inlineStr">
        <is>
          <t>Pipri Meghe and 13 villages RR WSS</t>
        </is>
      </c>
      <c r="H84" s="1" t="inlineStr">
        <is>
          <t>Waigaon</t>
        </is>
      </c>
      <c r="I84" s="1" t="inlineStr">
        <is>
          <t>ESR-2.00 LL OL 1</t>
        </is>
      </c>
      <c r="J84" s="1" t="inlineStr">
        <is>
          <t>Connected</t>
        </is>
      </c>
      <c r="K84" s="1" t="inlineStr">
        <is>
          <t>Connected</t>
        </is>
      </c>
      <c r="L84" s="1" t="inlineStr">
        <is>
          <t>Connected</t>
        </is>
      </c>
      <c r="M84" s="1" t="inlineStr">
        <is>
          <t>Online</t>
        </is>
      </c>
      <c r="N84" s="1" t="inlineStr">
        <is>
          <t>Offline</t>
        </is>
      </c>
      <c r="O84" s="1" t="inlineStr">
        <is>
          <t>Online</t>
        </is>
      </c>
      <c r="P84" s="1" t="inlineStr">
        <is>
          <t>Fully Completed</t>
        </is>
      </c>
      <c r="Q84" s="13" t="n">
        <v>0</v>
      </c>
      <c r="R84" s="13" t="n">
        <v>0</v>
      </c>
      <c r="S84" s="13" t="n">
        <v>0</v>
      </c>
      <c r="T84" s="13" t="n">
        <v>1</v>
      </c>
      <c r="U84" s="13" t="n">
        <v>0</v>
      </c>
      <c r="V84" s="13" t="n">
        <v>0</v>
      </c>
    </row>
    <row r="85" ht="16" customHeight="1">
      <c r="A85" s="1" t="n">
        <v>84</v>
      </c>
      <c r="B85" s="1" t="inlineStr">
        <is>
          <t>Chandrapur</t>
        </is>
      </c>
      <c r="C85" s="1" t="inlineStr">
        <is>
          <t>Chandrapur</t>
        </is>
      </c>
      <c r="D85" s="1" t="inlineStr">
        <is>
          <t>Chandrapur</t>
        </is>
      </c>
      <c r="E85" s="1" t="inlineStr">
        <is>
          <t>Chandrapur</t>
        </is>
      </c>
      <c r="F85" s="1" t="inlineStr">
        <is>
          <t>20050368</t>
        </is>
      </c>
      <c r="G85" s="1" t="inlineStr">
        <is>
          <t>Chinchala and 7 Villages RR Water Supply Scheme</t>
        </is>
      </c>
      <c r="H85" s="1" t="inlineStr">
        <is>
          <t>Chinchala</t>
        </is>
      </c>
      <c r="I85" s="1" t="inlineStr">
        <is>
          <t>Proposed ESR-0.15LL</t>
        </is>
      </c>
      <c r="J85" s="1" t="inlineStr">
        <is>
          <t>Connected</t>
        </is>
      </c>
      <c r="K85" s="1" t="inlineStr">
        <is>
          <t>Not</t>
        </is>
      </c>
      <c r="L85" s="1" t="inlineStr">
        <is>
          <t>Connected</t>
        </is>
      </c>
      <c r="M85" s="1" t="inlineStr">
        <is>
          <t>Offline</t>
        </is>
      </c>
      <c r="N85" s="1" t="inlineStr">
        <is>
          <t>N/A</t>
        </is>
      </c>
      <c r="O85" s="1" t="inlineStr">
        <is>
          <t>Online</t>
        </is>
      </c>
      <c r="P85" s="1" t="inlineStr">
        <is>
          <t>In Progress</t>
        </is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</row>
    <row r="86" ht="16" customHeight="1">
      <c r="A86" s="1" t="n">
        <v>85</v>
      </c>
      <c r="B86" s="1" t="inlineStr">
        <is>
          <t>Nagpur</t>
        </is>
      </c>
      <c r="C86" s="1" t="inlineStr">
        <is>
          <t>Chandrapur</t>
        </is>
      </c>
      <c r="D86" s="1" t="inlineStr">
        <is>
          <t>Mul</t>
        </is>
      </c>
      <c r="E86" s="1" t="inlineStr">
        <is>
          <t>Mul</t>
        </is>
      </c>
      <c r="F86" s="1" t="inlineStr">
        <is>
          <t>7890965</t>
        </is>
      </c>
      <c r="G86" s="1" t="inlineStr">
        <is>
          <t>Mul Grid &amp; 24 Villages  RR WSS Retrofitting</t>
        </is>
      </c>
      <c r="H86" s="1" t="inlineStr">
        <is>
          <t>Gangalwadi</t>
        </is>
      </c>
      <c r="I86" s="1" t="inlineStr">
        <is>
          <t>ESR-0.60 LL</t>
        </is>
      </c>
      <c r="J86" s="1" t="inlineStr">
        <is>
          <t>Connected</t>
        </is>
      </c>
      <c r="K86" s="1" t="inlineStr">
        <is>
          <t>Connected</t>
        </is>
      </c>
      <c r="L86" s="1" t="inlineStr">
        <is>
          <t>Connected</t>
        </is>
      </c>
      <c r="M86" s="1" t="inlineStr">
        <is>
          <t>Online</t>
        </is>
      </c>
      <c r="N86" s="1" t="inlineStr">
        <is>
          <t>Online</t>
        </is>
      </c>
      <c r="O86" s="1" t="inlineStr">
        <is>
          <t>Offline</t>
        </is>
      </c>
      <c r="P86" s="1" t="inlineStr">
        <is>
          <t>Fully Completed</t>
        </is>
      </c>
      <c r="Q86" s="13" t="n">
        <v>0</v>
      </c>
      <c r="R86" s="13" t="n">
        <v>1</v>
      </c>
      <c r="S86" s="13" t="n">
        <v>0</v>
      </c>
      <c r="T86" s="13" t="n">
        <v>0</v>
      </c>
      <c r="U86" s="13" t="n">
        <v>0</v>
      </c>
      <c r="V86" s="13" t="n">
        <v>1</v>
      </c>
    </row>
    <row r="87" ht="16" customHeight="1">
      <c r="A87" s="1" t="n">
        <v>86</v>
      </c>
      <c r="B87" s="1" t="inlineStr">
        <is>
          <t>Nagpur</t>
        </is>
      </c>
      <c r="C87" s="1" t="inlineStr">
        <is>
          <t>Chandrapur</t>
        </is>
      </c>
      <c r="D87" s="1" t="inlineStr">
        <is>
          <t>Wardha</t>
        </is>
      </c>
      <c r="E87" s="1" t="inlineStr">
        <is>
          <t>Wardha</t>
        </is>
      </c>
      <c r="F87" s="1" t="inlineStr">
        <is>
          <t>7891298</t>
        </is>
      </c>
      <c r="G87" s="1" t="inlineStr">
        <is>
          <t>Pipri Meghe and 13 villages RR WSS</t>
        </is>
      </c>
      <c r="H87" s="1" t="inlineStr">
        <is>
          <t>Masala</t>
        </is>
      </c>
      <c r="I87" s="1" t="inlineStr">
        <is>
          <t>ESR-8.50 LL OL 1</t>
        </is>
      </c>
      <c r="J87" s="1" t="inlineStr">
        <is>
          <t>Connected</t>
        </is>
      </c>
      <c r="K87" s="1" t="inlineStr">
        <is>
          <t>Connected</t>
        </is>
      </c>
      <c r="L87" s="1" t="inlineStr">
        <is>
          <t>Connected</t>
        </is>
      </c>
      <c r="M87" s="1" t="inlineStr">
        <is>
          <t>Online</t>
        </is>
      </c>
      <c r="N87" s="1" t="inlineStr">
        <is>
          <t>Online</t>
        </is>
      </c>
      <c r="O87" s="1" t="inlineStr">
        <is>
          <t>Online</t>
        </is>
      </c>
      <c r="P87" s="1" t="inlineStr">
        <is>
          <t>Fully Completed</t>
        </is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</row>
    <row r="88" ht="16" customHeight="1">
      <c r="A88" s="1" t="n">
        <v>87</v>
      </c>
      <c r="B88" s="1" t="inlineStr">
        <is>
          <t>Nagpur</t>
        </is>
      </c>
      <c r="C88" s="1" t="inlineStr">
        <is>
          <t>Gondia</t>
        </is>
      </c>
      <c r="D88" s="1" t="inlineStr">
        <is>
          <t>Sadak Arjuni</t>
        </is>
      </c>
      <c r="E88" s="1" t="inlineStr">
        <is>
          <t>Sadak Arjuni</t>
        </is>
      </c>
      <c r="F88" s="1" t="inlineStr">
        <is>
          <t>20016939</t>
        </is>
      </c>
      <c r="G88" s="1" t="inlineStr">
        <is>
          <t>Putali RR WSS Retrofitting</t>
        </is>
      </c>
      <c r="H88" s="1" t="inlineStr">
        <is>
          <t>Ushikheda</t>
        </is>
      </c>
      <c r="I88" s="1" t="inlineStr">
        <is>
          <t>ESR-0.45 LL</t>
        </is>
      </c>
      <c r="J88" s="1" t="inlineStr">
        <is>
          <t>Connected</t>
        </is>
      </c>
      <c r="K88" s="1" t="inlineStr">
        <is>
          <t>Connected</t>
        </is>
      </c>
      <c r="L88" s="1" t="inlineStr">
        <is>
          <t>Connected</t>
        </is>
      </c>
      <c r="M88" s="1" t="inlineStr">
        <is>
          <t>Online</t>
        </is>
      </c>
      <c r="N88" s="1" t="inlineStr">
        <is>
          <t>Online</t>
        </is>
      </c>
      <c r="O88" s="1" t="inlineStr">
        <is>
          <t>Online</t>
        </is>
      </c>
      <c r="P88" s="1" t="inlineStr">
        <is>
          <t>Fully Completed</t>
        </is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</row>
    <row r="89" ht="16" customHeight="1">
      <c r="A89" s="1" t="n">
        <v>88</v>
      </c>
      <c r="B89" s="1" t="inlineStr">
        <is>
          <t>Nagpur</t>
        </is>
      </c>
      <c r="C89" s="1" t="inlineStr">
        <is>
          <t>Gondia</t>
        </is>
      </c>
      <c r="D89" s="1" t="inlineStr">
        <is>
          <t>Bhandara</t>
        </is>
      </c>
      <c r="E89" s="1" t="inlineStr">
        <is>
          <t>Tumsar</t>
        </is>
      </c>
      <c r="F89" s="1" t="inlineStr">
        <is>
          <t>20017217</t>
        </is>
      </c>
      <c r="G89" s="1" t="inlineStr">
        <is>
          <t>Dewadi RR WSS</t>
        </is>
      </c>
      <c r="H89" s="1" t="inlineStr">
        <is>
          <t>Khapa</t>
        </is>
      </c>
      <c r="I89" s="1" t="inlineStr">
        <is>
          <t>ESR 1.50 LL</t>
        </is>
      </c>
      <c r="J89" s="1" t="inlineStr">
        <is>
          <t>Connected</t>
        </is>
      </c>
      <c r="K89" s="1" t="inlineStr">
        <is>
          <t>Connected</t>
        </is>
      </c>
      <c r="L89" s="1" t="inlineStr">
        <is>
          <t>Connected</t>
        </is>
      </c>
      <c r="M89" s="1" t="inlineStr">
        <is>
          <t>Online</t>
        </is>
      </c>
      <c r="N89" s="1" t="inlineStr">
        <is>
          <t>Online</t>
        </is>
      </c>
      <c r="O89" s="1" t="inlineStr">
        <is>
          <t>Online</t>
        </is>
      </c>
      <c r="P89" s="1" t="inlineStr">
        <is>
          <t>Fully Completed</t>
        </is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</row>
    <row r="90" ht="16" customHeight="1">
      <c r="A90" s="1" t="n">
        <v>89</v>
      </c>
      <c r="B90" s="1" t="inlineStr">
        <is>
          <t>Nagpur</t>
        </is>
      </c>
      <c r="C90" s="1" t="inlineStr">
        <is>
          <t>Nagpur</t>
        </is>
      </c>
      <c r="D90" s="1" t="inlineStr">
        <is>
          <t>Nagpur</t>
        </is>
      </c>
      <c r="E90" s="1" t="inlineStr">
        <is>
          <t>Kamptee</t>
        </is>
      </c>
      <c r="F90" s="1" t="inlineStr">
        <is>
          <t>7940695</t>
        </is>
      </c>
      <c r="G90" s="1" t="inlineStr">
        <is>
          <t>Bidgaon Tarodi wss</t>
        </is>
      </c>
      <c r="H90" s="1" t="inlineStr">
        <is>
          <t>Tarodi Kh.</t>
        </is>
      </c>
      <c r="I90" s="1" t="inlineStr">
        <is>
          <t>ESR 1.34 LL - 1</t>
        </is>
      </c>
      <c r="J90" s="1" t="inlineStr">
        <is>
          <t>Connected</t>
        </is>
      </c>
      <c r="K90" s="1" t="inlineStr">
        <is>
          <t>Connected</t>
        </is>
      </c>
      <c r="L90" s="1" t="inlineStr">
        <is>
          <t>Connected</t>
        </is>
      </c>
      <c r="M90" s="1" t="inlineStr">
        <is>
          <t>Online</t>
        </is>
      </c>
      <c r="N90" s="1" t="inlineStr">
        <is>
          <t>Online</t>
        </is>
      </c>
      <c r="O90" s="1" t="inlineStr">
        <is>
          <t>Online</t>
        </is>
      </c>
      <c r="P90" s="1" t="inlineStr">
        <is>
          <t>Fully Completed</t>
        </is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</row>
    <row r="91" ht="16" customHeight="1">
      <c r="A91" s="1" t="n">
        <v>90</v>
      </c>
      <c r="B91" s="1" t="inlineStr">
        <is>
          <t>Nagpur</t>
        </is>
      </c>
      <c r="C91" s="1" t="inlineStr">
        <is>
          <t>Gondia</t>
        </is>
      </c>
      <c r="D91" s="1" t="inlineStr">
        <is>
          <t>Bhandara</t>
        </is>
      </c>
      <c r="E91" s="1" t="inlineStr">
        <is>
          <t>Tumsar</t>
        </is>
      </c>
      <c r="F91" s="1" t="inlineStr">
        <is>
          <t>631010</t>
        </is>
      </c>
      <c r="G91" s="1" t="inlineStr">
        <is>
          <t>Gobarwahi RR Retrofitting</t>
        </is>
      </c>
      <c r="H91" s="1" t="inlineStr">
        <is>
          <t>Pitesur</t>
        </is>
      </c>
      <c r="I91" s="1" t="inlineStr">
        <is>
          <t>ESR 0.60 LL</t>
        </is>
      </c>
      <c r="J91" s="1" t="inlineStr">
        <is>
          <t>Connected</t>
        </is>
      </c>
      <c r="K91" s="1" t="inlineStr">
        <is>
          <t>Connected</t>
        </is>
      </c>
      <c r="L91" s="1" t="inlineStr">
        <is>
          <t>Connected</t>
        </is>
      </c>
      <c r="M91" s="1" t="inlineStr">
        <is>
          <t>Online</t>
        </is>
      </c>
      <c r="N91" s="1" t="inlineStr">
        <is>
          <t>Offline</t>
        </is>
      </c>
      <c r="O91" s="1" t="inlineStr">
        <is>
          <t>Online</t>
        </is>
      </c>
      <c r="P91" s="1" t="inlineStr">
        <is>
          <t>Fully Completed</t>
        </is>
      </c>
      <c r="Q91" s="13" t="n">
        <v>0</v>
      </c>
      <c r="R91" s="13" t="n">
        <v>0</v>
      </c>
      <c r="S91" s="13" t="n">
        <v>0</v>
      </c>
      <c r="T91" s="13" t="n">
        <v>1</v>
      </c>
      <c r="U91" s="13" t="n">
        <v>0</v>
      </c>
      <c r="V91" s="13" t="n">
        <v>0</v>
      </c>
    </row>
    <row r="92" ht="16" customHeight="1">
      <c r="A92" s="1" t="n">
        <v>91</v>
      </c>
      <c r="B92" s="1" t="inlineStr">
        <is>
          <t>Nagpur</t>
        </is>
      </c>
      <c r="C92" s="1" t="inlineStr">
        <is>
          <t>Nagpur</t>
        </is>
      </c>
      <c r="D92" s="1" t="inlineStr">
        <is>
          <t>Nagpur</t>
        </is>
      </c>
      <c r="E92" s="1" t="inlineStr">
        <is>
          <t>Hingna</t>
        </is>
      </c>
      <c r="F92" s="1" t="inlineStr">
        <is>
          <t>20009650</t>
        </is>
      </c>
      <c r="G92" s="1" t="inlineStr">
        <is>
          <t>Waddhmna WSS</t>
        </is>
      </c>
      <c r="H92" s="1" t="inlineStr">
        <is>
          <t>Waddhmna</t>
        </is>
      </c>
      <c r="I92" s="1" t="inlineStr">
        <is>
          <t>ESR-2.27 LL OL 1</t>
        </is>
      </c>
      <c r="J92" s="1" t="inlineStr">
        <is>
          <t>Connected</t>
        </is>
      </c>
      <c r="K92" s="1" t="inlineStr">
        <is>
          <t>Connected</t>
        </is>
      </c>
      <c r="L92" s="1" t="inlineStr">
        <is>
          <t>Connected</t>
        </is>
      </c>
      <c r="M92" s="1" t="inlineStr">
        <is>
          <t>Offline</t>
        </is>
      </c>
      <c r="N92" s="1" t="inlineStr">
        <is>
          <t>Offline</t>
        </is>
      </c>
      <c r="O92" s="1" t="inlineStr">
        <is>
          <t>Online</t>
        </is>
      </c>
      <c r="P92" s="1" t="inlineStr">
        <is>
          <t>Fully Completed</t>
        </is>
      </c>
      <c r="Q92" s="13" t="n">
        <v>0</v>
      </c>
      <c r="R92" s="13" t="n">
        <v>0</v>
      </c>
      <c r="S92" s="13" t="n">
        <v>0</v>
      </c>
      <c r="T92" s="13" t="n">
        <v>1</v>
      </c>
      <c r="U92" s="13" t="n">
        <v>0</v>
      </c>
      <c r="V92" s="13" t="n">
        <v>0</v>
      </c>
    </row>
    <row r="93" ht="16" customHeight="1">
      <c r="A93" s="1" t="n">
        <v>92</v>
      </c>
      <c r="B93" s="1" t="inlineStr">
        <is>
          <t>Nagpur</t>
        </is>
      </c>
      <c r="C93" s="1" t="inlineStr">
        <is>
          <t>Chandrapur</t>
        </is>
      </c>
      <c r="D93" s="1" t="inlineStr">
        <is>
          <t>Wardha</t>
        </is>
      </c>
      <c r="E93" s="1" t="inlineStr">
        <is>
          <t>Wardha</t>
        </is>
      </c>
      <c r="F93" s="1" t="inlineStr">
        <is>
          <t>7891298</t>
        </is>
      </c>
      <c r="G93" s="1" t="inlineStr">
        <is>
          <t>Pipri Meghe and 13 villages RR WSS</t>
        </is>
      </c>
      <c r="H93" s="1" t="inlineStr">
        <is>
          <t>Nalwadi</t>
        </is>
      </c>
      <c r="I93" s="1" t="inlineStr">
        <is>
          <t>ESR-6.50 LL OL 2</t>
        </is>
      </c>
      <c r="J93" s="1" t="inlineStr">
        <is>
          <t>Not</t>
        </is>
      </c>
      <c r="K93" s="1" t="inlineStr">
        <is>
          <t>Not</t>
        </is>
      </c>
      <c r="L93" s="1" t="inlineStr">
        <is>
          <t>Connected</t>
        </is>
      </c>
      <c r="M93" s="1" t="inlineStr">
        <is>
          <t>N/A</t>
        </is>
      </c>
      <c r="N93" s="1" t="inlineStr">
        <is>
          <t>N/A</t>
        </is>
      </c>
      <c r="O93" s="1" t="inlineStr">
        <is>
          <t>Online</t>
        </is>
      </c>
      <c r="P93" s="1" t="inlineStr">
        <is>
          <t>In Progress</t>
        </is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</row>
    <row r="94" ht="16" customHeight="1">
      <c r="A94" s="1" t="n">
        <v>93</v>
      </c>
      <c r="B94" s="1" t="inlineStr">
        <is>
          <t>Nagpur</t>
        </is>
      </c>
      <c r="C94" s="1" t="inlineStr">
        <is>
          <t>Chandrapur</t>
        </is>
      </c>
      <c r="D94" s="1" t="inlineStr">
        <is>
          <t>Wardha</t>
        </is>
      </c>
      <c r="E94" s="1" t="inlineStr">
        <is>
          <t>Wardha</t>
        </is>
      </c>
      <c r="F94" s="1" t="inlineStr">
        <is>
          <t>7891298</t>
        </is>
      </c>
      <c r="G94" s="1" t="inlineStr">
        <is>
          <t>Pipri Meghe and 13 villages RR WSS</t>
        </is>
      </c>
      <c r="H94" s="1" t="inlineStr">
        <is>
          <t>Sawangi Meghe</t>
        </is>
      </c>
      <c r="I94" s="1" t="inlineStr">
        <is>
          <t>ESR-9.60 LL OL 1</t>
        </is>
      </c>
      <c r="J94" s="1" t="inlineStr">
        <is>
          <t>Connected</t>
        </is>
      </c>
      <c r="K94" s="1" t="inlineStr">
        <is>
          <t>Not</t>
        </is>
      </c>
      <c r="L94" s="1" t="inlineStr">
        <is>
          <t>Connected</t>
        </is>
      </c>
      <c r="M94" s="1" t="inlineStr">
        <is>
          <t>Online</t>
        </is>
      </c>
      <c r="N94" s="1" t="inlineStr">
        <is>
          <t>N/A</t>
        </is>
      </c>
      <c r="O94" s="1" t="inlineStr">
        <is>
          <t>Online</t>
        </is>
      </c>
      <c r="P94" s="1" t="inlineStr">
        <is>
          <t>In Progress</t>
        </is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</row>
    <row r="95" ht="16" customHeight="1">
      <c r="A95" s="1" t="n">
        <v>94</v>
      </c>
      <c r="B95" s="1" t="inlineStr">
        <is>
          <t>Chandrapur</t>
        </is>
      </c>
      <c r="C95" s="1" t="inlineStr">
        <is>
          <t>Chandrapur</t>
        </is>
      </c>
      <c r="D95" s="1" t="inlineStr">
        <is>
          <t>Pombhurna</t>
        </is>
      </c>
      <c r="E95" s="1" t="inlineStr">
        <is>
          <t>Pombhurna</t>
        </is>
      </c>
      <c r="F95" s="1" t="inlineStr">
        <is>
          <t>7928270</t>
        </is>
      </c>
      <c r="G95" s="1" t="inlineStr">
        <is>
          <t>Pomnbhurna Grid &amp; 15 Villages RR Retrofitting</t>
        </is>
      </c>
      <c r="H95" s="1" t="inlineStr">
        <is>
          <t>Chak Hattibodi</t>
        </is>
      </c>
      <c r="I95" s="1" t="inlineStr">
        <is>
          <t>MBR-1.00 LL OL 1</t>
        </is>
      </c>
      <c r="J95" s="1" t="inlineStr">
        <is>
          <t>Connected</t>
        </is>
      </c>
      <c r="K95" s="1" t="inlineStr">
        <is>
          <t>Not</t>
        </is>
      </c>
      <c r="L95" s="1" t="inlineStr">
        <is>
          <t>Connected</t>
        </is>
      </c>
      <c r="M95" s="1" t="inlineStr">
        <is>
          <t>Offline</t>
        </is>
      </c>
      <c r="N95" s="1" t="inlineStr">
        <is>
          <t>N/A</t>
        </is>
      </c>
      <c r="O95" s="1" t="inlineStr">
        <is>
          <t>Online</t>
        </is>
      </c>
      <c r="P95" s="1" t="inlineStr">
        <is>
          <t>Fully Completed</t>
        </is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</row>
    <row r="96" ht="16" customHeight="1">
      <c r="A96" s="1" t="n">
        <v>95</v>
      </c>
      <c r="B96" s="1" t="inlineStr">
        <is>
          <t>Nagpur</t>
        </is>
      </c>
      <c r="C96" s="1" t="inlineStr">
        <is>
          <t>Chandrapur</t>
        </is>
      </c>
      <c r="D96" s="1" t="inlineStr">
        <is>
          <t>Wardha</t>
        </is>
      </c>
      <c r="E96" s="1" t="inlineStr">
        <is>
          <t>Wardha</t>
        </is>
      </c>
      <c r="F96" s="1" t="inlineStr">
        <is>
          <t>7891298</t>
        </is>
      </c>
      <c r="G96" s="1" t="inlineStr">
        <is>
          <t>Pipri Meghe and 13 villages RR WSS</t>
        </is>
      </c>
      <c r="H96" s="1" t="inlineStr">
        <is>
          <t>Alodi</t>
        </is>
      </c>
      <c r="I96" s="1" t="inlineStr">
        <is>
          <t>ESR-4.00 LL OL 1</t>
        </is>
      </c>
      <c r="J96" s="1" t="inlineStr">
        <is>
          <t>Connected</t>
        </is>
      </c>
      <c r="K96" s="1" t="inlineStr">
        <is>
          <t>Connected</t>
        </is>
      </c>
      <c r="L96" s="1" t="inlineStr">
        <is>
          <t>Connected</t>
        </is>
      </c>
      <c r="M96" s="1" t="inlineStr">
        <is>
          <t>Online</t>
        </is>
      </c>
      <c r="N96" s="1" t="inlineStr">
        <is>
          <t>Online</t>
        </is>
      </c>
      <c r="O96" s="1" t="inlineStr">
        <is>
          <t>Offline</t>
        </is>
      </c>
      <c r="P96" s="1" t="inlineStr">
        <is>
          <t>Fully Completed</t>
        </is>
      </c>
      <c r="Q96" s="13" t="n">
        <v>0</v>
      </c>
      <c r="R96" s="13" t="n">
        <v>1</v>
      </c>
      <c r="S96" s="13" t="n">
        <v>0</v>
      </c>
      <c r="T96" s="13" t="n">
        <v>0</v>
      </c>
      <c r="U96" s="13" t="n">
        <v>0</v>
      </c>
      <c r="V96" s="13" t="n">
        <v>1</v>
      </c>
    </row>
    <row r="97" ht="16" customHeight="1">
      <c r="A97" s="1" t="n">
        <v>96</v>
      </c>
      <c r="B97" s="1" t="inlineStr">
        <is>
          <t>Chandrapur</t>
        </is>
      </c>
      <c r="C97" s="1" t="inlineStr">
        <is>
          <t>Chandrapur</t>
        </is>
      </c>
      <c r="D97" s="1" t="inlineStr">
        <is>
          <t>Pombhurna</t>
        </is>
      </c>
      <c r="E97" s="1" t="inlineStr">
        <is>
          <t>Pombhurna</t>
        </is>
      </c>
      <c r="F97" s="1" t="inlineStr">
        <is>
          <t>7928270</t>
        </is>
      </c>
      <c r="G97" s="1" t="inlineStr">
        <is>
          <t>Pomnbhurna Grid &amp; 15 Villages RR Retrofitting</t>
        </is>
      </c>
      <c r="H97" s="1" t="inlineStr">
        <is>
          <t>Mohadi</t>
        </is>
      </c>
      <c r="I97" s="1" t="inlineStr">
        <is>
          <t>ESR-0.30 LL</t>
        </is>
      </c>
      <c r="J97" s="1" t="inlineStr">
        <is>
          <t>Connected</t>
        </is>
      </c>
      <c r="K97" s="1" t="inlineStr">
        <is>
          <t>Connected</t>
        </is>
      </c>
      <c r="L97" s="1" t="inlineStr">
        <is>
          <t>Connected</t>
        </is>
      </c>
      <c r="M97" s="1" t="inlineStr">
        <is>
          <t>Online</t>
        </is>
      </c>
      <c r="N97" s="1" t="inlineStr">
        <is>
          <t>Online</t>
        </is>
      </c>
      <c r="O97" s="1" t="inlineStr">
        <is>
          <t>Online</t>
        </is>
      </c>
      <c r="P97" s="1" t="inlineStr">
        <is>
          <t>Fully Completed</t>
        </is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</row>
    <row r="98" ht="16" customHeight="1">
      <c r="A98" s="1" t="n">
        <v>97</v>
      </c>
      <c r="B98" s="1" t="inlineStr">
        <is>
          <t>Nagpur</t>
        </is>
      </c>
      <c r="C98" s="1" t="inlineStr">
        <is>
          <t>Chandrapur</t>
        </is>
      </c>
      <c r="D98" s="1" t="inlineStr">
        <is>
          <t>Mul</t>
        </is>
      </c>
      <c r="E98" s="1" t="inlineStr">
        <is>
          <t>Mul</t>
        </is>
      </c>
      <c r="F98" s="1" t="inlineStr">
        <is>
          <t>7890965</t>
        </is>
      </c>
      <c r="G98" s="1" t="inlineStr">
        <is>
          <t>Mul Grid &amp; 24 Villages  RR WSS Retrofitting</t>
        </is>
      </c>
      <c r="H98" s="1" t="inlineStr">
        <is>
          <t>Haldi Gaonganna</t>
        </is>
      </c>
      <c r="I98" s="1" t="inlineStr">
        <is>
          <t>ESR-1.00 LL</t>
        </is>
      </c>
      <c r="J98" s="1" t="inlineStr">
        <is>
          <t>Connected</t>
        </is>
      </c>
      <c r="K98" s="1" t="inlineStr">
        <is>
          <t>Connected</t>
        </is>
      </c>
      <c r="L98" s="1" t="inlineStr">
        <is>
          <t>Connected</t>
        </is>
      </c>
      <c r="M98" s="1" t="inlineStr">
        <is>
          <t>Online</t>
        </is>
      </c>
      <c r="N98" s="1" t="inlineStr">
        <is>
          <t>Online</t>
        </is>
      </c>
      <c r="O98" s="1" t="inlineStr">
        <is>
          <t>Online</t>
        </is>
      </c>
      <c r="P98" s="1" t="inlineStr">
        <is>
          <t>Fully Completed</t>
        </is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</row>
    <row r="99" ht="16" customHeight="1">
      <c r="A99" s="1" t="n">
        <v>98</v>
      </c>
      <c r="B99" s="1" t="inlineStr">
        <is>
          <t>Nagpur</t>
        </is>
      </c>
      <c r="C99" s="1" t="inlineStr">
        <is>
          <t>Chandrapur</t>
        </is>
      </c>
      <c r="D99" s="1" t="inlineStr">
        <is>
          <t>Wardha</t>
        </is>
      </c>
      <c r="E99" s="1" t="inlineStr">
        <is>
          <t>Wardha</t>
        </is>
      </c>
      <c r="F99" s="1" t="inlineStr">
        <is>
          <t>7891298</t>
        </is>
      </c>
      <c r="G99" s="1" t="inlineStr">
        <is>
          <t>Pipri Meghe and 13 villages RR WSS</t>
        </is>
      </c>
      <c r="H99" s="1" t="inlineStr">
        <is>
          <t>Borgaon</t>
        </is>
      </c>
      <c r="I99" s="1" t="inlineStr">
        <is>
          <t>ESR-8.50 LL OL 1</t>
        </is>
      </c>
      <c r="J99" s="1" t="inlineStr">
        <is>
          <t>Connected</t>
        </is>
      </c>
      <c r="K99" s="1" t="inlineStr">
        <is>
          <t>Connected</t>
        </is>
      </c>
      <c r="L99" s="1" t="inlineStr">
        <is>
          <t>Connected</t>
        </is>
      </c>
      <c r="M99" s="1" t="inlineStr">
        <is>
          <t>Offline</t>
        </is>
      </c>
      <c r="N99" s="1" t="inlineStr">
        <is>
          <t>Offline</t>
        </is>
      </c>
      <c r="O99" s="1" t="inlineStr">
        <is>
          <t>Online</t>
        </is>
      </c>
      <c r="P99" s="1" t="inlineStr">
        <is>
          <t>Fully Completed</t>
        </is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0</v>
      </c>
      <c r="V99" s="13" t="n">
        <v>0</v>
      </c>
    </row>
    <row r="100" ht="16" customHeight="1">
      <c r="A100" s="1" t="n">
        <v>99</v>
      </c>
      <c r="B100" s="1" t="inlineStr">
        <is>
          <t>Nagpur</t>
        </is>
      </c>
      <c r="C100" s="1" t="inlineStr">
        <is>
          <t>Chandrapur</t>
        </is>
      </c>
      <c r="D100" s="1" t="inlineStr">
        <is>
          <t>Wardha</t>
        </is>
      </c>
      <c r="E100" s="1" t="inlineStr">
        <is>
          <t>Wardha</t>
        </is>
      </c>
      <c r="F100" s="1" t="inlineStr">
        <is>
          <t>7891298</t>
        </is>
      </c>
      <c r="G100" s="1" t="inlineStr">
        <is>
          <t>Pipri Meghe and 13 villages RR WSS</t>
        </is>
      </c>
      <c r="H100" s="1" t="inlineStr">
        <is>
          <t>Waigaon</t>
        </is>
      </c>
      <c r="I100" s="1" t="inlineStr">
        <is>
          <t>ESR-2.00 LL OL 2</t>
        </is>
      </c>
      <c r="J100" s="1" t="inlineStr">
        <is>
          <t>Not</t>
        </is>
      </c>
      <c r="K100" s="1" t="inlineStr">
        <is>
          <t>Not</t>
        </is>
      </c>
      <c r="L100" s="1" t="inlineStr">
        <is>
          <t>Connected</t>
        </is>
      </c>
      <c r="M100" s="1" t="inlineStr">
        <is>
          <t>N/A</t>
        </is>
      </c>
      <c r="N100" s="1" t="inlineStr">
        <is>
          <t>N/A</t>
        </is>
      </c>
      <c r="O100" s="1" t="inlineStr">
        <is>
          <t>Online</t>
        </is>
      </c>
      <c r="P100" s="1" t="inlineStr">
        <is>
          <t>In Progress</t>
        </is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</row>
    <row r="101" ht="16" customHeight="1">
      <c r="A101" s="1" t="n">
        <v>100</v>
      </c>
      <c r="B101" s="1" t="inlineStr">
        <is>
          <t>Chandrapur</t>
        </is>
      </c>
      <c r="C101" s="1" t="inlineStr">
        <is>
          <t>Chandrapur</t>
        </is>
      </c>
      <c r="D101" s="1" t="inlineStr">
        <is>
          <t>Pombhurna</t>
        </is>
      </c>
      <c r="E101" s="1" t="inlineStr">
        <is>
          <t>Pombhurna</t>
        </is>
      </c>
      <c r="F101" s="1" t="inlineStr">
        <is>
          <t>7928270</t>
        </is>
      </c>
      <c r="G101" s="1" t="inlineStr">
        <is>
          <t>Pomnbhurna Grid &amp; 15 Villages RR Retrofitting</t>
        </is>
      </c>
      <c r="H101" s="1" t="inlineStr">
        <is>
          <t>Chak Kosambi - 1</t>
        </is>
      </c>
      <c r="I101" s="1" t="inlineStr">
        <is>
          <t>ESR-0.20 LL</t>
        </is>
      </c>
      <c r="J101" s="1" t="inlineStr">
        <is>
          <t>Connected</t>
        </is>
      </c>
      <c r="K101" s="1" t="inlineStr">
        <is>
          <t>Connected</t>
        </is>
      </c>
      <c r="L101" s="1" t="inlineStr">
        <is>
          <t>Connected</t>
        </is>
      </c>
      <c r="M101" s="1" t="inlineStr">
        <is>
          <t>Offline</t>
        </is>
      </c>
      <c r="N101" s="1" t="inlineStr">
        <is>
          <t>Online</t>
        </is>
      </c>
      <c r="O101" s="1" t="inlineStr">
        <is>
          <t>Offline</t>
        </is>
      </c>
      <c r="P101" s="1" t="inlineStr">
        <is>
          <t>Fully Completed</t>
        </is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1</v>
      </c>
    </row>
    <row r="102" ht="16" customHeight="1">
      <c r="A102" s="1" t="n">
        <v>101</v>
      </c>
      <c r="B102" s="1" t="inlineStr">
        <is>
          <t>Nagpur</t>
        </is>
      </c>
      <c r="C102" s="1" t="inlineStr">
        <is>
          <t>Chandrapur</t>
        </is>
      </c>
      <c r="D102" s="1" t="inlineStr">
        <is>
          <t>Wardha</t>
        </is>
      </c>
      <c r="E102" s="1" t="inlineStr">
        <is>
          <t>Wardha</t>
        </is>
      </c>
      <c r="F102" s="1" t="inlineStr">
        <is>
          <t>7891298</t>
        </is>
      </c>
      <c r="G102" s="1" t="inlineStr">
        <is>
          <t>Pipri Meghe and 13 villages RR WSS</t>
        </is>
      </c>
      <c r="H102" s="1" t="inlineStr">
        <is>
          <t>Sawangi Meghe</t>
        </is>
      </c>
      <c r="I102" s="1" t="inlineStr">
        <is>
          <t>ESR-9.60 LL OL 2</t>
        </is>
      </c>
      <c r="J102" s="1" t="inlineStr">
        <is>
          <t>Not</t>
        </is>
      </c>
      <c r="K102" s="1" t="inlineStr">
        <is>
          <t>Not</t>
        </is>
      </c>
      <c r="L102" s="1" t="inlineStr">
        <is>
          <t>Connected</t>
        </is>
      </c>
      <c r="M102" s="1" t="inlineStr">
        <is>
          <t>N/A</t>
        </is>
      </c>
      <c r="N102" s="1" t="inlineStr">
        <is>
          <t>N/A</t>
        </is>
      </c>
      <c r="O102" s="1" t="inlineStr">
        <is>
          <t>Online</t>
        </is>
      </c>
      <c r="P102" s="1" t="inlineStr">
        <is>
          <t>In Progress</t>
        </is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</row>
    <row r="103" ht="16" customHeight="1">
      <c r="A103" s="1" t="n">
        <v>102</v>
      </c>
      <c r="B103" s="1" t="inlineStr">
        <is>
          <t>Nagpur</t>
        </is>
      </c>
      <c r="C103" s="1" t="inlineStr">
        <is>
          <t>Gondia</t>
        </is>
      </c>
      <c r="D103" s="1" t="inlineStr">
        <is>
          <t>Bhandara</t>
        </is>
      </c>
      <c r="E103" s="1" t="inlineStr">
        <is>
          <t>Sakoli</t>
        </is>
      </c>
      <c r="F103" s="1" t="inlineStr">
        <is>
          <t>631335</t>
        </is>
      </c>
      <c r="G103" s="1" t="inlineStr">
        <is>
          <t>Ghanod RR Retrofitting</t>
        </is>
      </c>
      <c r="H103" s="1" t="inlineStr">
        <is>
          <t>Ghanod</t>
        </is>
      </c>
      <c r="I103" s="1" t="inlineStr">
        <is>
          <t>ESR 0.55 LL</t>
        </is>
      </c>
      <c r="J103" s="1" t="inlineStr">
        <is>
          <t>Connected</t>
        </is>
      </c>
      <c r="K103" s="1" t="inlineStr">
        <is>
          <t>Connected</t>
        </is>
      </c>
      <c r="L103" s="1" t="inlineStr">
        <is>
          <t>Connected</t>
        </is>
      </c>
      <c r="M103" s="1" t="inlineStr">
        <is>
          <t>Online</t>
        </is>
      </c>
      <c r="N103" s="1" t="inlineStr">
        <is>
          <t>Offline</t>
        </is>
      </c>
      <c r="O103" s="1" t="inlineStr">
        <is>
          <t>Online</t>
        </is>
      </c>
      <c r="P103" s="1" t="inlineStr">
        <is>
          <t>Fully Completed</t>
        </is>
      </c>
      <c r="Q103" s="13" t="n">
        <v>0</v>
      </c>
      <c r="R103" s="13" t="n">
        <v>0</v>
      </c>
      <c r="S103" s="13" t="n">
        <v>0</v>
      </c>
      <c r="T103" s="13" t="n">
        <v>1</v>
      </c>
      <c r="U103" s="13" t="n">
        <v>0</v>
      </c>
      <c r="V103" s="13" t="n">
        <v>0</v>
      </c>
    </row>
    <row r="104" ht="16" customHeight="1">
      <c r="A104" s="1" t="n">
        <v>103</v>
      </c>
      <c r="B104" s="1" t="inlineStr">
        <is>
          <t>Chandrapur</t>
        </is>
      </c>
      <c r="C104" s="1" t="inlineStr">
        <is>
          <t>Chandrapur</t>
        </is>
      </c>
      <c r="D104" s="1" t="inlineStr">
        <is>
          <t>Gadchiroli</t>
        </is>
      </c>
      <c r="E104" s="1" t="inlineStr">
        <is>
          <t>Korpana</t>
        </is>
      </c>
      <c r="F104" s="1" t="inlineStr">
        <is>
          <t>20050391</t>
        </is>
      </c>
      <c r="G104" s="1" t="inlineStr">
        <is>
          <t>Nimani &amp; 5 Villages RR Water Supply Scheme</t>
        </is>
      </c>
      <c r="H104" s="1" t="inlineStr">
        <is>
          <t>Nandgaon</t>
        </is>
      </c>
      <c r="I104" s="1" t="inlineStr">
        <is>
          <t>ESR-0.15 LL</t>
        </is>
      </c>
      <c r="J104" s="1" t="inlineStr">
        <is>
          <t>Connected</t>
        </is>
      </c>
      <c r="K104" s="1" t="inlineStr">
        <is>
          <t>Connected</t>
        </is>
      </c>
      <c r="L104" s="1" t="inlineStr">
        <is>
          <t>Connected</t>
        </is>
      </c>
      <c r="M104" s="1" t="inlineStr">
        <is>
          <t>Online</t>
        </is>
      </c>
      <c r="N104" s="1" t="inlineStr">
        <is>
          <t>Online</t>
        </is>
      </c>
      <c r="O104" s="1" t="inlineStr">
        <is>
          <t>Online</t>
        </is>
      </c>
      <c r="P104" s="1" t="inlineStr">
        <is>
          <t>Fully Completed</t>
        </is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</row>
    <row r="105" ht="16" customHeight="1">
      <c r="A105" s="1" t="n">
        <v>104</v>
      </c>
      <c r="B105" s="1" t="inlineStr">
        <is>
          <t>Nagpur</t>
        </is>
      </c>
      <c r="C105" s="1" t="inlineStr">
        <is>
          <t>Nagpur</t>
        </is>
      </c>
      <c r="D105" s="1" t="inlineStr">
        <is>
          <t>Chandrapur</t>
        </is>
      </c>
      <c r="E105" s="1" t="inlineStr">
        <is>
          <t>Saoali</t>
        </is>
      </c>
      <c r="F105" s="1" t="inlineStr">
        <is>
          <t>20036500</t>
        </is>
      </c>
      <c r="G105" s="1" t="inlineStr">
        <is>
          <t>Vyahad &amp; 2 Village RR WSS</t>
        </is>
      </c>
      <c r="H105" s="1" t="inlineStr">
        <is>
          <t>Samada Kh</t>
        </is>
      </c>
      <c r="I105" s="1" t="inlineStr">
        <is>
          <t>ESR-0.60 LL</t>
        </is>
      </c>
      <c r="J105" s="1" t="inlineStr">
        <is>
          <t>Connected</t>
        </is>
      </c>
      <c r="K105" s="1" t="inlineStr">
        <is>
          <t>Connected</t>
        </is>
      </c>
      <c r="L105" s="1" t="inlineStr">
        <is>
          <t>Connected</t>
        </is>
      </c>
      <c r="M105" s="1" t="inlineStr">
        <is>
          <t>Online</t>
        </is>
      </c>
      <c r="N105" s="1" t="inlineStr">
        <is>
          <t>Online</t>
        </is>
      </c>
      <c r="O105" s="1" t="inlineStr">
        <is>
          <t>Online</t>
        </is>
      </c>
      <c r="P105" s="1" t="inlineStr">
        <is>
          <t>Fully Completed</t>
        </is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</row>
    <row r="106" ht="16" customHeight="1">
      <c r="A106" s="1" t="n">
        <v>105</v>
      </c>
      <c r="B106" s="1" t="inlineStr">
        <is>
          <t>Chandrapur</t>
        </is>
      </c>
      <c r="C106" s="1" t="inlineStr">
        <is>
          <t>Chandrapur</t>
        </is>
      </c>
      <c r="D106" s="1" t="inlineStr">
        <is>
          <t>Chandrapur</t>
        </is>
      </c>
      <c r="E106" s="1" t="inlineStr">
        <is>
          <t>Chandrapur</t>
        </is>
      </c>
      <c r="F106" s="1" t="inlineStr">
        <is>
          <t>20050368</t>
        </is>
      </c>
      <c r="G106" s="1" t="inlineStr">
        <is>
          <t>Chinchala and 7 Villages RR Water Supply Scheme</t>
        </is>
      </c>
      <c r="H106" s="1" t="inlineStr">
        <is>
          <t>Nagala</t>
        </is>
      </c>
      <c r="I106" s="1" t="inlineStr">
        <is>
          <t>ESR-0.20LL</t>
        </is>
      </c>
      <c r="J106" s="1" t="inlineStr">
        <is>
          <t>Connected</t>
        </is>
      </c>
      <c r="K106" s="1" t="inlineStr">
        <is>
          <t>Not</t>
        </is>
      </c>
      <c r="L106" s="1" t="inlineStr">
        <is>
          <t>Connected</t>
        </is>
      </c>
      <c r="M106" s="1" t="inlineStr">
        <is>
          <t>Online</t>
        </is>
      </c>
      <c r="N106" s="1" t="inlineStr">
        <is>
          <t>N/A</t>
        </is>
      </c>
      <c r="O106" s="1" t="inlineStr">
        <is>
          <t>Online</t>
        </is>
      </c>
      <c r="P106" s="1" t="inlineStr">
        <is>
          <t>In Progress</t>
        </is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</row>
    <row r="107" ht="16" customHeight="1">
      <c r="A107" s="1" t="n">
        <v>106</v>
      </c>
      <c r="B107" s="1" t="inlineStr">
        <is>
          <t>Nagpur</t>
        </is>
      </c>
      <c r="C107" s="1" t="inlineStr">
        <is>
          <t>Gondia</t>
        </is>
      </c>
      <c r="D107" s="1" t="inlineStr">
        <is>
          <t>Gondia</t>
        </is>
      </c>
      <c r="E107" s="1" t="inlineStr">
        <is>
          <t>Goregaon</t>
        </is>
      </c>
      <c r="F107" s="1" t="inlineStr">
        <is>
          <t>20019216</t>
        </is>
      </c>
      <c r="G107" s="1" t="inlineStr">
        <is>
          <t>GOREGAON RR Retrofitting</t>
        </is>
      </c>
      <c r="H107" s="1" t="inlineStr">
        <is>
          <t>Goregaon</t>
        </is>
      </c>
      <c r="I107" s="1" t="inlineStr">
        <is>
          <t>ESR-0.50 LL</t>
        </is>
      </c>
      <c r="J107" s="1" t="inlineStr">
        <is>
          <t>Connected</t>
        </is>
      </c>
      <c r="K107" s="1" t="inlineStr">
        <is>
          <t>Connected</t>
        </is>
      </c>
      <c r="L107" s="1" t="inlineStr">
        <is>
          <t>Connected</t>
        </is>
      </c>
      <c r="M107" s="1" t="inlineStr">
        <is>
          <t>Online</t>
        </is>
      </c>
      <c r="N107" s="1" t="inlineStr">
        <is>
          <t>Online</t>
        </is>
      </c>
      <c r="O107" s="1" t="inlineStr">
        <is>
          <t>Online</t>
        </is>
      </c>
      <c r="P107" s="1" t="inlineStr">
        <is>
          <t>Fully Completed</t>
        </is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</row>
    <row r="108" ht="16" customHeight="1">
      <c r="A108" s="1" t="n">
        <v>107</v>
      </c>
      <c r="B108" s="1" t="inlineStr">
        <is>
          <t>Nagpur</t>
        </is>
      </c>
      <c r="C108" s="1" t="inlineStr">
        <is>
          <t>Gondia</t>
        </is>
      </c>
      <c r="D108" s="1" t="inlineStr">
        <is>
          <t>Gondia</t>
        </is>
      </c>
      <c r="E108" s="1" t="inlineStr">
        <is>
          <t>Goregaon</t>
        </is>
      </c>
      <c r="F108" s="1" t="inlineStr">
        <is>
          <t>20019216</t>
        </is>
      </c>
      <c r="G108" s="1" t="inlineStr">
        <is>
          <t>GOREGAON RR Retrofitting</t>
        </is>
      </c>
      <c r="H108" s="1" t="inlineStr">
        <is>
          <t>Goregaon</t>
        </is>
      </c>
      <c r="I108" s="1" t="inlineStr">
        <is>
          <t>ESR-3.25 LL</t>
        </is>
      </c>
      <c r="J108" s="1" t="inlineStr">
        <is>
          <t>Connected</t>
        </is>
      </c>
      <c r="K108" s="1" t="inlineStr">
        <is>
          <t>Connected</t>
        </is>
      </c>
      <c r="L108" s="1" t="inlineStr">
        <is>
          <t>Connected</t>
        </is>
      </c>
      <c r="M108" s="1" t="inlineStr">
        <is>
          <t>Online</t>
        </is>
      </c>
      <c r="N108" s="1" t="inlineStr">
        <is>
          <t>Online</t>
        </is>
      </c>
      <c r="O108" s="1" t="inlineStr">
        <is>
          <t>Online</t>
        </is>
      </c>
      <c r="P108" s="1" t="inlineStr">
        <is>
          <t>Fully Completed</t>
        </is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</row>
    <row r="109" ht="16" customHeight="1">
      <c r="A109" s="1" t="n">
        <v>108</v>
      </c>
      <c r="B109" s="1" t="inlineStr">
        <is>
          <t>Chandrapur</t>
        </is>
      </c>
      <c r="C109" s="1" t="inlineStr">
        <is>
          <t>Wardha</t>
        </is>
      </c>
      <c r="D109" s="1" t="inlineStr">
        <is>
          <t>Wardha</t>
        </is>
      </c>
      <c r="E109" s="1" t="inlineStr">
        <is>
          <t>Hinganghat</t>
        </is>
      </c>
      <c r="F109" s="1" t="inlineStr">
        <is>
          <t>20027837</t>
        </is>
      </c>
      <c r="G109" s="1" t="inlineStr">
        <is>
          <t>Allipur &amp; 6 Village RRWSS</t>
        </is>
      </c>
      <c r="H109" s="1" t="inlineStr">
        <is>
          <t>Kanchangaon</t>
        </is>
      </c>
      <c r="I109" s="1" t="inlineStr">
        <is>
          <t>ESR 0.21 LL</t>
        </is>
      </c>
      <c r="J109" s="1" t="inlineStr">
        <is>
          <t>Connected</t>
        </is>
      </c>
      <c r="K109" s="1" t="inlineStr">
        <is>
          <t>Connected</t>
        </is>
      </c>
      <c r="L109" s="1" t="inlineStr">
        <is>
          <t>Connected</t>
        </is>
      </c>
      <c r="M109" s="1" t="inlineStr">
        <is>
          <t>Online</t>
        </is>
      </c>
      <c r="N109" s="1" t="inlineStr">
        <is>
          <t>Online</t>
        </is>
      </c>
      <c r="O109" s="1" t="inlineStr">
        <is>
          <t>Online</t>
        </is>
      </c>
      <c r="P109" s="1" t="inlineStr">
        <is>
          <t>Fully Completed</t>
        </is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</row>
    <row r="110" ht="16" customHeight="1">
      <c r="A110" s="1" t="n">
        <v>109</v>
      </c>
      <c r="B110" s="1" t="inlineStr">
        <is>
          <t>Nagpur</t>
        </is>
      </c>
      <c r="C110" s="1" t="inlineStr">
        <is>
          <t>Gondia</t>
        </is>
      </c>
      <c r="D110" s="1" t="inlineStr">
        <is>
          <t>Sakoli</t>
        </is>
      </c>
      <c r="E110" s="1" t="inlineStr">
        <is>
          <t>Sakoli-Lakhani</t>
        </is>
      </c>
      <c r="F110" s="1" t="inlineStr">
        <is>
          <t>20022100</t>
        </is>
      </c>
      <c r="G110" s="1" t="inlineStr">
        <is>
          <t>Sakoli Lakhani RR Retrofitting</t>
        </is>
      </c>
      <c r="H110" s="1" t="inlineStr">
        <is>
          <t>Sawarbandh</t>
        </is>
      </c>
      <c r="I110" s="1" t="inlineStr">
        <is>
          <t>ESR-0.60 LL</t>
        </is>
      </c>
      <c r="J110" s="1" t="inlineStr">
        <is>
          <t>Connected</t>
        </is>
      </c>
      <c r="K110" s="1" t="inlineStr">
        <is>
          <t>Not</t>
        </is>
      </c>
      <c r="L110" s="1" t="inlineStr">
        <is>
          <t>Connected</t>
        </is>
      </c>
      <c r="M110" s="1" t="inlineStr">
        <is>
          <t>Offline</t>
        </is>
      </c>
      <c r="N110" s="1" t="inlineStr">
        <is>
          <t>N/A</t>
        </is>
      </c>
      <c r="O110" s="1" t="inlineStr">
        <is>
          <t>Online</t>
        </is>
      </c>
      <c r="P110" s="1" t="inlineStr">
        <is>
          <t>In Progress</t>
        </is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</row>
    <row r="111" ht="16" customHeight="1">
      <c r="A111" s="1" t="n">
        <v>110</v>
      </c>
      <c r="B111" s="1" t="inlineStr">
        <is>
          <t>Chandrapur</t>
        </is>
      </c>
      <c r="C111" s="1" t="inlineStr">
        <is>
          <t>Chandrapur</t>
        </is>
      </c>
      <c r="D111" s="1" t="inlineStr">
        <is>
          <t>Chandrapur</t>
        </is>
      </c>
      <c r="E111" s="1" t="inlineStr">
        <is>
          <t>Chandrapur</t>
        </is>
      </c>
      <c r="F111" s="1" t="inlineStr">
        <is>
          <t>20050368</t>
        </is>
      </c>
      <c r="G111" s="1" t="inlineStr">
        <is>
          <t>Chinchala and 7 Villages RR Water Supply Scheme</t>
        </is>
      </c>
      <c r="H111" s="1" t="inlineStr">
        <is>
          <t>Mahakurla</t>
        </is>
      </c>
      <c r="I111" s="1" t="inlineStr">
        <is>
          <t>ESR 0.39 LL</t>
        </is>
      </c>
      <c r="J111" s="1" t="inlineStr">
        <is>
          <t>Connected</t>
        </is>
      </c>
      <c r="K111" s="1" t="inlineStr">
        <is>
          <t>Not</t>
        </is>
      </c>
      <c r="L111" s="1" t="inlineStr">
        <is>
          <t>Connected</t>
        </is>
      </c>
      <c r="M111" s="1" t="inlineStr">
        <is>
          <t>Offline</t>
        </is>
      </c>
      <c r="N111" s="1" t="inlineStr">
        <is>
          <t>N/A</t>
        </is>
      </c>
      <c r="O111" s="1" t="inlineStr">
        <is>
          <t>Offline</t>
        </is>
      </c>
      <c r="P111" s="1" t="inlineStr">
        <is>
          <t>In Progress</t>
        </is>
      </c>
      <c r="Q111" s="13" t="n">
        <v>0</v>
      </c>
      <c r="R111" s="13" t="n">
        <v>1</v>
      </c>
      <c r="S111" s="13" t="n">
        <v>0</v>
      </c>
      <c r="T111" s="13" t="n">
        <v>0</v>
      </c>
      <c r="U111" s="13" t="n">
        <v>0</v>
      </c>
      <c r="V111" s="13" t="n">
        <v>1</v>
      </c>
    </row>
    <row r="112" ht="16" customHeight="1">
      <c r="A112" s="1" t="n">
        <v>111</v>
      </c>
      <c r="B112" s="1" t="inlineStr">
        <is>
          <t>Nagpur</t>
        </is>
      </c>
      <c r="C112" s="1" t="inlineStr">
        <is>
          <t>Chandrapur</t>
        </is>
      </c>
      <c r="D112" s="1" t="inlineStr">
        <is>
          <t>Mul</t>
        </is>
      </c>
      <c r="E112" s="1" t="inlineStr">
        <is>
          <t>Mul</t>
        </is>
      </c>
      <c r="F112" s="1" t="inlineStr">
        <is>
          <t>7890965</t>
        </is>
      </c>
      <c r="G112" s="1" t="inlineStr">
        <is>
          <t>Mul Grid &amp; 24 Villages  RR WSS Retrofitting</t>
        </is>
      </c>
      <c r="H112" s="1" t="inlineStr">
        <is>
          <t>Chak Chikhli No.1</t>
        </is>
      </c>
      <c r="I112" s="1" t="inlineStr">
        <is>
          <t>ESR-0.25 LL</t>
        </is>
      </c>
      <c r="J112" s="1" t="inlineStr">
        <is>
          <t>Connected</t>
        </is>
      </c>
      <c r="K112" s="1" t="inlineStr">
        <is>
          <t>Connected</t>
        </is>
      </c>
      <c r="L112" s="1" t="inlineStr">
        <is>
          <t>Connected</t>
        </is>
      </c>
      <c r="M112" s="1" t="inlineStr">
        <is>
          <t>Online</t>
        </is>
      </c>
      <c r="N112" s="1" t="inlineStr">
        <is>
          <t>Offline</t>
        </is>
      </c>
      <c r="O112" s="1" t="inlineStr">
        <is>
          <t>Offline</t>
        </is>
      </c>
      <c r="P112" s="1" t="inlineStr">
        <is>
          <t>Fully Completed</t>
        </is>
      </c>
      <c r="Q112" s="13" t="n">
        <v>0</v>
      </c>
      <c r="R112" s="13" t="n">
        <v>1</v>
      </c>
      <c r="S112" s="13" t="n">
        <v>0</v>
      </c>
      <c r="T112" s="13" t="n">
        <v>1</v>
      </c>
      <c r="U112" s="13" t="n">
        <v>0</v>
      </c>
      <c r="V112" s="13" t="n">
        <v>1</v>
      </c>
    </row>
    <row r="113" ht="16" customHeight="1">
      <c r="A113" s="1" t="n">
        <v>112</v>
      </c>
      <c r="B113" s="1" t="inlineStr">
        <is>
          <t>Chandrapur</t>
        </is>
      </c>
      <c r="C113" s="1" t="inlineStr">
        <is>
          <t>Chandrapur</t>
        </is>
      </c>
      <c r="D113" s="1" t="inlineStr">
        <is>
          <t>Pombhurna</t>
        </is>
      </c>
      <c r="E113" s="1" t="inlineStr">
        <is>
          <t>Pombhurna</t>
        </is>
      </c>
      <c r="F113" s="1" t="inlineStr">
        <is>
          <t>7928270</t>
        </is>
      </c>
      <c r="G113" s="1" t="inlineStr">
        <is>
          <t>Pomnbhurna Grid &amp; 15 Villages RR Retrofitting</t>
        </is>
      </c>
      <c r="H113" s="1" t="inlineStr">
        <is>
          <t>Dewada Kh.</t>
        </is>
      </c>
      <c r="I113" s="1" t="inlineStr">
        <is>
          <t>ESR-0.75 LL</t>
        </is>
      </c>
      <c r="J113" s="1" t="inlineStr">
        <is>
          <t>Connected</t>
        </is>
      </c>
      <c r="K113" s="1" t="inlineStr">
        <is>
          <t>Connected</t>
        </is>
      </c>
      <c r="L113" s="1" t="inlineStr">
        <is>
          <t>Connected</t>
        </is>
      </c>
      <c r="M113" s="1" t="inlineStr">
        <is>
          <t>Online</t>
        </is>
      </c>
      <c r="N113" s="1" t="inlineStr">
        <is>
          <t>Online</t>
        </is>
      </c>
      <c r="O113" s="1" t="inlineStr">
        <is>
          <t>Online</t>
        </is>
      </c>
      <c r="P113" s="1" t="inlineStr">
        <is>
          <t>Fully Completed</t>
        </is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</row>
    <row r="114" ht="16" customHeight="1">
      <c r="A114" s="1" t="n">
        <v>113</v>
      </c>
      <c r="B114" s="1" t="inlineStr">
        <is>
          <t>Chandrapur</t>
        </is>
      </c>
      <c r="C114" s="1" t="inlineStr">
        <is>
          <t>Chandrapur</t>
        </is>
      </c>
      <c r="D114" s="1" t="inlineStr">
        <is>
          <t>Gadchiroli</t>
        </is>
      </c>
      <c r="E114" s="1" t="inlineStr">
        <is>
          <t>Korpana</t>
        </is>
      </c>
      <c r="F114" s="1" t="inlineStr">
        <is>
          <t>20050391</t>
        </is>
      </c>
      <c r="G114" s="1" t="inlineStr">
        <is>
          <t>Nimani &amp; 5 Villages RR Water Supply Scheme</t>
        </is>
      </c>
      <c r="H114" s="1" t="inlineStr">
        <is>
          <t>Talodhi</t>
        </is>
      </c>
      <c r="I114" s="1" t="inlineStr">
        <is>
          <t>ESR-0.50 LL</t>
        </is>
      </c>
      <c r="J114" s="1" t="inlineStr">
        <is>
          <t>Connected</t>
        </is>
      </c>
      <c r="K114" s="1" t="inlineStr">
        <is>
          <t>Connected</t>
        </is>
      </c>
      <c r="L114" s="1" t="inlineStr">
        <is>
          <t>Connected</t>
        </is>
      </c>
      <c r="M114" s="1" t="inlineStr">
        <is>
          <t>Online</t>
        </is>
      </c>
      <c r="N114" s="1" t="inlineStr">
        <is>
          <t>Online</t>
        </is>
      </c>
      <c r="O114" s="1" t="inlineStr">
        <is>
          <t>Online</t>
        </is>
      </c>
      <c r="P114" s="1" t="inlineStr">
        <is>
          <t>Fully Completed</t>
        </is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</row>
    <row r="115" ht="16" customHeight="1">
      <c r="A115" s="1" t="n">
        <v>114</v>
      </c>
      <c r="B115" s="1" t="inlineStr">
        <is>
          <t>Nagpur</t>
        </is>
      </c>
      <c r="C115" s="1" t="inlineStr">
        <is>
          <t>Gondia</t>
        </is>
      </c>
      <c r="D115" s="1" t="inlineStr">
        <is>
          <t>Bhandara</t>
        </is>
      </c>
      <c r="E115" s="1" t="inlineStr">
        <is>
          <t>Tumsar</t>
        </is>
      </c>
      <c r="F115" s="1" t="inlineStr">
        <is>
          <t>631010</t>
        </is>
      </c>
      <c r="G115" s="1" t="inlineStr">
        <is>
          <t>Gobarwahi RR Retrofitting</t>
        </is>
      </c>
      <c r="H115" s="1" t="inlineStr">
        <is>
          <t>Chikhali</t>
        </is>
      </c>
      <c r="I115" s="1" t="inlineStr">
        <is>
          <t>ESR 0.60 LL</t>
        </is>
      </c>
      <c r="J115" s="1" t="inlineStr">
        <is>
          <t>Connected</t>
        </is>
      </c>
      <c r="K115" s="1" t="inlineStr">
        <is>
          <t>Connected</t>
        </is>
      </c>
      <c r="L115" s="1" t="inlineStr">
        <is>
          <t>Connected</t>
        </is>
      </c>
      <c r="M115" s="1" t="inlineStr">
        <is>
          <t>Online</t>
        </is>
      </c>
      <c r="N115" s="1" t="inlineStr">
        <is>
          <t>Offline</t>
        </is>
      </c>
      <c r="O115" s="1" t="inlineStr">
        <is>
          <t>Online</t>
        </is>
      </c>
      <c r="P115" s="1" t="inlineStr">
        <is>
          <t>Fully Completed</t>
        </is>
      </c>
      <c r="Q115" s="13" t="n">
        <v>0</v>
      </c>
      <c r="R115" s="13" t="n">
        <v>0</v>
      </c>
      <c r="S115" s="13" t="n">
        <v>0</v>
      </c>
      <c r="T115" s="13" t="n">
        <v>1</v>
      </c>
      <c r="U115" s="13" t="n">
        <v>0</v>
      </c>
      <c r="V115" s="13" t="n">
        <v>0</v>
      </c>
    </row>
    <row r="116" ht="16" customHeight="1">
      <c r="A116" s="1" t="n">
        <v>115</v>
      </c>
      <c r="B116" s="1" t="inlineStr">
        <is>
          <t>Nagpur</t>
        </is>
      </c>
      <c r="C116" s="1" t="inlineStr">
        <is>
          <t>Gondia</t>
        </is>
      </c>
      <c r="D116" s="1" t="inlineStr">
        <is>
          <t>Sadak Arjuni</t>
        </is>
      </c>
      <c r="E116" s="1" t="inlineStr">
        <is>
          <t>Sadak Arjuni</t>
        </is>
      </c>
      <c r="F116" s="1" t="inlineStr">
        <is>
          <t>20016939</t>
        </is>
      </c>
      <c r="G116" s="1" t="inlineStr">
        <is>
          <t>Putali RR WSS Retrofitting</t>
        </is>
      </c>
      <c r="H116" s="1" t="inlineStr">
        <is>
          <t>Koylari</t>
        </is>
      </c>
      <c r="I116" s="1" t="inlineStr">
        <is>
          <t>ESR-0.50 LL</t>
        </is>
      </c>
      <c r="J116" s="1" t="inlineStr">
        <is>
          <t>Connected</t>
        </is>
      </c>
      <c r="K116" s="1" t="inlineStr">
        <is>
          <t>Connected</t>
        </is>
      </c>
      <c r="L116" s="1" t="inlineStr">
        <is>
          <t>Connected</t>
        </is>
      </c>
      <c r="M116" s="1" t="inlineStr">
        <is>
          <t>Online</t>
        </is>
      </c>
      <c r="N116" s="1" t="inlineStr">
        <is>
          <t>Online</t>
        </is>
      </c>
      <c r="O116" s="1" t="inlineStr">
        <is>
          <t>Online</t>
        </is>
      </c>
      <c r="P116" s="1" t="inlineStr">
        <is>
          <t>Fully Completed</t>
        </is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</row>
    <row r="117" ht="16" customHeight="1">
      <c r="A117" s="1" t="n">
        <v>116</v>
      </c>
      <c r="B117" s="1" t="inlineStr">
        <is>
          <t>Nagpur</t>
        </is>
      </c>
      <c r="C117" s="1" t="inlineStr">
        <is>
          <t>Gondia</t>
        </is>
      </c>
      <c r="D117" s="1" t="inlineStr">
        <is>
          <t>Bhandara</t>
        </is>
      </c>
      <c r="E117" s="1" t="inlineStr">
        <is>
          <t>Tumsar</t>
        </is>
      </c>
      <c r="F117" s="1" t="inlineStr">
        <is>
          <t>631010</t>
        </is>
      </c>
      <c r="G117" s="1" t="inlineStr">
        <is>
          <t>Gobarwahi RR Retrofitting</t>
        </is>
      </c>
      <c r="H117" s="1" t="inlineStr">
        <is>
          <t>Deonara</t>
        </is>
      </c>
      <c r="I117" s="1" t="inlineStr">
        <is>
          <t>ESR 0.75 LL</t>
        </is>
      </c>
      <c r="J117" s="1" t="inlineStr">
        <is>
          <t>Connected</t>
        </is>
      </c>
      <c r="K117" s="1" t="inlineStr">
        <is>
          <t>Connected</t>
        </is>
      </c>
      <c r="L117" s="1" t="inlineStr">
        <is>
          <t>Connected</t>
        </is>
      </c>
      <c r="M117" s="1" t="inlineStr">
        <is>
          <t>Online</t>
        </is>
      </c>
      <c r="N117" s="1" t="inlineStr">
        <is>
          <t>Offline</t>
        </is>
      </c>
      <c r="O117" s="1" t="inlineStr">
        <is>
          <t>Offline</t>
        </is>
      </c>
      <c r="P117" s="1" t="inlineStr">
        <is>
          <t>Fully Completed</t>
        </is>
      </c>
      <c r="Q117" s="13" t="n">
        <v>0</v>
      </c>
      <c r="R117" s="13" t="n">
        <v>0</v>
      </c>
      <c r="S117" s="13" t="n">
        <v>0</v>
      </c>
      <c r="T117" s="13" t="n">
        <v>1</v>
      </c>
      <c r="U117" s="13" t="n">
        <v>0</v>
      </c>
      <c r="V117" s="13" t="n">
        <v>1</v>
      </c>
    </row>
    <row r="118" ht="16" customHeight="1">
      <c r="A118" s="1" t="n">
        <v>117</v>
      </c>
      <c r="B118" s="1" t="inlineStr">
        <is>
          <t>Nagpur</t>
        </is>
      </c>
      <c r="C118" s="1" t="inlineStr">
        <is>
          <t>Chandrapur</t>
        </is>
      </c>
      <c r="D118" s="1" t="inlineStr">
        <is>
          <t>Mul</t>
        </is>
      </c>
      <c r="E118" s="1" t="inlineStr">
        <is>
          <t>Mul</t>
        </is>
      </c>
      <c r="F118" s="1" t="inlineStr">
        <is>
          <t>7890965</t>
        </is>
      </c>
      <c r="G118" s="1" t="inlineStr">
        <is>
          <t>Mul Grid &amp; 24 Villages  RR WSS Retrofitting</t>
        </is>
      </c>
      <c r="H118" s="1" t="inlineStr">
        <is>
          <t>Marhegaon</t>
        </is>
      </c>
      <c r="I118" s="1" t="inlineStr">
        <is>
          <t>ESR-0.50 LL</t>
        </is>
      </c>
      <c r="J118" s="1" t="inlineStr">
        <is>
          <t>Connected</t>
        </is>
      </c>
      <c r="K118" s="1" t="inlineStr">
        <is>
          <t>Connected</t>
        </is>
      </c>
      <c r="L118" s="1" t="inlineStr">
        <is>
          <t>Connected</t>
        </is>
      </c>
      <c r="M118" s="1" t="inlineStr">
        <is>
          <t>Online</t>
        </is>
      </c>
      <c r="N118" s="1" t="inlineStr">
        <is>
          <t>Offline</t>
        </is>
      </c>
      <c r="O118" s="1" t="inlineStr">
        <is>
          <t>Online</t>
        </is>
      </c>
      <c r="P118" s="1" t="inlineStr">
        <is>
          <t>Fully Completed</t>
        </is>
      </c>
      <c r="Q118" s="13" t="n">
        <v>0</v>
      </c>
      <c r="R118" s="13" t="n">
        <v>0</v>
      </c>
      <c r="S118" s="13" t="n">
        <v>0</v>
      </c>
      <c r="T118" s="13" t="n">
        <v>1</v>
      </c>
      <c r="U118" s="13" t="n">
        <v>0</v>
      </c>
      <c r="V118" s="13" t="n">
        <v>0</v>
      </c>
    </row>
    <row r="119" ht="16" customHeight="1">
      <c r="A119" s="1" t="n">
        <v>118</v>
      </c>
      <c r="B119" s="1" t="inlineStr">
        <is>
          <t>Chandrapur</t>
        </is>
      </c>
      <c r="C119" s="1" t="inlineStr">
        <is>
          <t>Chandrapur</t>
        </is>
      </c>
      <c r="D119" s="1" t="inlineStr">
        <is>
          <t>Chandrapur</t>
        </is>
      </c>
      <c r="E119" s="1" t="inlineStr">
        <is>
          <t>Chandrapur</t>
        </is>
      </c>
      <c r="F119" s="1" t="inlineStr">
        <is>
          <t>20050368</t>
        </is>
      </c>
      <c r="G119" s="1" t="inlineStr">
        <is>
          <t>Chinchala and 7 Villages RR Water Supply Scheme</t>
        </is>
      </c>
      <c r="H119" s="1" t="inlineStr">
        <is>
          <t>Dhanora</t>
        </is>
      </c>
      <c r="I119" s="1" t="inlineStr">
        <is>
          <t>ESR-0.40LL</t>
        </is>
      </c>
      <c r="J119" s="1" t="inlineStr">
        <is>
          <t>Connected</t>
        </is>
      </c>
      <c r="K119" s="1" t="inlineStr">
        <is>
          <t>Connected</t>
        </is>
      </c>
      <c r="L119" s="1" t="inlineStr">
        <is>
          <t>Connected</t>
        </is>
      </c>
      <c r="M119" s="1" t="inlineStr">
        <is>
          <t>Offline</t>
        </is>
      </c>
      <c r="N119" s="1" t="inlineStr">
        <is>
          <t>Offline</t>
        </is>
      </c>
      <c r="O119" s="1" t="inlineStr">
        <is>
          <t>Online</t>
        </is>
      </c>
      <c r="P119" s="1" t="inlineStr">
        <is>
          <t>Fully Completed</t>
        </is>
      </c>
      <c r="Q119" s="13" t="n">
        <v>0</v>
      </c>
      <c r="R119" s="13" t="n">
        <v>0</v>
      </c>
      <c r="S119" s="13" t="n">
        <v>0</v>
      </c>
      <c r="T119" s="13" t="n">
        <v>1</v>
      </c>
      <c r="U119" s="13" t="n">
        <v>0</v>
      </c>
      <c r="V119" s="13" t="n">
        <v>0</v>
      </c>
    </row>
    <row r="120" ht="16" customHeight="1">
      <c r="A120" s="1" t="n">
        <v>119</v>
      </c>
      <c r="B120" s="1" t="inlineStr">
        <is>
          <t>Nagpur</t>
        </is>
      </c>
      <c r="C120" s="1" t="inlineStr">
        <is>
          <t>Chandrapur</t>
        </is>
      </c>
      <c r="D120" s="1" t="inlineStr">
        <is>
          <t>Wardha</t>
        </is>
      </c>
      <c r="E120" s="1" t="inlineStr">
        <is>
          <t>Wardha</t>
        </is>
      </c>
      <c r="F120" s="1" t="inlineStr">
        <is>
          <t>7891298</t>
        </is>
      </c>
      <c r="G120" s="1" t="inlineStr">
        <is>
          <t>Pipri Meghe and 13 villages RR WSS</t>
        </is>
      </c>
      <c r="H120" s="1" t="inlineStr">
        <is>
          <t>Borgaon</t>
        </is>
      </c>
      <c r="I120" s="1" t="inlineStr">
        <is>
          <t>ESR-8.50 LL OL 2</t>
        </is>
      </c>
      <c r="J120" s="1" t="inlineStr">
        <is>
          <t>Not</t>
        </is>
      </c>
      <c r="K120" s="1" t="inlineStr">
        <is>
          <t>Not</t>
        </is>
      </c>
      <c r="L120" s="1" t="inlineStr">
        <is>
          <t>Connected</t>
        </is>
      </c>
      <c r="M120" s="1" t="inlineStr">
        <is>
          <t>N/A</t>
        </is>
      </c>
      <c r="N120" s="1" t="inlineStr">
        <is>
          <t>N/A</t>
        </is>
      </c>
      <c r="O120" s="1" t="inlineStr">
        <is>
          <t>Online</t>
        </is>
      </c>
      <c r="P120" s="1" t="inlineStr">
        <is>
          <t>In Progress</t>
        </is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</row>
    <row r="121" ht="16" customHeight="1">
      <c r="A121" s="1" t="n">
        <v>120</v>
      </c>
      <c r="B121" s="1" t="inlineStr">
        <is>
          <t>Nagpur</t>
        </is>
      </c>
      <c r="C121" s="1" t="inlineStr">
        <is>
          <t>Nagpur</t>
        </is>
      </c>
      <c r="D121" s="1" t="inlineStr">
        <is>
          <t>Nagpur</t>
        </is>
      </c>
      <c r="E121" s="1" t="inlineStr">
        <is>
          <t>Kamptee</t>
        </is>
      </c>
      <c r="F121" s="1" t="inlineStr">
        <is>
          <t>7940695</t>
        </is>
      </c>
      <c r="G121" s="1" t="inlineStr">
        <is>
          <t>Bidgaon Tarodi wss</t>
        </is>
      </c>
      <c r="H121" s="1" t="inlineStr">
        <is>
          <t>Tarodi Kh.</t>
        </is>
      </c>
      <c r="I121" s="1" t="inlineStr">
        <is>
          <t>ESR Ganganagar - 1.34 LL</t>
        </is>
      </c>
      <c r="J121" s="1" t="inlineStr">
        <is>
          <t>Connected</t>
        </is>
      </c>
      <c r="K121" s="1" t="inlineStr">
        <is>
          <t>Connected</t>
        </is>
      </c>
      <c r="L121" s="1" t="inlineStr">
        <is>
          <t>Connected</t>
        </is>
      </c>
      <c r="M121" s="1" t="inlineStr">
        <is>
          <t>Online</t>
        </is>
      </c>
      <c r="N121" s="1" t="inlineStr">
        <is>
          <t>Online</t>
        </is>
      </c>
      <c r="O121" s="1" t="inlineStr">
        <is>
          <t>Online</t>
        </is>
      </c>
      <c r="P121" s="1" t="inlineStr">
        <is>
          <t>Fully Completed</t>
        </is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</row>
    <row r="122" ht="16" customHeight="1">
      <c r="A122" s="1" t="n">
        <v>121</v>
      </c>
      <c r="B122" s="1" t="inlineStr">
        <is>
          <t>Chandrapur</t>
        </is>
      </c>
      <c r="C122" s="1" t="inlineStr">
        <is>
          <t>Wardha</t>
        </is>
      </c>
      <c r="D122" s="1" t="inlineStr">
        <is>
          <t>Wardha</t>
        </is>
      </c>
      <c r="E122" s="1" t="inlineStr">
        <is>
          <t>Hinganghat</t>
        </is>
      </c>
      <c r="F122" s="1" t="inlineStr">
        <is>
          <t>20027837</t>
        </is>
      </c>
      <c r="G122" s="1" t="inlineStr">
        <is>
          <t>Allipur &amp; 6 Village RRWSS</t>
        </is>
      </c>
      <c r="H122" s="1" t="inlineStr">
        <is>
          <t>Mansaoli</t>
        </is>
      </c>
      <c r="I122" s="1" t="inlineStr">
        <is>
          <t>ESR 0.15 LL</t>
        </is>
      </c>
      <c r="J122" s="1" t="inlineStr">
        <is>
          <t>Connected</t>
        </is>
      </c>
      <c r="K122" s="1" t="inlineStr">
        <is>
          <t>Connected</t>
        </is>
      </c>
      <c r="L122" s="1" t="inlineStr">
        <is>
          <t>Connected</t>
        </is>
      </c>
      <c r="M122" s="1" t="inlineStr">
        <is>
          <t>Online</t>
        </is>
      </c>
      <c r="N122" s="1" t="inlineStr">
        <is>
          <t>Online</t>
        </is>
      </c>
      <c r="O122" s="1" t="inlineStr">
        <is>
          <t>Online</t>
        </is>
      </c>
      <c r="P122" s="1" t="inlineStr">
        <is>
          <t>Fully Completed</t>
        </is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</row>
    <row r="123" ht="16" customHeight="1">
      <c r="A123" s="1" t="n">
        <v>122</v>
      </c>
      <c r="B123" s="1" t="inlineStr">
        <is>
          <t>Nagpur</t>
        </is>
      </c>
      <c r="C123" s="1" t="inlineStr">
        <is>
          <t>Nagpur</t>
        </is>
      </c>
      <c r="D123" s="1" t="inlineStr">
        <is>
          <t>Nagpur</t>
        </is>
      </c>
      <c r="E123" s="1" t="inlineStr">
        <is>
          <t>Hingna</t>
        </is>
      </c>
      <c r="F123" s="1" t="inlineStr">
        <is>
          <t>20009650</t>
        </is>
      </c>
      <c r="G123" s="1" t="inlineStr">
        <is>
          <t>Waddhmna WSS</t>
        </is>
      </c>
      <c r="H123" s="1" t="inlineStr">
        <is>
          <t>Waddhmna</t>
        </is>
      </c>
      <c r="I123" s="1" t="inlineStr">
        <is>
          <t>ESR-0.50 LL</t>
        </is>
      </c>
      <c r="J123" s="1" t="inlineStr">
        <is>
          <t>Connected</t>
        </is>
      </c>
      <c r="K123" s="1" t="inlineStr">
        <is>
          <t>Connected</t>
        </is>
      </c>
      <c r="L123" s="1" t="inlineStr">
        <is>
          <t>Connected</t>
        </is>
      </c>
      <c r="M123" s="1" t="inlineStr">
        <is>
          <t>Online</t>
        </is>
      </c>
      <c r="N123" s="1" t="inlineStr">
        <is>
          <t>Online</t>
        </is>
      </c>
      <c r="O123" s="1" t="inlineStr">
        <is>
          <t>Online</t>
        </is>
      </c>
      <c r="P123" s="1" t="inlineStr">
        <is>
          <t>Fully Completed</t>
        </is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</row>
    <row r="124" ht="16" customHeight="1">
      <c r="A124" s="1" t="n">
        <v>123</v>
      </c>
      <c r="B124" s="1" t="inlineStr">
        <is>
          <t>Nagpur</t>
        </is>
      </c>
      <c r="C124" s="1" t="inlineStr">
        <is>
          <t>Nagpur</t>
        </is>
      </c>
      <c r="D124" s="1" t="inlineStr">
        <is>
          <t>Nagpur</t>
        </is>
      </c>
      <c r="E124" s="1" t="inlineStr">
        <is>
          <t>Hingna</t>
        </is>
      </c>
      <c r="F124" s="1" t="inlineStr">
        <is>
          <t>20009650</t>
        </is>
      </c>
      <c r="G124" s="1" t="inlineStr">
        <is>
          <t>Waddhmna WSS</t>
        </is>
      </c>
      <c r="H124" s="1" t="inlineStr">
        <is>
          <t>Waddhmna</t>
        </is>
      </c>
      <c r="I124" s="1" t="inlineStr">
        <is>
          <t>ESR-1.50 LL</t>
        </is>
      </c>
      <c r="J124" s="1" t="inlineStr">
        <is>
          <t>Connected</t>
        </is>
      </c>
      <c r="K124" s="1" t="inlineStr">
        <is>
          <t>Connected</t>
        </is>
      </c>
      <c r="L124" s="1" t="inlineStr">
        <is>
          <t>Connected</t>
        </is>
      </c>
      <c r="M124" s="1" t="inlineStr">
        <is>
          <t>Online</t>
        </is>
      </c>
      <c r="N124" s="1" t="inlineStr">
        <is>
          <t>Online</t>
        </is>
      </c>
      <c r="O124" s="1" t="inlineStr">
        <is>
          <t>Online</t>
        </is>
      </c>
      <c r="P124" s="1" t="inlineStr">
        <is>
          <t>Fully Completed</t>
        </is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</row>
    <row r="125" ht="16" customHeight="1">
      <c r="A125" s="1" t="n">
        <v>124</v>
      </c>
      <c r="B125" s="1" t="inlineStr">
        <is>
          <t>Nagpur</t>
        </is>
      </c>
      <c r="C125" s="1" t="inlineStr">
        <is>
          <t>Gondia</t>
        </is>
      </c>
      <c r="D125" s="1" t="inlineStr">
        <is>
          <t>Sadak Arjuni</t>
        </is>
      </c>
      <c r="E125" s="1" t="inlineStr">
        <is>
          <t>Sadak Arjuni</t>
        </is>
      </c>
      <c r="F125" s="1" t="inlineStr">
        <is>
          <t>20016939</t>
        </is>
      </c>
      <c r="G125" s="1" t="inlineStr">
        <is>
          <t>Putali RR WSS Retrofitting</t>
        </is>
      </c>
      <c r="H125" s="1" t="inlineStr">
        <is>
          <t>Kohalipar</t>
        </is>
      </c>
      <c r="I125" s="1" t="inlineStr">
        <is>
          <t>ESR-0.10 LL</t>
        </is>
      </c>
      <c r="J125" s="1" t="inlineStr">
        <is>
          <t>Connected</t>
        </is>
      </c>
      <c r="K125" s="1" t="inlineStr">
        <is>
          <t>Connected</t>
        </is>
      </c>
      <c r="L125" s="1" t="inlineStr">
        <is>
          <t>Connected</t>
        </is>
      </c>
      <c r="M125" s="1" t="inlineStr">
        <is>
          <t>Offline</t>
        </is>
      </c>
      <c r="N125" s="1" t="inlineStr">
        <is>
          <t>Online</t>
        </is>
      </c>
      <c r="O125" s="1" t="inlineStr">
        <is>
          <t>Online</t>
        </is>
      </c>
      <c r="P125" s="1" t="inlineStr">
        <is>
          <t>Fully Completed</t>
        </is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</row>
    <row r="126" ht="16" customHeight="1">
      <c r="A126" s="1" t="n">
        <v>125</v>
      </c>
      <c r="B126" s="1" t="inlineStr">
        <is>
          <t>Nagpur</t>
        </is>
      </c>
      <c r="C126" s="1" t="inlineStr">
        <is>
          <t>Gondia</t>
        </is>
      </c>
      <c r="D126" s="1" t="inlineStr">
        <is>
          <t>Sadak Arjuni</t>
        </is>
      </c>
      <c r="E126" s="1" t="inlineStr">
        <is>
          <t>Sadak Arjuni</t>
        </is>
      </c>
      <c r="F126" s="1" t="inlineStr">
        <is>
          <t>20016939</t>
        </is>
      </c>
      <c r="G126" s="1" t="inlineStr">
        <is>
          <t>Putali RR WSS Retrofitting</t>
        </is>
      </c>
      <c r="H126" s="1" t="inlineStr">
        <is>
          <t>Rengepar</t>
        </is>
      </c>
      <c r="I126" s="1" t="inlineStr">
        <is>
          <t>ESR-0.50 LL</t>
        </is>
      </c>
      <c r="J126" s="1" t="inlineStr">
        <is>
          <t>Not</t>
        </is>
      </c>
      <c r="K126" s="1" t="inlineStr">
        <is>
          <t>Connected</t>
        </is>
      </c>
      <c r="L126" s="1" t="inlineStr">
        <is>
          <t>Connected</t>
        </is>
      </c>
      <c r="M126" s="1" t="inlineStr">
        <is>
          <t>N/A</t>
        </is>
      </c>
      <c r="N126" s="1" t="inlineStr">
        <is>
          <t>Online</t>
        </is>
      </c>
      <c r="O126" s="1" t="inlineStr">
        <is>
          <t>Online</t>
        </is>
      </c>
      <c r="P126" s="1" t="inlineStr">
        <is>
          <t>In Progress</t>
        </is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</row>
    <row r="127" ht="16" customHeight="1">
      <c r="A127" s="1" t="n">
        <v>126</v>
      </c>
      <c r="B127" s="1" t="inlineStr">
        <is>
          <t>Nagpur</t>
        </is>
      </c>
      <c r="C127" s="1" t="inlineStr">
        <is>
          <t>Nagpur</t>
        </is>
      </c>
      <c r="D127" s="1" t="inlineStr">
        <is>
          <t>Nagpur</t>
        </is>
      </c>
      <c r="E127" s="1" t="inlineStr">
        <is>
          <t>Kamptee</t>
        </is>
      </c>
      <c r="F127" s="1" t="inlineStr">
        <is>
          <t>7940695</t>
        </is>
      </c>
      <c r="G127" s="1" t="inlineStr">
        <is>
          <t>Bidgaon Tarodi wss</t>
        </is>
      </c>
      <c r="H127" s="1" t="inlineStr">
        <is>
          <t>Bidgaon</t>
        </is>
      </c>
      <c r="I127" s="1" t="inlineStr">
        <is>
          <t>ESR 3.73 LL - 1</t>
        </is>
      </c>
      <c r="J127" s="1" t="inlineStr">
        <is>
          <t>Connected</t>
        </is>
      </c>
      <c r="K127" s="1" t="inlineStr">
        <is>
          <t>Connected</t>
        </is>
      </c>
      <c r="L127" s="1" t="inlineStr">
        <is>
          <t>Connected</t>
        </is>
      </c>
      <c r="M127" s="1" t="inlineStr">
        <is>
          <t>Online</t>
        </is>
      </c>
      <c r="N127" s="1" t="inlineStr">
        <is>
          <t>Online</t>
        </is>
      </c>
      <c r="O127" s="1" t="inlineStr">
        <is>
          <t>Online</t>
        </is>
      </c>
      <c r="P127" s="1" t="inlineStr">
        <is>
          <t>Fully Completed</t>
        </is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</row>
    <row r="128" ht="16" customHeight="1">
      <c r="A128" s="1" t="n">
        <v>127</v>
      </c>
      <c r="B128" s="1" t="inlineStr">
        <is>
          <t>Nagpur</t>
        </is>
      </c>
      <c r="C128" s="1" t="inlineStr">
        <is>
          <t>Gondia</t>
        </is>
      </c>
      <c r="D128" s="1" t="inlineStr">
        <is>
          <t>Gondia</t>
        </is>
      </c>
      <c r="E128" s="1" t="inlineStr">
        <is>
          <t>Gondia</t>
        </is>
      </c>
      <c r="F128" s="1" t="inlineStr">
        <is>
          <t>2003645</t>
        </is>
      </c>
      <c r="G128" s="1" t="inlineStr">
        <is>
          <t>Kudwa-Katangikala Peri Urban RR</t>
        </is>
      </c>
      <c r="H128" s="1" t="inlineStr">
        <is>
          <t>Katangikala</t>
        </is>
      </c>
      <c r="I128" s="1" t="inlineStr">
        <is>
          <t>ESR-1.00 LL</t>
        </is>
      </c>
      <c r="J128" s="1" t="inlineStr">
        <is>
          <t>Connected</t>
        </is>
      </c>
      <c r="K128" s="1" t="inlineStr">
        <is>
          <t>Connected</t>
        </is>
      </c>
      <c r="L128" s="1" t="inlineStr">
        <is>
          <t>Connected</t>
        </is>
      </c>
      <c r="M128" s="1" t="inlineStr">
        <is>
          <t>Online</t>
        </is>
      </c>
      <c r="N128" s="1" t="inlineStr">
        <is>
          <t>Online</t>
        </is>
      </c>
      <c r="O128" s="1" t="inlineStr">
        <is>
          <t>Online</t>
        </is>
      </c>
      <c r="P128" s="1" t="inlineStr">
        <is>
          <t>Fully Completed</t>
        </is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</row>
    <row r="129" ht="16" customHeight="1">
      <c r="A129" s="1" t="n">
        <v>128</v>
      </c>
      <c r="B129" s="1" t="inlineStr">
        <is>
          <t>Chandrapur</t>
        </is>
      </c>
      <c r="C129" s="1" t="inlineStr">
        <is>
          <t>Wardha</t>
        </is>
      </c>
      <c r="D129" s="1" t="inlineStr">
        <is>
          <t>Wardha</t>
        </is>
      </c>
      <c r="E129" s="1" t="inlineStr">
        <is>
          <t>Hinganghat</t>
        </is>
      </c>
      <c r="F129" s="1" t="inlineStr">
        <is>
          <t>20027837</t>
        </is>
      </c>
      <c r="G129" s="1" t="inlineStr">
        <is>
          <t>Allipur &amp; 6 Village RRWSS</t>
        </is>
      </c>
      <c r="H129" s="1" t="inlineStr">
        <is>
          <t>Alamdoh</t>
        </is>
      </c>
      <c r="I129" s="1" t="inlineStr">
        <is>
          <t>ESR 0.20 LL</t>
        </is>
      </c>
      <c r="J129" s="1" t="inlineStr">
        <is>
          <t>Connected</t>
        </is>
      </c>
      <c r="K129" s="1" t="inlineStr">
        <is>
          <t>Not</t>
        </is>
      </c>
      <c r="L129" s="1" t="inlineStr">
        <is>
          <t>Connected</t>
        </is>
      </c>
      <c r="M129" s="1" t="inlineStr">
        <is>
          <t>Online</t>
        </is>
      </c>
      <c r="N129" s="1" t="inlineStr">
        <is>
          <t>N/A</t>
        </is>
      </c>
      <c r="O129" s="1" t="inlineStr">
        <is>
          <t>Online</t>
        </is>
      </c>
      <c r="P129" s="1" t="inlineStr">
        <is>
          <t>In Progress</t>
        </is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</row>
    <row r="130" ht="16" customHeight="1">
      <c r="A130" s="1" t="n">
        <v>129</v>
      </c>
      <c r="B130" s="1" t="inlineStr">
        <is>
          <t>Nagpur</t>
        </is>
      </c>
      <c r="C130" s="1" t="inlineStr">
        <is>
          <t>Gondia</t>
        </is>
      </c>
      <c r="D130" s="1" t="inlineStr">
        <is>
          <t>Bhandara</t>
        </is>
      </c>
      <c r="E130" s="1" t="inlineStr">
        <is>
          <t>Tumsar</t>
        </is>
      </c>
      <c r="F130" s="1" t="inlineStr">
        <is>
          <t>631010</t>
        </is>
      </c>
      <c r="G130" s="1" t="inlineStr">
        <is>
          <t>Gobarwahi RR Retrofitting</t>
        </is>
      </c>
      <c r="H130" s="1" t="inlineStr">
        <is>
          <t>Ronga</t>
        </is>
      </c>
      <c r="I130" s="1" t="inlineStr">
        <is>
          <t>ESR 1.00 LL</t>
        </is>
      </c>
      <c r="J130" s="1" t="inlineStr">
        <is>
          <t>Connected</t>
        </is>
      </c>
      <c r="K130" s="1" t="inlineStr">
        <is>
          <t>Connected</t>
        </is>
      </c>
      <c r="L130" s="1" t="inlineStr">
        <is>
          <t>Connected</t>
        </is>
      </c>
      <c r="M130" s="1" t="inlineStr">
        <is>
          <t>Online</t>
        </is>
      </c>
      <c r="N130" s="1" t="inlineStr">
        <is>
          <t>Online</t>
        </is>
      </c>
      <c r="O130" s="1" t="inlineStr">
        <is>
          <t>Online</t>
        </is>
      </c>
      <c r="P130" s="1" t="inlineStr">
        <is>
          <t>Fully Completed</t>
        </is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</row>
    <row r="131" ht="16" customHeight="1">
      <c r="A131" s="1" t="n">
        <v>130</v>
      </c>
      <c r="B131" s="1" t="inlineStr">
        <is>
          <t>Nagpur</t>
        </is>
      </c>
      <c r="C131" s="1" t="inlineStr">
        <is>
          <t>Gondia</t>
        </is>
      </c>
      <c r="D131" s="1" t="inlineStr">
        <is>
          <t>Bhandara</t>
        </is>
      </c>
      <c r="E131" s="1" t="inlineStr">
        <is>
          <t>Tumsar</t>
        </is>
      </c>
      <c r="F131" s="1" t="inlineStr">
        <is>
          <t>631010</t>
        </is>
      </c>
      <c r="G131" s="1" t="inlineStr">
        <is>
          <t>Gobarwahi RR Retrofitting</t>
        </is>
      </c>
      <c r="H131" s="1" t="inlineStr">
        <is>
          <t>Pawnara</t>
        </is>
      </c>
      <c r="I131" s="1" t="inlineStr">
        <is>
          <t>ESR 0.60 LL</t>
        </is>
      </c>
      <c r="J131" s="1" t="inlineStr">
        <is>
          <t>Connected</t>
        </is>
      </c>
      <c r="K131" s="1" t="inlineStr">
        <is>
          <t>Connected</t>
        </is>
      </c>
      <c r="L131" s="1" t="inlineStr">
        <is>
          <t>Connected</t>
        </is>
      </c>
      <c r="M131" s="1" t="inlineStr">
        <is>
          <t>Online</t>
        </is>
      </c>
      <c r="N131" s="1" t="inlineStr">
        <is>
          <t>Online</t>
        </is>
      </c>
      <c r="O131" s="1" t="inlineStr">
        <is>
          <t>Online</t>
        </is>
      </c>
      <c r="P131" s="1" t="inlineStr">
        <is>
          <t>Fully Completed</t>
        </is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</row>
    <row r="132" ht="16" customHeight="1">
      <c r="A132" s="1" t="n">
        <v>131</v>
      </c>
      <c r="B132" s="1" t="inlineStr">
        <is>
          <t>Chandrapur</t>
        </is>
      </c>
      <c r="C132" s="1" t="inlineStr">
        <is>
          <t>Wardha</t>
        </is>
      </c>
      <c r="D132" s="1" t="inlineStr">
        <is>
          <t>Wardha</t>
        </is>
      </c>
      <c r="E132" s="1" t="inlineStr">
        <is>
          <t>Hinganghat</t>
        </is>
      </c>
      <c r="F132" s="1" t="inlineStr">
        <is>
          <t>20027837</t>
        </is>
      </c>
      <c r="G132" s="1" t="inlineStr">
        <is>
          <t>Allipur &amp; 6 Village RRWSS</t>
        </is>
      </c>
      <c r="H132" s="1" t="inlineStr">
        <is>
          <t>Mansaoli</t>
        </is>
      </c>
      <c r="I132" s="1" t="inlineStr">
        <is>
          <t>ESR 0.30 LL</t>
        </is>
      </c>
      <c r="J132" s="1" t="inlineStr">
        <is>
          <t>Connected</t>
        </is>
      </c>
      <c r="K132" s="1" t="inlineStr">
        <is>
          <t>Not</t>
        </is>
      </c>
      <c r="L132" s="1" t="inlineStr">
        <is>
          <t>Connected</t>
        </is>
      </c>
      <c r="M132" s="1" t="inlineStr">
        <is>
          <t>Online</t>
        </is>
      </c>
      <c r="N132" s="1" t="inlineStr">
        <is>
          <t>N/A</t>
        </is>
      </c>
      <c r="O132" s="1" t="inlineStr">
        <is>
          <t>Online</t>
        </is>
      </c>
      <c r="P132" s="1" t="inlineStr">
        <is>
          <t>In Progress</t>
        </is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</row>
    <row r="133" ht="16" customHeight="1">
      <c r="A133" s="1" t="n">
        <v>132</v>
      </c>
      <c r="B133" s="1" t="inlineStr">
        <is>
          <t>Chandrapur</t>
        </is>
      </c>
      <c r="C133" s="1" t="inlineStr">
        <is>
          <t>Chandrapur</t>
        </is>
      </c>
      <c r="D133" s="1" t="inlineStr">
        <is>
          <t>Gadchiroli</t>
        </is>
      </c>
      <c r="E133" s="1" t="inlineStr">
        <is>
          <t>Korpana</t>
        </is>
      </c>
      <c r="F133" s="1" t="inlineStr">
        <is>
          <t>20050391</t>
        </is>
      </c>
      <c r="G133" s="1" t="inlineStr">
        <is>
          <t>Nimani &amp; 5 Villages RR Water Supply Scheme</t>
        </is>
      </c>
      <c r="H133" s="1" t="inlineStr">
        <is>
          <t>Talodhi</t>
        </is>
      </c>
      <c r="I133" s="1" t="inlineStr">
        <is>
          <t>ESR-0.10 LL</t>
        </is>
      </c>
      <c r="J133" s="1" t="inlineStr">
        <is>
          <t>Connected</t>
        </is>
      </c>
      <c r="K133" s="1" t="inlineStr">
        <is>
          <t>Connected</t>
        </is>
      </c>
      <c r="L133" s="1" t="inlineStr">
        <is>
          <t>Connected</t>
        </is>
      </c>
      <c r="M133" s="1" t="inlineStr">
        <is>
          <t>Online</t>
        </is>
      </c>
      <c r="N133" s="1" t="inlineStr">
        <is>
          <t>Online</t>
        </is>
      </c>
      <c r="O133" s="1" t="inlineStr">
        <is>
          <t>Online</t>
        </is>
      </c>
      <c r="P133" s="1" t="inlineStr">
        <is>
          <t>Fully Completed</t>
        </is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</row>
    <row r="134" ht="16" customHeight="1">
      <c r="A134" s="1" t="n">
        <v>133</v>
      </c>
      <c r="B134" s="1" t="inlineStr">
        <is>
          <t>Nagpur</t>
        </is>
      </c>
      <c r="C134" s="1" t="inlineStr">
        <is>
          <t>Chandrapur</t>
        </is>
      </c>
      <c r="D134" s="1" t="inlineStr">
        <is>
          <t>Mul</t>
        </is>
      </c>
      <c r="E134" s="1" t="inlineStr">
        <is>
          <t>Mul</t>
        </is>
      </c>
      <c r="F134" s="1" t="inlineStr">
        <is>
          <t>7890965</t>
        </is>
      </c>
      <c r="G134" s="1" t="inlineStr">
        <is>
          <t>Mul Grid &amp; 24 Villages  RR WSS Retrofitting</t>
        </is>
      </c>
      <c r="H134" s="1" t="inlineStr">
        <is>
          <t>Kantapeth Ryt.</t>
        </is>
      </c>
      <c r="I134" s="1" t="inlineStr">
        <is>
          <t>ESR-0.40 LL</t>
        </is>
      </c>
      <c r="J134" s="1" t="inlineStr">
        <is>
          <t>Connected</t>
        </is>
      </c>
      <c r="K134" s="1" t="inlineStr">
        <is>
          <t>Connected</t>
        </is>
      </c>
      <c r="L134" s="1" t="inlineStr">
        <is>
          <t>Connected</t>
        </is>
      </c>
      <c r="M134" s="1" t="inlineStr">
        <is>
          <t>Online</t>
        </is>
      </c>
      <c r="N134" s="1" t="inlineStr">
        <is>
          <t>Offline</t>
        </is>
      </c>
      <c r="O134" s="1" t="inlineStr">
        <is>
          <t>Online</t>
        </is>
      </c>
      <c r="P134" s="1" t="inlineStr">
        <is>
          <t>Fully Completed</t>
        </is>
      </c>
      <c r="Q134" s="13" t="n">
        <v>0</v>
      </c>
      <c r="R134" s="13" t="n">
        <v>0</v>
      </c>
      <c r="S134" s="13" t="n">
        <v>0</v>
      </c>
      <c r="T134" s="13" t="n">
        <v>1</v>
      </c>
      <c r="U134" s="13" t="n">
        <v>0</v>
      </c>
      <c r="V134" s="13" t="n">
        <v>0</v>
      </c>
    </row>
    <row r="135" ht="16" customHeight="1">
      <c r="A135" s="1" t="n">
        <v>134</v>
      </c>
      <c r="B135" s="1" t="inlineStr">
        <is>
          <t>Nagpur</t>
        </is>
      </c>
      <c r="C135" s="1" t="inlineStr">
        <is>
          <t>Gondia</t>
        </is>
      </c>
      <c r="D135" s="1" t="inlineStr">
        <is>
          <t>Sakoli</t>
        </is>
      </c>
      <c r="E135" s="1" t="inlineStr">
        <is>
          <t>Sakoli-Lakhani</t>
        </is>
      </c>
      <c r="F135" s="1" t="inlineStr">
        <is>
          <t>20022100</t>
        </is>
      </c>
      <c r="G135" s="1" t="inlineStr">
        <is>
          <t>Sakoli Lakhani RR Retrofitting</t>
        </is>
      </c>
      <c r="H135" s="1" t="inlineStr">
        <is>
          <t>Khandala</t>
        </is>
      </c>
      <c r="I135" s="1" t="inlineStr">
        <is>
          <t>ESR-1.00 LL</t>
        </is>
      </c>
      <c r="J135" s="1" t="inlineStr">
        <is>
          <t>Connected</t>
        </is>
      </c>
      <c r="K135" s="1" t="inlineStr">
        <is>
          <t>Not</t>
        </is>
      </c>
      <c r="L135" s="1" t="inlineStr">
        <is>
          <t>Connected</t>
        </is>
      </c>
      <c r="M135" s="1" t="inlineStr">
        <is>
          <t>Offline</t>
        </is>
      </c>
      <c r="N135" s="1" t="inlineStr">
        <is>
          <t>N/A</t>
        </is>
      </c>
      <c r="O135" s="1" t="inlineStr">
        <is>
          <t>Online</t>
        </is>
      </c>
      <c r="P135" s="1" t="inlineStr">
        <is>
          <t>In Progress</t>
        </is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</row>
    <row r="136" ht="16" customHeight="1">
      <c r="A136" s="1" t="n">
        <v>135</v>
      </c>
      <c r="B136" s="1" t="inlineStr">
        <is>
          <t>Nagpur</t>
        </is>
      </c>
      <c r="C136" s="1" t="inlineStr">
        <is>
          <t>Chandrapur</t>
        </is>
      </c>
      <c r="D136" s="1" t="inlineStr">
        <is>
          <t>Wardha</t>
        </is>
      </c>
      <c r="E136" s="1" t="inlineStr">
        <is>
          <t>Wardha</t>
        </is>
      </c>
      <c r="F136" s="1" t="inlineStr">
        <is>
          <t>7891298</t>
        </is>
      </c>
      <c r="G136" s="1" t="inlineStr">
        <is>
          <t>Pipri Meghe and 13 villages RR WSS</t>
        </is>
      </c>
      <c r="H136" s="1" t="inlineStr">
        <is>
          <t>Sindhi Meghe</t>
        </is>
      </c>
      <c r="I136" s="1" t="inlineStr">
        <is>
          <t>Existing ESR-4.00 LL OL 1</t>
        </is>
      </c>
      <c r="J136" s="1" t="inlineStr">
        <is>
          <t>Connected</t>
        </is>
      </c>
      <c r="K136" s="1" t="inlineStr">
        <is>
          <t>Connected</t>
        </is>
      </c>
      <c r="L136" s="1" t="inlineStr">
        <is>
          <t>Connected</t>
        </is>
      </c>
      <c r="M136" s="1" t="inlineStr">
        <is>
          <t>Online</t>
        </is>
      </c>
      <c r="N136" s="1" t="inlineStr">
        <is>
          <t>Online</t>
        </is>
      </c>
      <c r="O136" s="1" t="inlineStr">
        <is>
          <t>Offline</t>
        </is>
      </c>
      <c r="P136" s="1" t="inlineStr">
        <is>
          <t>Fully Completed</t>
        </is>
      </c>
      <c r="Q136" s="13" t="n">
        <v>0</v>
      </c>
      <c r="R136" s="13" t="n">
        <v>1</v>
      </c>
      <c r="S136" s="13" t="n">
        <v>0</v>
      </c>
      <c r="T136" s="13" t="n">
        <v>0</v>
      </c>
      <c r="U136" s="13" t="n">
        <v>0</v>
      </c>
      <c r="V136" s="13" t="n">
        <v>1</v>
      </c>
    </row>
    <row r="137" ht="16" customHeight="1">
      <c r="A137" s="1" t="n">
        <v>136</v>
      </c>
      <c r="B137" s="1" t="inlineStr">
        <is>
          <t>Nagpur</t>
        </is>
      </c>
      <c r="C137" s="1" t="inlineStr">
        <is>
          <t>Chandrapur</t>
        </is>
      </c>
      <c r="D137" s="1" t="inlineStr">
        <is>
          <t>Wardha</t>
        </is>
      </c>
      <c r="E137" s="1" t="inlineStr">
        <is>
          <t>Wardha</t>
        </is>
      </c>
      <c r="F137" s="1" t="inlineStr">
        <is>
          <t>7891298</t>
        </is>
      </c>
      <c r="G137" s="1" t="inlineStr">
        <is>
          <t>Pipri Meghe and 13 villages RR WSS</t>
        </is>
      </c>
      <c r="H137" s="1" t="inlineStr">
        <is>
          <t>Varud</t>
        </is>
      </c>
      <c r="I137" s="1" t="inlineStr">
        <is>
          <t>ESR-4.50 LL</t>
        </is>
      </c>
      <c r="J137" s="1" t="inlineStr">
        <is>
          <t>Connected</t>
        </is>
      </c>
      <c r="K137" s="1" t="inlineStr">
        <is>
          <t>Connected</t>
        </is>
      </c>
      <c r="L137" s="1" t="inlineStr">
        <is>
          <t>Connected</t>
        </is>
      </c>
      <c r="M137" s="1" t="inlineStr">
        <is>
          <t>Offline</t>
        </is>
      </c>
      <c r="N137" s="1" t="inlineStr">
        <is>
          <t>Online</t>
        </is>
      </c>
      <c r="O137" s="1" t="inlineStr">
        <is>
          <t>Online</t>
        </is>
      </c>
      <c r="P137" s="1" t="inlineStr">
        <is>
          <t>Fully Completed</t>
        </is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</row>
    <row r="138" ht="16" customHeight="1">
      <c r="A138" s="1" t="n">
        <v>137</v>
      </c>
      <c r="B138" s="1" t="inlineStr">
        <is>
          <t>Nagpur</t>
        </is>
      </c>
      <c r="C138" s="1" t="inlineStr">
        <is>
          <t>Gondia</t>
        </is>
      </c>
      <c r="D138" s="1" t="inlineStr">
        <is>
          <t>Sakoli</t>
        </is>
      </c>
      <c r="E138" s="1" t="inlineStr">
        <is>
          <t>Sakoli-Lakhani</t>
        </is>
      </c>
      <c r="F138" s="1" t="inlineStr">
        <is>
          <t>20022100</t>
        </is>
      </c>
      <c r="G138" s="1" t="inlineStr">
        <is>
          <t>Sakoli Lakhani RR Retrofitting</t>
        </is>
      </c>
      <c r="H138" s="1" t="inlineStr">
        <is>
          <t>Lakhori</t>
        </is>
      </c>
      <c r="I138" s="1" t="inlineStr">
        <is>
          <t>ESR-1.25 LL</t>
        </is>
      </c>
      <c r="J138" s="1" t="inlineStr">
        <is>
          <t>Connected</t>
        </is>
      </c>
      <c r="K138" s="1" t="inlineStr">
        <is>
          <t>Not</t>
        </is>
      </c>
      <c r="L138" s="1" t="inlineStr">
        <is>
          <t>Connected</t>
        </is>
      </c>
      <c r="M138" s="1" t="inlineStr">
        <is>
          <t>Online</t>
        </is>
      </c>
      <c r="N138" s="1" t="inlineStr">
        <is>
          <t>N/A</t>
        </is>
      </c>
      <c r="O138" s="1" t="inlineStr">
        <is>
          <t>Offline</t>
        </is>
      </c>
      <c r="P138" s="1" t="inlineStr">
        <is>
          <t>In Progress</t>
        </is>
      </c>
      <c r="Q138" s="13" t="n">
        <v>0</v>
      </c>
      <c r="R138" s="13" t="n">
        <v>1</v>
      </c>
      <c r="S138" s="13" t="n">
        <v>0</v>
      </c>
      <c r="T138" s="13" t="n">
        <v>0</v>
      </c>
      <c r="U138" s="13" t="n">
        <v>0</v>
      </c>
      <c r="V138" s="13" t="n">
        <v>1</v>
      </c>
    </row>
    <row r="139" ht="16" customHeight="1">
      <c r="A139" s="1" t="n">
        <v>138</v>
      </c>
      <c r="B139" s="1" t="inlineStr">
        <is>
          <t>Nagpur</t>
        </is>
      </c>
      <c r="C139" s="1" t="inlineStr">
        <is>
          <t>Gondia</t>
        </is>
      </c>
      <c r="D139" s="1" t="inlineStr">
        <is>
          <t>Bhandara</t>
        </is>
      </c>
      <c r="E139" s="1" t="inlineStr">
        <is>
          <t>Tumsar</t>
        </is>
      </c>
      <c r="F139" s="1" t="inlineStr">
        <is>
          <t>631010</t>
        </is>
      </c>
      <c r="G139" s="1" t="inlineStr">
        <is>
          <t>Gobarwahi RR Retrofitting</t>
        </is>
      </c>
      <c r="H139" s="1" t="inlineStr">
        <is>
          <t>Paunarkhari</t>
        </is>
      </c>
      <c r="I139" s="1" t="inlineStr">
        <is>
          <t>ESR 1.75 LL</t>
        </is>
      </c>
      <c r="J139" s="1" t="inlineStr">
        <is>
          <t>Connected</t>
        </is>
      </c>
      <c r="K139" s="1" t="inlineStr">
        <is>
          <t>Connected</t>
        </is>
      </c>
      <c r="L139" s="1" t="inlineStr">
        <is>
          <t>Connected</t>
        </is>
      </c>
      <c r="M139" s="1" t="inlineStr">
        <is>
          <t>Online</t>
        </is>
      </c>
      <c r="N139" s="1" t="inlineStr">
        <is>
          <t>Offline</t>
        </is>
      </c>
      <c r="O139" s="1" t="inlineStr">
        <is>
          <t>Online</t>
        </is>
      </c>
      <c r="P139" s="1" t="inlineStr">
        <is>
          <t>Fully Completed</t>
        </is>
      </c>
      <c r="Q139" s="13" t="n">
        <v>0</v>
      </c>
      <c r="R139" s="13" t="n">
        <v>0</v>
      </c>
      <c r="S139" s="13" t="n">
        <v>0</v>
      </c>
      <c r="T139" s="13" t="n">
        <v>1</v>
      </c>
      <c r="U139" s="13" t="n">
        <v>0</v>
      </c>
      <c r="V139" s="13" t="n">
        <v>0</v>
      </c>
    </row>
    <row r="140" ht="16" customHeight="1">
      <c r="A140" s="1" t="n">
        <v>139</v>
      </c>
      <c r="B140" s="1" t="inlineStr">
        <is>
          <t>Nagpur</t>
        </is>
      </c>
      <c r="C140" s="1" t="inlineStr">
        <is>
          <t>Chandrapur</t>
        </is>
      </c>
      <c r="D140" s="1" t="inlineStr">
        <is>
          <t>Wardha</t>
        </is>
      </c>
      <c r="E140" s="1" t="inlineStr">
        <is>
          <t>Wardha</t>
        </is>
      </c>
      <c r="F140" s="1" t="inlineStr">
        <is>
          <t>7891298</t>
        </is>
      </c>
      <c r="G140" s="1" t="inlineStr">
        <is>
          <t>Pipri Meghe and 13 villages RR WSS</t>
        </is>
      </c>
      <c r="H140" s="1" t="inlineStr">
        <is>
          <t>Borgaon</t>
        </is>
      </c>
      <c r="I140" s="1" t="inlineStr">
        <is>
          <t>ESR-2.00 LL</t>
        </is>
      </c>
      <c r="J140" s="1" t="inlineStr">
        <is>
          <t>Connected</t>
        </is>
      </c>
      <c r="K140" s="1" t="inlineStr">
        <is>
          <t>Connected</t>
        </is>
      </c>
      <c r="L140" s="1" t="inlineStr">
        <is>
          <t>Connected</t>
        </is>
      </c>
      <c r="M140" s="1" t="inlineStr">
        <is>
          <t>Online</t>
        </is>
      </c>
      <c r="N140" s="1" t="inlineStr">
        <is>
          <t>Online</t>
        </is>
      </c>
      <c r="O140" s="1" t="inlineStr">
        <is>
          <t>Online</t>
        </is>
      </c>
      <c r="P140" s="1" t="inlineStr">
        <is>
          <t>Fully Completed</t>
        </is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</row>
    <row r="141" ht="16" customHeight="1">
      <c r="A141" s="1" t="n">
        <v>140</v>
      </c>
      <c r="B141" s="1" t="inlineStr">
        <is>
          <t>Nagpur</t>
        </is>
      </c>
      <c r="C141" s="1" t="inlineStr">
        <is>
          <t>Chandrapur</t>
        </is>
      </c>
      <c r="D141" s="1" t="inlineStr">
        <is>
          <t>Gadchiroli</t>
        </is>
      </c>
      <c r="E141" s="1" t="inlineStr">
        <is>
          <t>Chamorshi</t>
        </is>
      </c>
      <c r="F141" s="1" t="inlineStr">
        <is>
          <t>2009882</t>
        </is>
      </c>
      <c r="G141" s="1" t="inlineStr">
        <is>
          <t>Ghot RRWSS</t>
        </is>
      </c>
      <c r="H141" s="1" t="inlineStr">
        <is>
          <t>Ghot</t>
        </is>
      </c>
      <c r="I141" s="1" t="inlineStr">
        <is>
          <t>ESR 0.30 LL</t>
        </is>
      </c>
      <c r="J141" s="1" t="inlineStr">
        <is>
          <t>Connected</t>
        </is>
      </c>
      <c r="K141" s="1" t="inlineStr">
        <is>
          <t>Connected</t>
        </is>
      </c>
      <c r="L141" s="1" t="inlineStr">
        <is>
          <t>Connected</t>
        </is>
      </c>
      <c r="M141" s="1" t="inlineStr">
        <is>
          <t>Offline</t>
        </is>
      </c>
      <c r="N141" s="1" t="inlineStr">
        <is>
          <t>Offline</t>
        </is>
      </c>
      <c r="O141" s="1" t="inlineStr">
        <is>
          <t>Online</t>
        </is>
      </c>
      <c r="P141" s="1" t="inlineStr">
        <is>
          <t>Fully Completed</t>
        </is>
      </c>
      <c r="Q141" s="13" t="n">
        <v>0</v>
      </c>
      <c r="R141" s="13" t="n">
        <v>0</v>
      </c>
      <c r="S141" s="13" t="n">
        <v>0</v>
      </c>
      <c r="T141" s="13" t="n">
        <v>1</v>
      </c>
      <c r="U141" s="13" t="n">
        <v>0</v>
      </c>
      <c r="V141" s="13" t="n">
        <v>0</v>
      </c>
    </row>
    <row r="142" ht="16" customHeight="1">
      <c r="A142" s="1" t="n">
        <v>141</v>
      </c>
      <c r="B142" s="1" t="inlineStr">
        <is>
          <t>Nagpur</t>
        </is>
      </c>
      <c r="C142" s="1" t="inlineStr">
        <is>
          <t>Chandrapur</t>
        </is>
      </c>
      <c r="D142" s="1" t="inlineStr">
        <is>
          <t>Gadchiroli</t>
        </is>
      </c>
      <c r="E142" s="1" t="inlineStr">
        <is>
          <t>Chamorshi</t>
        </is>
      </c>
      <c r="F142" s="1" t="inlineStr">
        <is>
          <t>2009882</t>
        </is>
      </c>
      <c r="G142" s="1" t="inlineStr">
        <is>
          <t>Ghot RRWSS</t>
        </is>
      </c>
      <c r="H142" s="1" t="inlineStr">
        <is>
          <t>Navegaon</t>
        </is>
      </c>
      <c r="I142" s="1" t="inlineStr">
        <is>
          <t>ESR 0.25 LL</t>
        </is>
      </c>
      <c r="J142" s="1" t="inlineStr">
        <is>
          <t>Connected</t>
        </is>
      </c>
      <c r="K142" s="1" t="inlineStr">
        <is>
          <t>Connected</t>
        </is>
      </c>
      <c r="L142" s="1" t="inlineStr">
        <is>
          <t>Connected</t>
        </is>
      </c>
      <c r="M142" s="1" t="inlineStr">
        <is>
          <t>Offline</t>
        </is>
      </c>
      <c r="N142" s="1" t="inlineStr">
        <is>
          <t>Offline</t>
        </is>
      </c>
      <c r="O142" s="1" t="inlineStr">
        <is>
          <t>Offline</t>
        </is>
      </c>
      <c r="P142" s="1" t="inlineStr">
        <is>
          <t>Fully Completed</t>
        </is>
      </c>
      <c r="Q142" s="13" t="n">
        <v>0</v>
      </c>
      <c r="R142" s="13" t="n">
        <v>1</v>
      </c>
      <c r="S142" s="13" t="n">
        <v>1</v>
      </c>
      <c r="T142" s="13" t="n">
        <v>0</v>
      </c>
      <c r="U142" s="13" t="n">
        <v>0</v>
      </c>
      <c r="V142" s="13" t="n">
        <v>1</v>
      </c>
    </row>
    <row r="143" ht="16" customHeight="1">
      <c r="A143" s="1" t="n">
        <v>142</v>
      </c>
      <c r="B143" s="1" t="inlineStr">
        <is>
          <t>Nagpur</t>
        </is>
      </c>
      <c r="C143" s="1" t="inlineStr">
        <is>
          <t>Chandrapur</t>
        </is>
      </c>
      <c r="D143" s="1" t="inlineStr">
        <is>
          <t>Mul</t>
        </is>
      </c>
      <c r="E143" s="1" t="inlineStr">
        <is>
          <t>Mul</t>
        </is>
      </c>
      <c r="F143" s="1" t="inlineStr">
        <is>
          <t>7890965</t>
        </is>
      </c>
      <c r="G143" s="1" t="inlineStr">
        <is>
          <t>Mul Grid &amp; 24 Villages  RR WSS Retrofitting</t>
        </is>
      </c>
      <c r="H143" s="1" t="inlineStr">
        <is>
          <t>Chichala (Mo)</t>
        </is>
      </c>
      <c r="I143" s="1" t="inlineStr">
        <is>
          <t>ESR-1.85 LL</t>
        </is>
      </c>
      <c r="J143" s="1" t="inlineStr">
        <is>
          <t>Connected</t>
        </is>
      </c>
      <c r="K143" s="1" t="inlineStr">
        <is>
          <t>Connected</t>
        </is>
      </c>
      <c r="L143" s="1" t="inlineStr">
        <is>
          <t>Not</t>
        </is>
      </c>
      <c r="M143" s="1" t="inlineStr">
        <is>
          <t>Online</t>
        </is>
      </c>
      <c r="N143" s="1" t="inlineStr">
        <is>
          <t>Online</t>
        </is>
      </c>
      <c r="O143" s="1" t="inlineStr">
        <is>
          <t>N/A</t>
        </is>
      </c>
      <c r="P143" s="1" t="inlineStr">
        <is>
          <t>In Progress</t>
        </is>
      </c>
      <c r="Q143" s="13" t="n">
        <v>0</v>
      </c>
      <c r="R143" s="13" t="n">
        <v>1</v>
      </c>
      <c r="S143" s="13" t="n">
        <v>0</v>
      </c>
      <c r="T143" s="13" t="n">
        <v>0</v>
      </c>
      <c r="U143" s="13" t="n">
        <v>0</v>
      </c>
      <c r="V143" s="13" t="n">
        <v>0</v>
      </c>
    </row>
    <row r="144" ht="16" customHeight="1">
      <c r="A144" s="1" t="n">
        <v>143</v>
      </c>
      <c r="B144" s="1" t="inlineStr">
        <is>
          <t>Chandrapur</t>
        </is>
      </c>
      <c r="C144" s="1" t="inlineStr">
        <is>
          <t>Chandrapur</t>
        </is>
      </c>
      <c r="D144" s="1" t="inlineStr">
        <is>
          <t>Pombhurna</t>
        </is>
      </c>
      <c r="E144" s="1" t="inlineStr">
        <is>
          <t>Pombhurna</t>
        </is>
      </c>
      <c r="F144" s="1" t="inlineStr">
        <is>
          <t>7928270</t>
        </is>
      </c>
      <c r="G144" s="1" t="inlineStr">
        <is>
          <t>Pomnbhurna Grid &amp; 15 Villages RR Retrofitting</t>
        </is>
      </c>
      <c r="H144" s="1" t="inlineStr">
        <is>
          <t>Chak Ghanoti - 1</t>
        </is>
      </c>
      <c r="I144" s="1" t="inlineStr">
        <is>
          <t>ESR-0.40 LL</t>
        </is>
      </c>
      <c r="J144" s="1" t="inlineStr">
        <is>
          <t>Connected</t>
        </is>
      </c>
      <c r="K144" s="1" t="inlineStr">
        <is>
          <t>Connected</t>
        </is>
      </c>
      <c r="L144" s="1" t="inlineStr">
        <is>
          <t>Connected</t>
        </is>
      </c>
      <c r="M144" s="1" t="inlineStr">
        <is>
          <t>Online</t>
        </is>
      </c>
      <c r="N144" s="1" t="inlineStr">
        <is>
          <t>Online</t>
        </is>
      </c>
      <c r="O144" s="1" t="inlineStr">
        <is>
          <t>Online</t>
        </is>
      </c>
      <c r="P144" s="1" t="inlineStr">
        <is>
          <t>Fully Completed</t>
        </is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</row>
    <row r="145" ht="16" customHeight="1">
      <c r="A145" s="1" t="n">
        <v>144</v>
      </c>
      <c r="B145" s="1" t="inlineStr">
        <is>
          <t>Nagpur</t>
        </is>
      </c>
      <c r="C145" s="1" t="inlineStr">
        <is>
          <t>Gondia</t>
        </is>
      </c>
      <c r="D145" s="1" t="inlineStr">
        <is>
          <t>Bhandara</t>
        </is>
      </c>
      <c r="E145" s="1" t="inlineStr">
        <is>
          <t>Tumsar</t>
        </is>
      </c>
      <c r="F145" s="1" t="inlineStr">
        <is>
          <t>20017217</t>
        </is>
      </c>
      <c r="G145" s="1" t="inlineStr">
        <is>
          <t>Dewadi RR WSS</t>
        </is>
      </c>
      <c r="H145" s="1" t="inlineStr">
        <is>
          <t>Stationtoli</t>
        </is>
      </c>
      <c r="I145" s="1" t="inlineStr">
        <is>
          <t>ESR 0.50 LL</t>
        </is>
      </c>
      <c r="J145" s="1" t="inlineStr">
        <is>
          <t>Connected</t>
        </is>
      </c>
      <c r="K145" s="1" t="inlineStr">
        <is>
          <t>Connected</t>
        </is>
      </c>
      <c r="L145" s="1" t="inlineStr">
        <is>
          <t>Connected</t>
        </is>
      </c>
      <c r="M145" s="1" t="inlineStr">
        <is>
          <t>Online</t>
        </is>
      </c>
      <c r="N145" s="1" t="inlineStr">
        <is>
          <t>Online</t>
        </is>
      </c>
      <c r="O145" s="1" t="inlineStr">
        <is>
          <t>Online</t>
        </is>
      </c>
      <c r="P145" s="1" t="inlineStr">
        <is>
          <t>Fully Completed</t>
        </is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</row>
    <row r="146" ht="16" customHeight="1">
      <c r="A146" s="1" t="n">
        <v>145</v>
      </c>
      <c r="B146" s="1" t="inlineStr">
        <is>
          <t>Chandrapur</t>
        </is>
      </c>
      <c r="C146" s="1" t="inlineStr">
        <is>
          <t>Wardha</t>
        </is>
      </c>
      <c r="D146" s="1" t="inlineStr">
        <is>
          <t>Wardha</t>
        </is>
      </c>
      <c r="E146" s="1" t="inlineStr">
        <is>
          <t>Hinganghat</t>
        </is>
      </c>
      <c r="F146" s="1" t="inlineStr">
        <is>
          <t>20027837</t>
        </is>
      </c>
      <c r="G146" s="1" t="inlineStr">
        <is>
          <t>Allipur &amp; 6 Village RRWSS</t>
        </is>
      </c>
      <c r="H146" s="1" t="inlineStr">
        <is>
          <t>Allipur</t>
        </is>
      </c>
      <c r="I146" s="1" t="inlineStr">
        <is>
          <t>ESR 2.40 LL</t>
        </is>
      </c>
      <c r="J146" s="1" t="inlineStr">
        <is>
          <t>Connected</t>
        </is>
      </c>
      <c r="K146" s="1" t="inlineStr">
        <is>
          <t>Connected</t>
        </is>
      </c>
      <c r="L146" s="1" t="inlineStr">
        <is>
          <t>Connected</t>
        </is>
      </c>
      <c r="M146" s="1" t="inlineStr">
        <is>
          <t>Online</t>
        </is>
      </c>
      <c r="N146" s="1" t="inlineStr">
        <is>
          <t>Online</t>
        </is>
      </c>
      <c r="O146" s="1" t="inlineStr">
        <is>
          <t>Online</t>
        </is>
      </c>
      <c r="P146" s="1" t="inlineStr">
        <is>
          <t>Fully Completed</t>
        </is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</row>
    <row r="147" ht="16" customHeight="1">
      <c r="A147" s="1" t="n">
        <v>146</v>
      </c>
      <c r="B147" s="1" t="inlineStr">
        <is>
          <t>Chandrapur</t>
        </is>
      </c>
      <c r="C147" s="1" t="inlineStr">
        <is>
          <t>Wardha</t>
        </is>
      </c>
      <c r="D147" s="1" t="inlineStr">
        <is>
          <t>Wardha</t>
        </is>
      </c>
      <c r="E147" s="1" t="inlineStr">
        <is>
          <t>Hinganghat</t>
        </is>
      </c>
      <c r="F147" s="1" t="inlineStr">
        <is>
          <t>20027837</t>
        </is>
      </c>
      <c r="G147" s="1" t="inlineStr">
        <is>
          <t>Allipur &amp; 6 Village RRWSS</t>
        </is>
      </c>
      <c r="H147" s="1" t="inlineStr">
        <is>
          <t>Allipur</t>
        </is>
      </c>
      <c r="I147" s="1" t="inlineStr">
        <is>
          <t>(E) ESR - 1.00 LL</t>
        </is>
      </c>
      <c r="J147" s="1" t="inlineStr">
        <is>
          <t>Connected</t>
        </is>
      </c>
      <c r="K147" s="1" t="inlineStr">
        <is>
          <t>Not</t>
        </is>
      </c>
      <c r="L147" s="1" t="inlineStr">
        <is>
          <t>Connected</t>
        </is>
      </c>
      <c r="M147" s="1" t="inlineStr">
        <is>
          <t>Online</t>
        </is>
      </c>
      <c r="N147" s="1" t="inlineStr">
        <is>
          <t>N/A</t>
        </is>
      </c>
      <c r="O147" s="1" t="inlineStr">
        <is>
          <t>Online</t>
        </is>
      </c>
      <c r="P147" s="1" t="inlineStr">
        <is>
          <t>In Progress</t>
        </is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</row>
    <row r="148" ht="16" customHeight="1">
      <c r="A148" s="1" t="n">
        <v>147</v>
      </c>
      <c r="B148" s="1" t="inlineStr">
        <is>
          <t>Chandrapur</t>
        </is>
      </c>
      <c r="C148" s="1" t="inlineStr">
        <is>
          <t>Wardha</t>
        </is>
      </c>
      <c r="D148" s="1" t="inlineStr">
        <is>
          <t>Wardha</t>
        </is>
      </c>
      <c r="E148" s="1" t="inlineStr">
        <is>
          <t>Hinganghat</t>
        </is>
      </c>
      <c r="F148" s="1" t="inlineStr">
        <is>
          <t>20027837</t>
        </is>
      </c>
      <c r="G148" s="1" t="inlineStr">
        <is>
          <t>Allipur &amp; 6 Village RRWSS</t>
        </is>
      </c>
      <c r="H148" s="1" t="inlineStr">
        <is>
          <t>Allipur</t>
        </is>
      </c>
      <c r="I148" s="1" t="inlineStr">
        <is>
          <t>(P) ESR - 1.00 LL</t>
        </is>
      </c>
      <c r="J148" s="1" t="inlineStr">
        <is>
          <t>Connected</t>
        </is>
      </c>
      <c r="K148" s="1" t="inlineStr">
        <is>
          <t>Not</t>
        </is>
      </c>
      <c r="L148" s="1" t="inlineStr">
        <is>
          <t>Connected</t>
        </is>
      </c>
      <c r="M148" s="1" t="inlineStr">
        <is>
          <t>Online</t>
        </is>
      </c>
      <c r="N148" s="1" t="inlineStr">
        <is>
          <t>N/A</t>
        </is>
      </c>
      <c r="O148" s="1" t="inlineStr">
        <is>
          <t>Online</t>
        </is>
      </c>
      <c r="P148" s="1" t="inlineStr">
        <is>
          <t>In Progress</t>
        </is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</row>
    <row r="149" ht="16" customHeight="1">
      <c r="A149" s="1" t="n">
        <v>148</v>
      </c>
      <c r="B149" s="1" t="inlineStr">
        <is>
          <t>Nagpur</t>
        </is>
      </c>
      <c r="C149" s="1" t="inlineStr">
        <is>
          <t>Gondia</t>
        </is>
      </c>
      <c r="D149" s="1" t="inlineStr">
        <is>
          <t>Bhandara</t>
        </is>
      </c>
      <c r="E149" s="1" t="inlineStr">
        <is>
          <t>Tumsar</t>
        </is>
      </c>
      <c r="F149" s="1" t="inlineStr">
        <is>
          <t>631010</t>
        </is>
      </c>
      <c r="G149" s="1" t="inlineStr">
        <is>
          <t>Gobarwahi RR Retrofitting</t>
        </is>
      </c>
      <c r="H149" s="1" t="inlineStr">
        <is>
          <t>Alesur</t>
        </is>
      </c>
      <c r="I149" s="1" t="inlineStr">
        <is>
          <t>ESR 1.00 LL</t>
        </is>
      </c>
      <c r="J149" s="1" t="inlineStr">
        <is>
          <t>Connected</t>
        </is>
      </c>
      <c r="K149" s="1" t="inlineStr">
        <is>
          <t>Connected</t>
        </is>
      </c>
      <c r="L149" s="1" t="inlineStr">
        <is>
          <t>Connected</t>
        </is>
      </c>
      <c r="M149" s="1" t="inlineStr">
        <is>
          <t>Offline</t>
        </is>
      </c>
      <c r="N149" s="1" t="inlineStr">
        <is>
          <t>Offline</t>
        </is>
      </c>
      <c r="O149" s="1" t="inlineStr">
        <is>
          <t>Online</t>
        </is>
      </c>
      <c r="P149" s="1" t="inlineStr">
        <is>
          <t>Fully Completed</t>
        </is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0</v>
      </c>
      <c r="V149" s="13" t="n">
        <v>0</v>
      </c>
    </row>
    <row r="150" ht="16" customHeight="1">
      <c r="A150" s="1" t="n">
        <v>149</v>
      </c>
      <c r="B150" s="1" t="inlineStr">
        <is>
          <t>Nagpur</t>
        </is>
      </c>
      <c r="C150" s="1" t="inlineStr">
        <is>
          <t>Gondia</t>
        </is>
      </c>
      <c r="D150" s="1" t="inlineStr">
        <is>
          <t>Sakoli</t>
        </is>
      </c>
      <c r="E150" s="1" t="inlineStr">
        <is>
          <t>Sakoli-Lakhani</t>
        </is>
      </c>
      <c r="F150" s="1" t="inlineStr">
        <is>
          <t>20022100</t>
        </is>
      </c>
      <c r="G150" s="1" t="inlineStr">
        <is>
          <t>Sakoli Lakhani RR Retrofitting</t>
        </is>
      </c>
      <c r="H150" s="1" t="inlineStr">
        <is>
          <t>Gadegaon</t>
        </is>
      </c>
      <c r="I150" s="1" t="inlineStr">
        <is>
          <t>ESR-0.30 LL</t>
        </is>
      </c>
      <c r="J150" s="1" t="inlineStr">
        <is>
          <t>Not</t>
        </is>
      </c>
      <c r="K150" s="1" t="inlineStr">
        <is>
          <t>Not</t>
        </is>
      </c>
      <c r="L150" s="1" t="inlineStr">
        <is>
          <t>Connected</t>
        </is>
      </c>
      <c r="M150" s="1" t="inlineStr">
        <is>
          <t>N/A</t>
        </is>
      </c>
      <c r="N150" s="1" t="inlineStr">
        <is>
          <t>N/A</t>
        </is>
      </c>
      <c r="O150" s="1" t="inlineStr">
        <is>
          <t>Offline</t>
        </is>
      </c>
      <c r="P150" s="1" t="inlineStr">
        <is>
          <t>In Progress</t>
        </is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1</v>
      </c>
    </row>
    <row r="151" ht="16" customHeight="1">
      <c r="A151" s="1" t="n">
        <v>150</v>
      </c>
      <c r="B151" s="1" t="inlineStr">
        <is>
          <t>Chandrapur</t>
        </is>
      </c>
      <c r="C151" s="1" t="inlineStr">
        <is>
          <t>Wardha</t>
        </is>
      </c>
      <c r="D151" s="1" t="inlineStr">
        <is>
          <t>Wardha</t>
        </is>
      </c>
      <c r="E151" s="1" t="inlineStr">
        <is>
          <t>Hinganghat</t>
        </is>
      </c>
      <c r="F151" s="1" t="inlineStr">
        <is>
          <t>20027837</t>
        </is>
      </c>
      <c r="G151" s="1" t="inlineStr">
        <is>
          <t>Allipur &amp; 6 Village RRWSS</t>
        </is>
      </c>
      <c r="H151" s="1" t="inlineStr">
        <is>
          <t>Sonegaon</t>
        </is>
      </c>
      <c r="I151" s="1" t="inlineStr">
        <is>
          <t>ESR 1.00 LL</t>
        </is>
      </c>
      <c r="J151" s="1" t="inlineStr">
        <is>
          <t>Connected</t>
        </is>
      </c>
      <c r="K151" s="1" t="inlineStr">
        <is>
          <t>Not</t>
        </is>
      </c>
      <c r="L151" s="1" t="inlineStr">
        <is>
          <t>Connected</t>
        </is>
      </c>
      <c r="M151" s="1" t="inlineStr">
        <is>
          <t>Online</t>
        </is>
      </c>
      <c r="N151" s="1" t="inlineStr">
        <is>
          <t>N/A</t>
        </is>
      </c>
      <c r="O151" s="1" t="inlineStr">
        <is>
          <t>Online</t>
        </is>
      </c>
      <c r="P151" s="1" t="inlineStr">
        <is>
          <t>In Progress</t>
        </is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</row>
    <row r="152" ht="16" customHeight="1">
      <c r="A152" s="1" t="n">
        <v>151</v>
      </c>
      <c r="B152" s="1" t="inlineStr">
        <is>
          <t>Nagpur</t>
        </is>
      </c>
      <c r="C152" s="1" t="inlineStr">
        <is>
          <t>Gondia</t>
        </is>
      </c>
      <c r="D152" s="1" t="inlineStr">
        <is>
          <t>Gondia</t>
        </is>
      </c>
      <c r="E152" s="1" t="inlineStr">
        <is>
          <t>Gondia</t>
        </is>
      </c>
      <c r="F152" s="1" t="inlineStr">
        <is>
          <t>2003645</t>
        </is>
      </c>
      <c r="G152" s="1" t="inlineStr">
        <is>
          <t>Kudwa-Katangikala Peri Urban RR</t>
        </is>
      </c>
      <c r="H152" s="1" t="inlineStr">
        <is>
          <t>Kudwa</t>
        </is>
      </c>
      <c r="I152" s="1" t="inlineStr">
        <is>
          <t>ESR-1.00 LL</t>
        </is>
      </c>
      <c r="J152" s="1" t="inlineStr">
        <is>
          <t>Connected</t>
        </is>
      </c>
      <c r="K152" s="1" t="inlineStr">
        <is>
          <t>Connected</t>
        </is>
      </c>
      <c r="L152" s="1" t="inlineStr">
        <is>
          <t>Connected</t>
        </is>
      </c>
      <c r="M152" s="1" t="inlineStr">
        <is>
          <t>Online</t>
        </is>
      </c>
      <c r="N152" s="1" t="inlineStr">
        <is>
          <t>Online</t>
        </is>
      </c>
      <c r="O152" s="1" t="inlineStr">
        <is>
          <t>Online</t>
        </is>
      </c>
      <c r="P152" s="1" t="inlineStr">
        <is>
          <t>Fully Completed</t>
        </is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</row>
    <row r="153" ht="16" customHeight="1">
      <c r="A153" s="1" t="n">
        <v>152</v>
      </c>
      <c r="B153" s="1" t="inlineStr">
        <is>
          <t>Nagpur</t>
        </is>
      </c>
      <c r="C153" s="1" t="inlineStr">
        <is>
          <t>Gondia</t>
        </is>
      </c>
      <c r="D153" s="1" t="inlineStr">
        <is>
          <t>Bhandara</t>
        </is>
      </c>
      <c r="E153" s="1" t="inlineStr">
        <is>
          <t>Tumsar</t>
        </is>
      </c>
      <c r="F153" s="1" t="inlineStr">
        <is>
          <t>20017217</t>
        </is>
      </c>
      <c r="G153" s="1" t="inlineStr">
        <is>
          <t>Dewadi RR WSS</t>
        </is>
      </c>
      <c r="H153" s="1" t="inlineStr">
        <is>
          <t>Hasara</t>
        </is>
      </c>
      <c r="I153" s="1" t="inlineStr">
        <is>
          <t>ESR 1.50 LL</t>
        </is>
      </c>
      <c r="J153" s="1" t="inlineStr">
        <is>
          <t>Connected</t>
        </is>
      </c>
      <c r="K153" s="1" t="inlineStr">
        <is>
          <t>Connected</t>
        </is>
      </c>
      <c r="L153" s="1" t="inlineStr">
        <is>
          <t>Connected</t>
        </is>
      </c>
      <c r="M153" s="1" t="inlineStr">
        <is>
          <t>Online</t>
        </is>
      </c>
      <c r="N153" s="1" t="inlineStr">
        <is>
          <t>Offline</t>
        </is>
      </c>
      <c r="O153" s="1" t="inlineStr">
        <is>
          <t>Online</t>
        </is>
      </c>
      <c r="P153" s="1" t="inlineStr">
        <is>
          <t>Fully Completed</t>
        </is>
      </c>
      <c r="Q153" s="13" t="n">
        <v>0</v>
      </c>
      <c r="R153" s="13" t="n">
        <v>0</v>
      </c>
      <c r="S153" s="13" t="n">
        <v>0</v>
      </c>
      <c r="T153" s="13" t="n">
        <v>1</v>
      </c>
      <c r="U153" s="13" t="n">
        <v>0</v>
      </c>
      <c r="V153" s="13" t="n">
        <v>0</v>
      </c>
    </row>
    <row r="154" ht="16" customHeight="1">
      <c r="A154" s="1" t="n">
        <v>153</v>
      </c>
      <c r="B154" s="1" t="inlineStr">
        <is>
          <t>Chandrapur</t>
        </is>
      </c>
      <c r="C154" s="1" t="inlineStr">
        <is>
          <t>Chandrapur</t>
        </is>
      </c>
      <c r="D154" s="1" t="inlineStr">
        <is>
          <t>Gadchiroli</t>
        </is>
      </c>
      <c r="E154" s="1" t="inlineStr">
        <is>
          <t>Korpana</t>
        </is>
      </c>
      <c r="F154" s="1" t="inlineStr">
        <is>
          <t>20050391</t>
        </is>
      </c>
      <c r="G154" s="1" t="inlineStr">
        <is>
          <t>Nimani &amp; 5 Villages RR Water Supply Scheme</t>
        </is>
      </c>
      <c r="H154" s="1" t="inlineStr">
        <is>
          <t>Nimni</t>
        </is>
      </c>
      <c r="I154" s="1" t="inlineStr">
        <is>
          <t>ESR-0.75 LL</t>
        </is>
      </c>
      <c r="J154" s="1" t="inlineStr">
        <is>
          <t>Connected</t>
        </is>
      </c>
      <c r="K154" s="1" t="inlineStr">
        <is>
          <t>Connected</t>
        </is>
      </c>
      <c r="L154" s="1" t="inlineStr">
        <is>
          <t>Connected</t>
        </is>
      </c>
      <c r="M154" s="1" t="inlineStr">
        <is>
          <t>Online</t>
        </is>
      </c>
      <c r="N154" s="1" t="inlineStr">
        <is>
          <t>Offline</t>
        </is>
      </c>
      <c r="O154" s="1" t="inlineStr">
        <is>
          <t>Online</t>
        </is>
      </c>
      <c r="P154" s="1" t="inlineStr">
        <is>
          <t>Fully Completed</t>
        </is>
      </c>
      <c r="Q154" s="13" t="n">
        <v>0</v>
      </c>
      <c r="R154" s="13" t="n">
        <v>0</v>
      </c>
      <c r="S154" s="13" t="n">
        <v>0</v>
      </c>
      <c r="T154" s="13" t="n">
        <v>1</v>
      </c>
      <c r="U154" s="13" t="n">
        <v>0</v>
      </c>
      <c r="V154" s="13" t="n">
        <v>0</v>
      </c>
    </row>
    <row r="155" ht="16" customHeight="1">
      <c r="A155" s="1" t="n">
        <v>154</v>
      </c>
      <c r="B155" s="1" t="inlineStr">
        <is>
          <t>Chandrapur</t>
        </is>
      </c>
      <c r="C155" s="1" t="inlineStr">
        <is>
          <t>Wardha</t>
        </is>
      </c>
      <c r="D155" s="1" t="inlineStr">
        <is>
          <t>Wardha</t>
        </is>
      </c>
      <c r="E155" s="1" t="inlineStr">
        <is>
          <t>Hinganghat</t>
        </is>
      </c>
      <c r="F155" s="1" t="inlineStr">
        <is>
          <t>20027837</t>
        </is>
      </c>
      <c r="G155" s="1" t="inlineStr">
        <is>
          <t>Allipur &amp; 6 Village RRWSS</t>
        </is>
      </c>
      <c r="H155" s="1" t="inlineStr">
        <is>
          <t>Sirasgaon</t>
        </is>
      </c>
      <c r="I155" s="1" t="inlineStr">
        <is>
          <t>ESR 1.00 LL</t>
        </is>
      </c>
      <c r="J155" s="1" t="inlineStr">
        <is>
          <t>Connected</t>
        </is>
      </c>
      <c r="K155" s="1" t="inlineStr">
        <is>
          <t>Connected</t>
        </is>
      </c>
      <c r="L155" s="1" t="inlineStr">
        <is>
          <t>Connected</t>
        </is>
      </c>
      <c r="M155" s="1" t="inlineStr">
        <is>
          <t>Offline</t>
        </is>
      </c>
      <c r="N155" s="1" t="inlineStr">
        <is>
          <t>Online</t>
        </is>
      </c>
      <c r="O155" s="1" t="inlineStr">
        <is>
          <t>Online</t>
        </is>
      </c>
      <c r="P155" s="1" t="inlineStr">
        <is>
          <t>Fully Completed</t>
        </is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</row>
    <row r="156" ht="16" customHeight="1">
      <c r="A156" s="1" t="n">
        <v>155</v>
      </c>
      <c r="B156" s="1" t="inlineStr">
        <is>
          <t>Nagpur</t>
        </is>
      </c>
      <c r="C156" s="1" t="inlineStr">
        <is>
          <t>Chandrapur</t>
        </is>
      </c>
      <c r="D156" s="1" t="inlineStr">
        <is>
          <t>Chandrapur</t>
        </is>
      </c>
      <c r="E156" s="1" t="inlineStr">
        <is>
          <t>Chimur</t>
        </is>
      </c>
      <c r="F156" s="1" t="inlineStr">
        <is>
          <t>20036536</t>
        </is>
      </c>
      <c r="G156" s="1" t="inlineStr">
        <is>
          <t>Bothali &amp; 7 Village RR WSS</t>
        </is>
      </c>
      <c r="H156" s="1" t="inlineStr">
        <is>
          <t>Malpiranji</t>
        </is>
      </c>
      <c r="I156" s="1" t="inlineStr">
        <is>
          <t>ESR 0.3 LL</t>
        </is>
      </c>
      <c r="J156" s="1" t="inlineStr">
        <is>
          <t>Connected</t>
        </is>
      </c>
      <c r="K156" s="1" t="inlineStr">
        <is>
          <t>Connected</t>
        </is>
      </c>
      <c r="L156" s="1" t="inlineStr">
        <is>
          <t>Connected</t>
        </is>
      </c>
      <c r="M156" s="1" t="inlineStr">
        <is>
          <t>Online</t>
        </is>
      </c>
      <c r="N156" s="1" t="inlineStr">
        <is>
          <t>Offline</t>
        </is>
      </c>
      <c r="O156" s="1" t="inlineStr">
        <is>
          <t>Offline</t>
        </is>
      </c>
      <c r="P156" s="1" t="inlineStr">
        <is>
          <t>Fully Completed</t>
        </is>
      </c>
      <c r="Q156" s="13" t="n">
        <v>0</v>
      </c>
      <c r="R156" s="13" t="n">
        <v>1</v>
      </c>
      <c r="S156" s="13" t="n">
        <v>0</v>
      </c>
      <c r="T156" s="13" t="n">
        <v>1</v>
      </c>
      <c r="U156" s="13" t="n">
        <v>0</v>
      </c>
      <c r="V156" s="13" t="n">
        <v>1</v>
      </c>
    </row>
    <row r="157" ht="16" customHeight="1">
      <c r="A157" s="1" t="n">
        <v>156</v>
      </c>
      <c r="B157" s="1" t="inlineStr">
        <is>
          <t>Nagpur</t>
        </is>
      </c>
      <c r="C157" s="1" t="inlineStr">
        <is>
          <t>Chandrapur</t>
        </is>
      </c>
      <c r="D157" s="1" t="inlineStr">
        <is>
          <t>Chandrapur</t>
        </is>
      </c>
      <c r="E157" s="1" t="inlineStr">
        <is>
          <t>Chimur</t>
        </is>
      </c>
      <c r="F157" s="1" t="inlineStr">
        <is>
          <t>20036536</t>
        </is>
      </c>
      <c r="G157" s="1" t="inlineStr">
        <is>
          <t>Bothali &amp; 7 Village RR WSS</t>
        </is>
      </c>
      <c r="H157" s="1" t="inlineStr">
        <is>
          <t>Chichbodi</t>
        </is>
      </c>
      <c r="I157" s="1" t="inlineStr">
        <is>
          <t>ESR 0.80 LL</t>
        </is>
      </c>
      <c r="J157" s="1" t="inlineStr">
        <is>
          <t>Connected</t>
        </is>
      </c>
      <c r="K157" s="1" t="inlineStr">
        <is>
          <t>Connected</t>
        </is>
      </c>
      <c r="L157" s="1" t="inlineStr">
        <is>
          <t>Connected</t>
        </is>
      </c>
      <c r="M157" s="1" t="inlineStr">
        <is>
          <t>Offline</t>
        </is>
      </c>
      <c r="N157" s="1" t="inlineStr">
        <is>
          <t>Online</t>
        </is>
      </c>
      <c r="O157" s="1" t="inlineStr">
        <is>
          <t>Online</t>
        </is>
      </c>
      <c r="P157" s="1" t="inlineStr">
        <is>
          <t>Fully Completed</t>
        </is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</row>
    <row r="158" ht="16" customHeight="1">
      <c r="A158" s="1" t="n">
        <v>157</v>
      </c>
      <c r="B158" s="1" t="inlineStr">
        <is>
          <t>Nagpur</t>
        </is>
      </c>
      <c r="C158" s="1" t="inlineStr">
        <is>
          <t>Chandrapur</t>
        </is>
      </c>
      <c r="D158" s="1" t="inlineStr">
        <is>
          <t>Chandrapur</t>
        </is>
      </c>
      <c r="E158" s="1" t="inlineStr">
        <is>
          <t>Chimur</t>
        </is>
      </c>
      <c r="F158" s="1" t="inlineStr">
        <is>
          <t>20036536</t>
        </is>
      </c>
      <c r="G158" s="1" t="inlineStr">
        <is>
          <t>Bothali &amp; 7 Village RR WSS</t>
        </is>
      </c>
      <c r="H158" s="1" t="inlineStr">
        <is>
          <t>Kesarwari</t>
        </is>
      </c>
      <c r="I158" s="1" t="inlineStr">
        <is>
          <t>ESR 0.3 LL</t>
        </is>
      </c>
      <c r="J158" s="1" t="inlineStr">
        <is>
          <t>Connected</t>
        </is>
      </c>
      <c r="K158" s="1" t="inlineStr">
        <is>
          <t>Connected</t>
        </is>
      </c>
      <c r="L158" s="1" t="inlineStr">
        <is>
          <t>Connected</t>
        </is>
      </c>
      <c r="M158" s="1" t="inlineStr">
        <is>
          <t>Offline</t>
        </is>
      </c>
      <c r="N158" s="1" t="inlineStr">
        <is>
          <t>Offline</t>
        </is>
      </c>
      <c r="O158" s="1" t="inlineStr">
        <is>
          <t>Online</t>
        </is>
      </c>
      <c r="P158" s="1" t="inlineStr">
        <is>
          <t>Fully Completed</t>
        </is>
      </c>
      <c r="Q158" s="13" t="n">
        <v>0</v>
      </c>
      <c r="R158" s="13" t="n">
        <v>1</v>
      </c>
      <c r="S158" s="13" t="n">
        <v>0</v>
      </c>
      <c r="T158" s="13" t="n">
        <v>1</v>
      </c>
      <c r="U158" s="13" t="n">
        <v>0</v>
      </c>
      <c r="V158" s="13" t="n">
        <v>0</v>
      </c>
    </row>
    <row r="159" ht="16" customHeight="1">
      <c r="A159" s="1" t="n">
        <v>158</v>
      </c>
      <c r="B159" s="1" t="inlineStr">
        <is>
          <t>Nagpur</t>
        </is>
      </c>
      <c r="C159" s="1" t="inlineStr">
        <is>
          <t>Chandrapur</t>
        </is>
      </c>
      <c r="D159" s="1" t="inlineStr">
        <is>
          <t>Chandrapur</t>
        </is>
      </c>
      <c r="E159" s="1" t="inlineStr">
        <is>
          <t>Chimur</t>
        </is>
      </c>
      <c r="F159" s="1" t="inlineStr">
        <is>
          <t>20036536</t>
        </is>
      </c>
      <c r="G159" s="1" t="inlineStr">
        <is>
          <t>Bothali &amp; 7 Village RR WSS</t>
        </is>
      </c>
      <c r="H159" s="1" t="inlineStr">
        <is>
          <t>Bothali</t>
        </is>
      </c>
      <c r="I159" s="1" t="inlineStr">
        <is>
          <t>ESR 1.50 LL</t>
        </is>
      </c>
      <c r="J159" s="1" t="inlineStr">
        <is>
          <t>Connected</t>
        </is>
      </c>
      <c r="K159" s="1" t="inlineStr">
        <is>
          <t>Connected</t>
        </is>
      </c>
      <c r="L159" s="1" t="inlineStr">
        <is>
          <t>Connected</t>
        </is>
      </c>
      <c r="M159" s="1" t="inlineStr">
        <is>
          <t>Online</t>
        </is>
      </c>
      <c r="N159" s="1" t="inlineStr">
        <is>
          <t>Offline</t>
        </is>
      </c>
      <c r="O159" s="1" t="inlineStr">
        <is>
          <t>Offline</t>
        </is>
      </c>
      <c r="P159" s="1" t="inlineStr">
        <is>
          <t>Fully Completed</t>
        </is>
      </c>
      <c r="Q159" s="13" t="n">
        <v>0</v>
      </c>
      <c r="R159" s="13" t="n">
        <v>1</v>
      </c>
      <c r="S159" s="13" t="n">
        <v>0</v>
      </c>
      <c r="T159" s="13" t="n">
        <v>1</v>
      </c>
      <c r="U159" s="13" t="n">
        <v>0</v>
      </c>
      <c r="V159" s="13" t="n">
        <v>1</v>
      </c>
    </row>
    <row r="160" ht="16" customHeight="1">
      <c r="A160" s="1" t="n">
        <v>159</v>
      </c>
      <c r="B160" s="1" t="inlineStr">
        <is>
          <t>Nagpur</t>
        </is>
      </c>
      <c r="C160" s="1" t="inlineStr">
        <is>
          <t>Chandrapur</t>
        </is>
      </c>
      <c r="D160" s="1" t="inlineStr">
        <is>
          <t>Chandrapur</t>
        </is>
      </c>
      <c r="E160" s="1" t="inlineStr">
        <is>
          <t>Chimur</t>
        </is>
      </c>
      <c r="F160" s="1" t="inlineStr">
        <is>
          <t>20036536</t>
        </is>
      </c>
      <c r="G160" s="1" t="inlineStr">
        <is>
          <t>Bothali &amp; 7 Village RR WSS</t>
        </is>
      </c>
      <c r="H160" s="1" t="inlineStr">
        <is>
          <t>Chak Piranji</t>
        </is>
      </c>
      <c r="I160" s="1" t="inlineStr">
        <is>
          <t>ESR 1.50 LL</t>
        </is>
      </c>
      <c r="J160" s="1" t="inlineStr">
        <is>
          <t>Connected</t>
        </is>
      </c>
      <c r="K160" s="1" t="inlineStr">
        <is>
          <t>Connected</t>
        </is>
      </c>
      <c r="L160" s="1" t="inlineStr">
        <is>
          <t>Connected</t>
        </is>
      </c>
      <c r="M160" s="1" t="inlineStr">
        <is>
          <t>Offline</t>
        </is>
      </c>
      <c r="N160" s="1" t="inlineStr">
        <is>
          <t>Offline</t>
        </is>
      </c>
      <c r="O160" s="1" t="inlineStr">
        <is>
          <t>Online</t>
        </is>
      </c>
      <c r="P160" s="1" t="inlineStr">
        <is>
          <t>Fully Completed</t>
        </is>
      </c>
      <c r="Q160" s="13" t="n">
        <v>0</v>
      </c>
      <c r="R160" s="13" t="n">
        <v>0</v>
      </c>
      <c r="S160" s="13" t="n">
        <v>0</v>
      </c>
      <c r="T160" s="13" t="n">
        <v>1</v>
      </c>
      <c r="U160" s="13" t="n">
        <v>0</v>
      </c>
      <c r="V160" s="13" t="n">
        <v>0</v>
      </c>
    </row>
    <row r="161" ht="16" customHeight="1">
      <c r="A161" s="1" t="n">
        <v>160</v>
      </c>
      <c r="B161" s="1" t="inlineStr">
        <is>
          <t>Chandrapur</t>
        </is>
      </c>
      <c r="C161" s="1" t="inlineStr">
        <is>
          <t>Chandrapur</t>
        </is>
      </c>
      <c r="D161" s="1" t="inlineStr">
        <is>
          <t>Chandrapur</t>
        </is>
      </c>
      <c r="E161" s="1" t="inlineStr">
        <is>
          <t>Chandrapur</t>
        </is>
      </c>
      <c r="F161" s="1" t="inlineStr">
        <is>
          <t>20050368</t>
        </is>
      </c>
      <c r="G161" s="1" t="inlineStr">
        <is>
          <t>Chinchala and 7 Villages RR Water Supply Scheme</t>
        </is>
      </c>
      <c r="H161" s="1" t="inlineStr">
        <is>
          <t>Vendli</t>
        </is>
      </c>
      <c r="I161" s="1" t="inlineStr">
        <is>
          <t>ESR-0.35LL</t>
        </is>
      </c>
      <c r="J161" s="1" t="inlineStr">
        <is>
          <t>Connected</t>
        </is>
      </c>
      <c r="K161" s="1" t="inlineStr">
        <is>
          <t>Not</t>
        </is>
      </c>
      <c r="L161" s="1" t="inlineStr">
        <is>
          <t>Connected</t>
        </is>
      </c>
      <c r="M161" s="1" t="inlineStr">
        <is>
          <t>Online</t>
        </is>
      </c>
      <c r="N161" s="1" t="inlineStr">
        <is>
          <t>N/A</t>
        </is>
      </c>
      <c r="O161" s="1" t="inlineStr">
        <is>
          <t>Offline</t>
        </is>
      </c>
      <c r="P161" s="1" t="inlineStr">
        <is>
          <t>In Progress</t>
        </is>
      </c>
      <c r="Q161" s="13" t="n">
        <v>0</v>
      </c>
      <c r="R161" s="13" t="n">
        <v>1</v>
      </c>
      <c r="S161" s="13" t="n">
        <v>0</v>
      </c>
      <c r="T161" s="13" t="n">
        <v>0</v>
      </c>
      <c r="U161" s="13" t="n">
        <v>0</v>
      </c>
      <c r="V161" s="13" t="n">
        <v>1</v>
      </c>
    </row>
    <row r="162" ht="16" customHeight="1">
      <c r="A162" s="1" t="n">
        <v>161</v>
      </c>
      <c r="B162" s="1" t="inlineStr">
        <is>
          <t>Nagpur</t>
        </is>
      </c>
      <c r="C162" s="1" t="inlineStr">
        <is>
          <t>Gondia</t>
        </is>
      </c>
      <c r="D162" s="1" t="inlineStr">
        <is>
          <t>Gondia</t>
        </is>
      </c>
      <c r="E162" s="1" t="inlineStr">
        <is>
          <t>Goregaon</t>
        </is>
      </c>
      <c r="F162" s="1" t="inlineStr">
        <is>
          <t>20019216</t>
        </is>
      </c>
      <c r="G162" s="1" t="inlineStr">
        <is>
          <t>GOREGAON RR Retrofitting</t>
        </is>
      </c>
      <c r="H162" s="1" t="inlineStr">
        <is>
          <t>Mengatola</t>
        </is>
      </c>
      <c r="I162" s="1" t="inlineStr">
        <is>
          <t>ESR-0.50 LL</t>
        </is>
      </c>
      <c r="J162" s="1" t="inlineStr">
        <is>
          <t>Connected</t>
        </is>
      </c>
      <c r="K162" s="1" t="inlineStr">
        <is>
          <t>Connected</t>
        </is>
      </c>
      <c r="L162" s="1" t="inlineStr">
        <is>
          <t>Connected</t>
        </is>
      </c>
      <c r="M162" s="1" t="inlineStr">
        <is>
          <t>Online</t>
        </is>
      </c>
      <c r="N162" s="1" t="inlineStr">
        <is>
          <t>Online</t>
        </is>
      </c>
      <c r="O162" s="1" t="inlineStr">
        <is>
          <t>Online</t>
        </is>
      </c>
      <c r="P162" s="1" t="inlineStr">
        <is>
          <t>Fully Completed</t>
        </is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</row>
    <row r="163" ht="16" customHeight="1">
      <c r="A163" s="1" t="n">
        <v>162</v>
      </c>
      <c r="B163" s="1" t="inlineStr">
        <is>
          <t>Nagpur</t>
        </is>
      </c>
      <c r="C163" s="1" t="inlineStr">
        <is>
          <t>Gondia</t>
        </is>
      </c>
      <c r="D163" s="1" t="inlineStr">
        <is>
          <t>Gondia</t>
        </is>
      </c>
      <c r="E163" s="1" t="inlineStr">
        <is>
          <t>Gondia</t>
        </is>
      </c>
      <c r="F163" s="1" t="inlineStr">
        <is>
          <t>2003645</t>
        </is>
      </c>
      <c r="G163" s="1" t="inlineStr">
        <is>
          <t>Kudwa-Katangikala Peri Urban RR</t>
        </is>
      </c>
      <c r="H163" s="1" t="inlineStr">
        <is>
          <t>Katangikala</t>
        </is>
      </c>
      <c r="I163" s="1" t="inlineStr">
        <is>
          <t>ESR-1.50 LL</t>
        </is>
      </c>
      <c r="J163" s="1" t="inlineStr">
        <is>
          <t>Connected</t>
        </is>
      </c>
      <c r="K163" s="1" t="inlineStr">
        <is>
          <t>Connected</t>
        </is>
      </c>
      <c r="L163" s="1" t="inlineStr">
        <is>
          <t>Connected</t>
        </is>
      </c>
      <c r="M163" s="1" t="inlineStr">
        <is>
          <t>Offline</t>
        </is>
      </c>
      <c r="N163" s="1" t="inlineStr">
        <is>
          <t>Online</t>
        </is>
      </c>
      <c r="O163" s="1" t="inlineStr">
        <is>
          <t>Online</t>
        </is>
      </c>
      <c r="P163" s="1" t="inlineStr">
        <is>
          <t>Fully Completed</t>
        </is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</row>
    <row r="164" ht="16" customHeight="1">
      <c r="A164" s="1" t="n">
        <v>163</v>
      </c>
      <c r="B164" s="1" t="inlineStr">
        <is>
          <t>Nagpur</t>
        </is>
      </c>
      <c r="C164" s="1" t="inlineStr">
        <is>
          <t>Chandrapur</t>
        </is>
      </c>
      <c r="D164" s="1" t="inlineStr">
        <is>
          <t>Wardha</t>
        </is>
      </c>
      <c r="E164" s="1" t="inlineStr">
        <is>
          <t>Wardha</t>
        </is>
      </c>
      <c r="F164" s="1" t="inlineStr">
        <is>
          <t>7891298</t>
        </is>
      </c>
      <c r="G164" s="1" t="inlineStr">
        <is>
          <t>Pipri Meghe and 13 villages RR WSS</t>
        </is>
      </c>
      <c r="H164" s="1" t="inlineStr">
        <is>
          <t>Sawangi Meghe</t>
        </is>
      </c>
      <c r="I164" s="1" t="inlineStr">
        <is>
          <t>ESR-7.50 LL OL 2</t>
        </is>
      </c>
      <c r="J164" s="1" t="inlineStr">
        <is>
          <t>Not</t>
        </is>
      </c>
      <c r="K164" s="1" t="inlineStr">
        <is>
          <t>Not</t>
        </is>
      </c>
      <c r="L164" s="1" t="inlineStr">
        <is>
          <t>Connected</t>
        </is>
      </c>
      <c r="M164" s="1" t="inlineStr">
        <is>
          <t>N/A</t>
        </is>
      </c>
      <c r="N164" s="1" t="inlineStr">
        <is>
          <t>N/A</t>
        </is>
      </c>
      <c r="O164" s="1" t="inlineStr">
        <is>
          <t>Online</t>
        </is>
      </c>
      <c r="P164" s="1" t="inlineStr">
        <is>
          <t>In Progress</t>
        </is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</row>
    <row r="165" ht="16" customHeight="1">
      <c r="A165" s="1" t="n">
        <v>164</v>
      </c>
      <c r="B165" s="1" t="inlineStr">
        <is>
          <t>Nagpur</t>
        </is>
      </c>
      <c r="C165" s="1" t="inlineStr">
        <is>
          <t>Nagpur</t>
        </is>
      </c>
      <c r="D165" s="1" t="inlineStr">
        <is>
          <t>Nagpur</t>
        </is>
      </c>
      <c r="E165" s="1" t="inlineStr">
        <is>
          <t>Kamptee</t>
        </is>
      </c>
      <c r="F165" s="1" t="inlineStr">
        <is>
          <t>7940695</t>
        </is>
      </c>
      <c r="G165" s="1" t="inlineStr">
        <is>
          <t>Bidgaon Tarodi wss</t>
        </is>
      </c>
      <c r="H165" s="1" t="inlineStr">
        <is>
          <t>Bidgaon</t>
        </is>
      </c>
      <c r="I165" s="1" t="inlineStr">
        <is>
          <t>ESR Nageshwarnagar- 3.73 LL</t>
        </is>
      </c>
      <c r="J165" s="1" t="inlineStr">
        <is>
          <t>Connected</t>
        </is>
      </c>
      <c r="K165" s="1" t="inlineStr">
        <is>
          <t>Connected</t>
        </is>
      </c>
      <c r="L165" s="1" t="inlineStr">
        <is>
          <t>Connected</t>
        </is>
      </c>
      <c r="M165" s="1" t="inlineStr">
        <is>
          <t>Online</t>
        </is>
      </c>
      <c r="N165" s="1" t="inlineStr">
        <is>
          <t>Online</t>
        </is>
      </c>
      <c r="O165" s="1" t="inlineStr">
        <is>
          <t>Online</t>
        </is>
      </c>
      <c r="P165" s="1" t="inlineStr">
        <is>
          <t>Fully Completed</t>
        </is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</row>
    <row r="166" ht="16" customHeight="1">
      <c r="A166" s="1" t="n">
        <v>165</v>
      </c>
      <c r="B166" s="1" t="inlineStr">
        <is>
          <t>Nagpur</t>
        </is>
      </c>
      <c r="C166" s="1" t="inlineStr">
        <is>
          <t>Gondia</t>
        </is>
      </c>
      <c r="D166" s="1" t="inlineStr">
        <is>
          <t>Gondia</t>
        </is>
      </c>
      <c r="E166" s="1" t="inlineStr">
        <is>
          <t>Goregaon</t>
        </is>
      </c>
      <c r="F166" s="1" t="inlineStr">
        <is>
          <t>20019216</t>
        </is>
      </c>
      <c r="G166" s="1" t="inlineStr">
        <is>
          <t>GOREGAON RR Retrofitting</t>
        </is>
      </c>
      <c r="H166" s="1" t="inlineStr">
        <is>
          <t>Ghoti</t>
        </is>
      </c>
      <c r="I166" s="1" t="inlineStr">
        <is>
          <t>ESR-1.50 LL</t>
        </is>
      </c>
      <c r="J166" s="1" t="inlineStr">
        <is>
          <t>Connected</t>
        </is>
      </c>
      <c r="K166" s="1" t="inlineStr">
        <is>
          <t>Connected</t>
        </is>
      </c>
      <c r="L166" s="1" t="inlineStr">
        <is>
          <t>Connected</t>
        </is>
      </c>
      <c r="M166" s="1" t="inlineStr">
        <is>
          <t>Offline</t>
        </is>
      </c>
      <c r="N166" s="1" t="inlineStr">
        <is>
          <t>Offline</t>
        </is>
      </c>
      <c r="O166" s="1" t="inlineStr">
        <is>
          <t>Online</t>
        </is>
      </c>
      <c r="P166" s="1" t="inlineStr">
        <is>
          <t>Fully Completed</t>
        </is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0</v>
      </c>
      <c r="V166" s="13" t="n">
        <v>0</v>
      </c>
    </row>
    <row r="167" ht="16" customHeight="1">
      <c r="A167" s="1" t="n">
        <v>166</v>
      </c>
      <c r="B167" s="1" t="inlineStr">
        <is>
          <t>Nagpur</t>
        </is>
      </c>
      <c r="C167" s="1" t="inlineStr">
        <is>
          <t>Gondia</t>
        </is>
      </c>
      <c r="D167" s="1" t="inlineStr">
        <is>
          <t>Bhandara</t>
        </is>
      </c>
      <c r="E167" s="1" t="inlineStr">
        <is>
          <t>Sakoli</t>
        </is>
      </c>
      <c r="F167" s="1" t="inlineStr">
        <is>
          <t>631335</t>
        </is>
      </c>
      <c r="G167" s="1" t="inlineStr">
        <is>
          <t>Ghanod RR Retrofitting</t>
        </is>
      </c>
      <c r="H167" s="1" t="inlineStr">
        <is>
          <t>Bampewada</t>
        </is>
      </c>
      <c r="I167" s="1" t="inlineStr">
        <is>
          <t>ESR 1.00 LL</t>
        </is>
      </c>
      <c r="J167" s="1" t="inlineStr">
        <is>
          <t>Connected</t>
        </is>
      </c>
      <c r="K167" s="1" t="inlineStr">
        <is>
          <t>Connected</t>
        </is>
      </c>
      <c r="L167" s="1" t="inlineStr">
        <is>
          <t>Connected</t>
        </is>
      </c>
      <c r="M167" s="1" t="inlineStr">
        <is>
          <t>Offline</t>
        </is>
      </c>
      <c r="N167" s="1" t="inlineStr">
        <is>
          <t>Online</t>
        </is>
      </c>
      <c r="O167" s="1" t="inlineStr">
        <is>
          <t>Offline</t>
        </is>
      </c>
      <c r="P167" s="1" t="inlineStr">
        <is>
          <t>Fully Completed</t>
        </is>
      </c>
      <c r="Q167" s="13" t="n">
        <v>0</v>
      </c>
      <c r="R167" s="13" t="n">
        <v>1</v>
      </c>
      <c r="S167" s="13" t="n">
        <v>0</v>
      </c>
      <c r="T167" s="13" t="n">
        <v>0</v>
      </c>
      <c r="U167" s="13" t="n">
        <v>0</v>
      </c>
      <c r="V167" s="13" t="n">
        <v>1</v>
      </c>
    </row>
    <row r="168" ht="16" customHeight="1">
      <c r="A168" s="1" t="n">
        <v>167</v>
      </c>
      <c r="B168" s="1" t="inlineStr">
        <is>
          <t>Nagpur</t>
        </is>
      </c>
      <c r="C168" s="1" t="inlineStr">
        <is>
          <t>Chandrapur</t>
        </is>
      </c>
      <c r="D168" s="1" t="inlineStr">
        <is>
          <t>Wardha</t>
        </is>
      </c>
      <c r="E168" s="1" t="inlineStr">
        <is>
          <t>Wardha</t>
        </is>
      </c>
      <c r="F168" s="1" t="inlineStr">
        <is>
          <t>7891298</t>
        </is>
      </c>
      <c r="G168" s="1" t="inlineStr">
        <is>
          <t>Pipri Meghe and 13 villages RR WSS</t>
        </is>
      </c>
      <c r="H168" s="1" t="inlineStr">
        <is>
          <t>Sindhi Meghe</t>
        </is>
      </c>
      <c r="I168" s="1" t="inlineStr">
        <is>
          <t>Proposed ESR-8.50 LL OL 2</t>
        </is>
      </c>
      <c r="J168" s="1" t="inlineStr">
        <is>
          <t>Not</t>
        </is>
      </c>
      <c r="K168" s="1" t="inlineStr">
        <is>
          <t>Not</t>
        </is>
      </c>
      <c r="L168" s="1" t="inlineStr">
        <is>
          <t>Connected</t>
        </is>
      </c>
      <c r="M168" s="1" t="inlineStr">
        <is>
          <t>N/A</t>
        </is>
      </c>
      <c r="N168" s="1" t="inlineStr">
        <is>
          <t>N/A</t>
        </is>
      </c>
      <c r="O168" s="1" t="inlineStr">
        <is>
          <t>Online</t>
        </is>
      </c>
      <c r="P168" s="1" t="inlineStr">
        <is>
          <t>In Progress</t>
        </is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</row>
    <row r="169" ht="16" customHeight="1">
      <c r="A169" s="1" t="n">
        <v>168</v>
      </c>
      <c r="B169" s="1" t="inlineStr">
        <is>
          <t>Nagpur</t>
        </is>
      </c>
      <c r="C169" s="1" t="inlineStr">
        <is>
          <t>Gondia</t>
        </is>
      </c>
      <c r="D169" s="1" t="inlineStr">
        <is>
          <t>Bhandara</t>
        </is>
      </c>
      <c r="E169" s="1" t="inlineStr">
        <is>
          <t>Tumsar</t>
        </is>
      </c>
      <c r="F169" s="1" t="inlineStr">
        <is>
          <t>20017217</t>
        </is>
      </c>
      <c r="G169" s="1" t="inlineStr">
        <is>
          <t>Dewadi RR WSS</t>
        </is>
      </c>
      <c r="H169" s="1" t="inlineStr">
        <is>
          <t>Paraswada</t>
        </is>
      </c>
      <c r="I169" s="1" t="inlineStr">
        <is>
          <t>ESR 0.75 LL</t>
        </is>
      </c>
      <c r="J169" s="1" t="inlineStr">
        <is>
          <t>Connected</t>
        </is>
      </c>
      <c r="K169" s="1" t="inlineStr">
        <is>
          <t>Connected</t>
        </is>
      </c>
      <c r="L169" s="1" t="inlineStr">
        <is>
          <t>Connected</t>
        </is>
      </c>
      <c r="M169" s="1" t="inlineStr">
        <is>
          <t>Online</t>
        </is>
      </c>
      <c r="N169" s="1" t="inlineStr">
        <is>
          <t>Online</t>
        </is>
      </c>
      <c r="O169" s="1" t="inlineStr">
        <is>
          <t>Online</t>
        </is>
      </c>
      <c r="P169" s="1" t="inlineStr">
        <is>
          <t>Fully Completed</t>
        </is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</row>
    <row r="170" ht="16" customHeight="1">
      <c r="A170" s="1" t="n">
        <v>169</v>
      </c>
      <c r="B170" s="1" t="inlineStr">
        <is>
          <t>Chandrapur</t>
        </is>
      </c>
      <c r="C170" s="1" t="inlineStr">
        <is>
          <t>Chandrapur</t>
        </is>
      </c>
      <c r="D170" s="1" t="inlineStr">
        <is>
          <t>Gadchiroli</t>
        </is>
      </c>
      <c r="E170" s="1" t="inlineStr">
        <is>
          <t>Aheri</t>
        </is>
      </c>
      <c r="F170" s="1" t="inlineStr">
        <is>
          <t>7890975</t>
        </is>
      </c>
      <c r="G170" s="1" t="inlineStr">
        <is>
          <t>Allapalli-Nagapalli RR</t>
        </is>
      </c>
      <c r="H170" s="1" t="inlineStr">
        <is>
          <t>Allapalli</t>
        </is>
      </c>
      <c r="I170" s="1" t="inlineStr">
        <is>
          <t>MBR 4.10 LL</t>
        </is>
      </c>
      <c r="J170" s="1" t="inlineStr">
        <is>
          <t>Connected</t>
        </is>
      </c>
      <c r="K170" s="1" t="inlineStr">
        <is>
          <t>Connected</t>
        </is>
      </c>
      <c r="L170" s="1" t="inlineStr">
        <is>
          <t>Connected</t>
        </is>
      </c>
      <c r="M170" s="1" t="inlineStr">
        <is>
          <t>Offline</t>
        </is>
      </c>
      <c r="N170" s="1" t="inlineStr">
        <is>
          <t>Online</t>
        </is>
      </c>
      <c r="O170" s="1" t="inlineStr">
        <is>
          <t>Online</t>
        </is>
      </c>
      <c r="P170" s="1" t="inlineStr">
        <is>
          <t>Fully Completed</t>
        </is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</row>
    <row r="171" ht="16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3" t="n"/>
      <c r="R171" s="13" t="n"/>
      <c r="S171" s="13" t="n"/>
      <c r="T171" s="13" t="n"/>
      <c r="U171" s="13" t="n"/>
      <c r="V171" s="13" t="n"/>
    </row>
    <row r="172" ht="16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3" t="n"/>
      <c r="R172" s="13" t="n"/>
      <c r="S172" s="13" t="n"/>
      <c r="T172" s="13" t="n"/>
      <c r="U172" s="13" t="n"/>
      <c r="V172" s="13" t="n"/>
    </row>
    <row r="173" ht="16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3" t="n"/>
      <c r="R173" s="13" t="n"/>
      <c r="S173" s="13" t="n"/>
      <c r="T173" s="13" t="n"/>
      <c r="U173" s="13" t="n"/>
      <c r="V173" s="13" t="n"/>
    </row>
    <row r="174" ht="16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3" t="n"/>
      <c r="R174" s="13" t="n"/>
      <c r="S174" s="13" t="n"/>
      <c r="T174" s="13" t="n"/>
      <c r="U174" s="13" t="n"/>
      <c r="V174" s="13" t="n"/>
    </row>
    <row r="175" ht="16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3" t="n"/>
      <c r="R175" s="13" t="n"/>
      <c r="S175" s="13" t="n"/>
      <c r="T175" s="13" t="n"/>
      <c r="U175" s="13" t="n"/>
      <c r="V175" s="13" t="n"/>
    </row>
    <row r="176" ht="16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3" t="n"/>
      <c r="R176" s="13" t="n"/>
      <c r="S176" s="13" t="n"/>
      <c r="T176" s="13" t="n"/>
      <c r="U176" s="13" t="n"/>
      <c r="V176" s="13" t="n"/>
    </row>
    <row r="177" ht="16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3" t="n"/>
      <c r="R177" s="13" t="n"/>
      <c r="S177" s="13" t="n"/>
      <c r="T177" s="13" t="n"/>
      <c r="U177" s="13" t="n"/>
      <c r="V177" s="13" t="n"/>
    </row>
    <row r="178" ht="16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3" t="n"/>
      <c r="R178" s="13" t="n"/>
      <c r="S178" s="13" t="n"/>
      <c r="T178" s="13" t="n"/>
      <c r="U178" s="13" t="n"/>
      <c r="V178" s="13" t="n"/>
    </row>
    <row r="179" ht="16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3" t="n"/>
      <c r="R179" s="13" t="n"/>
      <c r="S179" s="13" t="n"/>
      <c r="T179" s="13" t="n"/>
      <c r="U179" s="13" t="n"/>
      <c r="V179" s="13" t="n"/>
    </row>
    <row r="180" ht="16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3" t="n"/>
      <c r="R180" s="13" t="n"/>
      <c r="S180" s="13" t="n"/>
      <c r="T180" s="13" t="n"/>
      <c r="U180" s="13" t="n"/>
      <c r="V180" s="13" t="n"/>
    </row>
    <row r="181" ht="16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3" t="n"/>
      <c r="R181" s="13" t="n"/>
      <c r="S181" s="13" t="n"/>
      <c r="T181" s="13" t="n"/>
      <c r="U181" s="13" t="n"/>
      <c r="V181" s="13" t="n"/>
    </row>
    <row r="182" ht="16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3" t="n"/>
      <c r="R182" s="13" t="n"/>
      <c r="S182" s="13" t="n"/>
      <c r="T182" s="13" t="n"/>
      <c r="U182" s="13" t="n"/>
      <c r="V182" s="13" t="n"/>
    </row>
    <row r="183" ht="16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3" t="n"/>
      <c r="R183" s="13" t="n"/>
      <c r="S183" s="13" t="n"/>
      <c r="T183" s="13" t="n"/>
      <c r="U183" s="13" t="n"/>
      <c r="V183" s="13" t="n"/>
    </row>
    <row r="184" ht="16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3" t="n"/>
      <c r="R184" s="13" t="n"/>
      <c r="S184" s="13" t="n"/>
      <c r="T184" s="13" t="n"/>
      <c r="U184" s="13" t="n"/>
      <c r="V184" s="13" t="n"/>
    </row>
    <row r="185" ht="16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3" t="n"/>
      <c r="R185" s="13" t="n"/>
      <c r="S185" s="13" t="n"/>
      <c r="T185" s="13" t="n"/>
      <c r="U185" s="13" t="n"/>
      <c r="V185" s="13" t="n"/>
    </row>
    <row r="186" ht="16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3" t="n"/>
      <c r="R186" s="13" t="n"/>
      <c r="S186" s="13" t="n"/>
      <c r="T186" s="13" t="n"/>
      <c r="U186" s="13" t="n"/>
      <c r="V186" s="13" t="n"/>
    </row>
    <row r="187" ht="16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3" t="n"/>
      <c r="R187" s="13" t="n"/>
      <c r="S187" s="13" t="n"/>
      <c r="T187" s="13" t="n"/>
      <c r="U187" s="13" t="n"/>
      <c r="V187" s="13" t="n"/>
    </row>
    <row r="188" ht="16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3" t="n"/>
      <c r="R188" s="13" t="n"/>
      <c r="S188" s="13" t="n"/>
      <c r="T188" s="13" t="n"/>
      <c r="U188" s="13" t="n"/>
      <c r="V188" s="13" t="n"/>
    </row>
    <row r="189" ht="16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3" t="n"/>
      <c r="R189" s="13" t="n"/>
      <c r="S189" s="13" t="n"/>
      <c r="T189" s="13" t="n"/>
      <c r="U189" s="13" t="n"/>
      <c r="V189" s="13" t="n"/>
    </row>
    <row r="190" ht="16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3" t="n"/>
      <c r="R190" s="13" t="n"/>
      <c r="S190" s="13" t="n"/>
      <c r="T190" s="13" t="n"/>
      <c r="U190" s="13" t="n"/>
      <c r="V190" s="13" t="n"/>
    </row>
    <row r="191" ht="16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3" t="n"/>
      <c r="R191" s="13" t="n"/>
      <c r="S191" s="13" t="n"/>
      <c r="T191" s="13" t="n"/>
      <c r="U191" s="13" t="n"/>
      <c r="V191" s="13" t="n"/>
    </row>
    <row r="192" ht="16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3" t="n"/>
      <c r="R192" s="13" t="n"/>
      <c r="S192" s="13" t="n"/>
      <c r="T192" s="13" t="n"/>
      <c r="U192" s="13" t="n"/>
      <c r="V192" s="13" t="n"/>
    </row>
    <row r="193" ht="16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3" t="n"/>
      <c r="R193" s="13" t="n"/>
      <c r="S193" s="13" t="n"/>
      <c r="T193" s="13" t="n"/>
      <c r="U193" s="13" t="n"/>
      <c r="V193" s="13" t="n"/>
    </row>
    <row r="194" ht="16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3" t="n"/>
      <c r="R194" s="13" t="n"/>
      <c r="S194" s="13" t="n"/>
      <c r="T194" s="13" t="n"/>
      <c r="U194" s="13" t="n"/>
      <c r="V194" s="13" t="n"/>
    </row>
    <row r="195" ht="16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3" t="n"/>
      <c r="R195" s="13" t="n"/>
      <c r="S195" s="13" t="n"/>
      <c r="T195" s="13" t="n"/>
      <c r="U195" s="13" t="n"/>
      <c r="V195" s="13" t="n"/>
    </row>
    <row r="196" ht="16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3" t="n"/>
      <c r="R196" s="13" t="n"/>
      <c r="S196" s="13" t="n"/>
      <c r="T196" s="13" t="n"/>
      <c r="U196" s="13" t="n"/>
      <c r="V196" s="13" t="n"/>
    </row>
    <row r="197" ht="16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3" t="n"/>
      <c r="R197" s="13" t="n"/>
      <c r="S197" s="13" t="n"/>
      <c r="T197" s="13" t="n"/>
      <c r="U197" s="13" t="n"/>
      <c r="V197" s="13" t="n"/>
    </row>
    <row r="198" ht="16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3" t="n"/>
      <c r="R198" s="13" t="n"/>
      <c r="S198" s="13" t="n"/>
      <c r="T198" s="13" t="n"/>
      <c r="U198" s="13" t="n"/>
      <c r="V198" s="13" t="n"/>
    </row>
    <row r="199" ht="16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3" t="n"/>
      <c r="R199" s="13" t="n"/>
      <c r="S199" s="13" t="n"/>
      <c r="T199" s="13" t="n"/>
      <c r="U199" s="13" t="n"/>
      <c r="V199" s="13" t="n"/>
    </row>
    <row r="200" ht="16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3" t="n"/>
      <c r="R200" s="13" t="n"/>
      <c r="S200" s="13" t="n"/>
      <c r="T200" s="13" t="n"/>
      <c r="U200" s="13" t="n"/>
      <c r="V200" s="13" t="n"/>
    </row>
    <row r="201" ht="16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3" t="n"/>
      <c r="R201" s="13" t="n"/>
      <c r="S201" s="13" t="n"/>
      <c r="T201" s="13" t="n"/>
      <c r="U201" s="13" t="n"/>
      <c r="V201" s="13" t="n"/>
    </row>
    <row r="202" ht="16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3" t="n"/>
      <c r="R202" s="13" t="n"/>
      <c r="S202" s="13" t="n"/>
      <c r="T202" s="13" t="n"/>
      <c r="U202" s="13" t="n"/>
      <c r="V202" s="13" t="n"/>
    </row>
    <row r="203" ht="16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3" t="n"/>
      <c r="R203" s="13" t="n"/>
      <c r="S203" s="13" t="n"/>
      <c r="T203" s="13" t="n"/>
      <c r="U203" s="13" t="n"/>
      <c r="V203" s="13" t="n"/>
    </row>
    <row r="204" ht="16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3" t="n"/>
      <c r="R204" s="13" t="n"/>
      <c r="S204" s="13" t="n"/>
      <c r="T204" s="13" t="n"/>
      <c r="U204" s="13" t="n"/>
      <c r="V204" s="13" t="n"/>
    </row>
    <row r="205" ht="16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3" t="n"/>
      <c r="R205" s="13" t="n"/>
      <c r="S205" s="13" t="n"/>
      <c r="T205" s="13" t="n"/>
      <c r="U205" s="13" t="n"/>
      <c r="V205" s="13" t="n"/>
    </row>
    <row r="206" ht="16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3" t="n"/>
      <c r="R206" s="13" t="n"/>
      <c r="S206" s="13" t="n"/>
      <c r="T206" s="13" t="n"/>
      <c r="U206" s="13" t="n"/>
      <c r="V206" s="13" t="n"/>
    </row>
    <row r="207" ht="16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3" t="n"/>
      <c r="R207" s="13" t="n"/>
      <c r="S207" s="13" t="n"/>
      <c r="T207" s="13" t="n"/>
      <c r="U207" s="13" t="n"/>
      <c r="V207" s="13" t="n"/>
    </row>
    <row r="208" ht="16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3" t="n"/>
      <c r="R208" s="13" t="n"/>
      <c r="S208" s="13" t="n"/>
      <c r="T208" s="13" t="n"/>
      <c r="U208" s="13" t="n"/>
      <c r="V208" s="13" t="n"/>
    </row>
    <row r="209" ht="16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3" t="n"/>
      <c r="R209" s="13" t="n"/>
      <c r="S209" s="13" t="n"/>
      <c r="T209" s="13" t="n"/>
      <c r="U209" s="13" t="n"/>
      <c r="V209" s="13" t="n"/>
    </row>
    <row r="210" ht="16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3" t="n"/>
      <c r="R210" s="13" t="n"/>
      <c r="S210" s="13" t="n"/>
      <c r="T210" s="13" t="n"/>
      <c r="U210" s="13" t="n"/>
      <c r="V210" s="13" t="n"/>
    </row>
    <row r="211" ht="16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3" t="n"/>
      <c r="R211" s="13" t="n"/>
      <c r="S211" s="13" t="n"/>
      <c r="T211" s="13" t="n"/>
      <c r="U211" s="13" t="n"/>
      <c r="V211" s="13" t="n"/>
    </row>
    <row r="212" ht="16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3" t="n"/>
      <c r="R212" s="13" t="n"/>
      <c r="S212" s="13" t="n"/>
      <c r="T212" s="13" t="n"/>
      <c r="U212" s="13" t="n"/>
      <c r="V212" s="13" t="n"/>
    </row>
    <row r="213" ht="16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3" t="n"/>
      <c r="R213" s="13" t="n"/>
      <c r="S213" s="13" t="n"/>
      <c r="T213" s="13" t="n"/>
      <c r="U213" s="13" t="n"/>
      <c r="V213" s="13" t="n"/>
    </row>
    <row r="214" ht="16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3" t="n"/>
      <c r="R214" s="13" t="n"/>
      <c r="S214" s="13" t="n"/>
      <c r="T214" s="13" t="n"/>
      <c r="U214" s="13" t="n"/>
      <c r="V214" s="13" t="n"/>
    </row>
    <row r="215" ht="16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3" t="n"/>
      <c r="R215" s="13" t="n"/>
      <c r="S215" s="13" t="n"/>
      <c r="T215" s="13" t="n"/>
      <c r="U215" s="13" t="n"/>
      <c r="V215" s="13" t="n"/>
    </row>
    <row r="216" ht="16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3" t="n"/>
      <c r="R216" s="13" t="n"/>
      <c r="S216" s="13" t="n"/>
      <c r="T216" s="13" t="n"/>
      <c r="U216" s="13" t="n"/>
      <c r="V216" s="13" t="n"/>
    </row>
    <row r="217" ht="16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3" t="n"/>
      <c r="R217" s="13" t="n"/>
      <c r="S217" s="13" t="n"/>
      <c r="T217" s="13" t="n"/>
      <c r="U217" s="13" t="n"/>
      <c r="V217" s="13" t="n"/>
    </row>
    <row r="218" ht="16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3" t="n"/>
      <c r="R218" s="13" t="n"/>
      <c r="S218" s="13" t="n"/>
      <c r="T218" s="13" t="n"/>
      <c r="U218" s="13" t="n"/>
      <c r="V218" s="13" t="n"/>
    </row>
    <row r="219" ht="16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3" t="n"/>
      <c r="R219" s="13" t="n"/>
      <c r="S219" s="13" t="n"/>
      <c r="T219" s="13" t="n"/>
      <c r="U219" s="13" t="n"/>
      <c r="V219" s="13" t="n"/>
    </row>
    <row r="220" ht="16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3" t="n"/>
      <c r="R220" s="13" t="n"/>
      <c r="S220" s="13" t="n"/>
      <c r="T220" s="13" t="n"/>
      <c r="U220" s="13" t="n"/>
      <c r="V220" s="13" t="n"/>
    </row>
    <row r="221" ht="16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3" t="n"/>
      <c r="R221" s="13" t="n"/>
      <c r="S221" s="13" t="n"/>
      <c r="T221" s="13" t="n"/>
      <c r="U221" s="13" t="n"/>
      <c r="V221" s="13" t="n"/>
    </row>
    <row r="222" ht="16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3" t="n"/>
      <c r="R222" s="13" t="n"/>
      <c r="S222" s="13" t="n"/>
      <c r="T222" s="13" t="n"/>
      <c r="U222" s="13" t="n"/>
      <c r="V222" s="13" t="n"/>
    </row>
    <row r="223" ht="16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3" t="n"/>
      <c r="R223" s="13" t="n"/>
      <c r="S223" s="13" t="n"/>
      <c r="T223" s="13" t="n"/>
      <c r="U223" s="13" t="n"/>
      <c r="V223" s="13" t="n"/>
    </row>
    <row r="224" ht="16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3" t="n"/>
      <c r="R224" s="13" t="n"/>
      <c r="S224" s="13" t="n"/>
      <c r="T224" s="13" t="n"/>
      <c r="U224" s="13" t="n"/>
      <c r="V224" s="13" t="n"/>
    </row>
    <row r="225" ht="16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3" t="n"/>
      <c r="R225" s="13" t="n"/>
      <c r="S225" s="13" t="n"/>
      <c r="T225" s="13" t="n"/>
      <c r="U225" s="13" t="n"/>
      <c r="V225" s="13" t="n"/>
    </row>
    <row r="226" ht="16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3" t="n"/>
      <c r="R226" s="13" t="n"/>
      <c r="S226" s="13" t="n"/>
      <c r="T226" s="13" t="n"/>
      <c r="U226" s="13" t="n"/>
      <c r="V226" s="13" t="n"/>
    </row>
    <row r="227" ht="16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3" t="n"/>
      <c r="R227" s="13" t="n"/>
      <c r="S227" s="13" t="n"/>
      <c r="T227" s="13" t="n"/>
      <c r="U227" s="13" t="n"/>
      <c r="V227" s="13" t="n"/>
    </row>
    <row r="228" ht="16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3" t="n"/>
      <c r="R228" s="13" t="n"/>
      <c r="S228" s="13" t="n"/>
      <c r="T228" s="13" t="n"/>
      <c r="U228" s="13" t="n"/>
      <c r="V228" s="13" t="n"/>
    </row>
    <row r="229" ht="16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3" t="n"/>
      <c r="R229" s="13" t="n"/>
      <c r="S229" s="13" t="n"/>
      <c r="T229" s="13" t="n"/>
      <c r="U229" s="13" t="n"/>
      <c r="V229" s="13" t="n"/>
    </row>
    <row r="230" ht="16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3" t="n"/>
      <c r="R230" s="13" t="n"/>
      <c r="S230" s="13" t="n"/>
      <c r="T230" s="13" t="n"/>
      <c r="U230" s="13" t="n"/>
      <c r="V230" s="13" t="n"/>
    </row>
    <row r="231" ht="16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3" t="n"/>
      <c r="R231" s="13" t="n"/>
      <c r="S231" s="13" t="n"/>
      <c r="T231" s="13" t="n"/>
      <c r="U231" s="13" t="n"/>
      <c r="V231" s="13" t="n"/>
    </row>
    <row r="232" ht="16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3" t="n"/>
      <c r="R232" s="13" t="n"/>
      <c r="S232" s="13" t="n"/>
      <c r="T232" s="13" t="n"/>
      <c r="U232" s="13" t="n"/>
      <c r="V232" s="13" t="n"/>
    </row>
    <row r="233" ht="16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3" t="n"/>
      <c r="R233" s="13" t="n"/>
      <c r="S233" s="13" t="n"/>
      <c r="T233" s="13" t="n"/>
      <c r="U233" s="13" t="n"/>
      <c r="V233" s="13" t="n"/>
    </row>
    <row r="234" ht="16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3" t="n"/>
      <c r="R234" s="13" t="n"/>
      <c r="S234" s="13" t="n"/>
      <c r="T234" s="13" t="n"/>
      <c r="U234" s="13" t="n"/>
      <c r="V234" s="13" t="n"/>
    </row>
    <row r="235" ht="16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3" t="n"/>
      <c r="R235" s="13" t="n"/>
      <c r="S235" s="13" t="n"/>
      <c r="T235" s="13" t="n"/>
      <c r="U235" s="13" t="n"/>
      <c r="V235" s="13" t="n"/>
    </row>
    <row r="236" ht="16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3" t="n"/>
      <c r="R236" s="13" t="n"/>
      <c r="S236" s="13" t="n"/>
      <c r="T236" s="13" t="n"/>
      <c r="U236" s="13" t="n"/>
      <c r="V236" s="13" t="n"/>
    </row>
    <row r="237" ht="16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3" t="n"/>
      <c r="R237" s="13" t="n"/>
      <c r="S237" s="13" t="n"/>
      <c r="T237" s="13" t="n"/>
      <c r="U237" s="13" t="n"/>
      <c r="V237" s="13" t="n"/>
    </row>
    <row r="238" ht="16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3" t="n"/>
      <c r="R238" s="13" t="n"/>
      <c r="S238" s="13" t="n"/>
      <c r="T238" s="13" t="n"/>
      <c r="U238" s="13" t="n"/>
      <c r="V238" s="13" t="n"/>
    </row>
    <row r="239" ht="16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3" t="n"/>
      <c r="R239" s="13" t="n"/>
      <c r="S239" s="13" t="n"/>
      <c r="T239" s="13" t="n"/>
      <c r="U239" s="13" t="n"/>
      <c r="V239" s="13" t="n"/>
    </row>
    <row r="240" ht="16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3" t="n"/>
      <c r="R240" s="13" t="n"/>
      <c r="S240" s="13" t="n"/>
      <c r="T240" s="13" t="n"/>
      <c r="U240" s="13" t="n"/>
      <c r="V240" s="13" t="n"/>
    </row>
    <row r="241" ht="16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3" t="n"/>
      <c r="R241" s="13" t="n"/>
      <c r="S241" s="13" t="n"/>
      <c r="T241" s="13" t="n"/>
      <c r="U241" s="13" t="n"/>
      <c r="V241" s="13" t="n"/>
    </row>
    <row r="242" ht="16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3" t="n"/>
      <c r="R242" s="13" t="n"/>
      <c r="S242" s="13" t="n"/>
      <c r="T242" s="13" t="n"/>
      <c r="U242" s="13" t="n"/>
      <c r="V242" s="13" t="n"/>
    </row>
    <row r="243" ht="16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3" t="n"/>
      <c r="R243" s="13" t="n"/>
      <c r="S243" s="13" t="n"/>
      <c r="T243" s="13" t="n"/>
      <c r="U243" s="13" t="n"/>
      <c r="V243" s="13" t="n"/>
    </row>
    <row r="244" ht="16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3" t="n"/>
      <c r="R244" s="13" t="n"/>
      <c r="S244" s="13" t="n"/>
      <c r="T244" s="13" t="n"/>
      <c r="U244" s="13" t="n"/>
      <c r="V244" s="13" t="n"/>
    </row>
    <row r="245" ht="16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3" t="n"/>
      <c r="R245" s="13" t="n"/>
      <c r="S245" s="13" t="n"/>
      <c r="T245" s="13" t="n"/>
      <c r="U245" s="13" t="n"/>
      <c r="V245" s="13" t="n"/>
    </row>
    <row r="246" ht="16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3" t="n"/>
      <c r="R246" s="13" t="n"/>
      <c r="S246" s="13" t="n"/>
      <c r="T246" s="13" t="n"/>
      <c r="U246" s="13" t="n"/>
      <c r="V246" s="13" t="n"/>
    </row>
    <row r="247" ht="16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3" t="n"/>
      <c r="R247" s="13" t="n"/>
      <c r="S247" s="13" t="n"/>
      <c r="T247" s="13" t="n"/>
      <c r="U247" s="13" t="n"/>
      <c r="V247" s="13" t="n"/>
    </row>
    <row r="248" ht="16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3" t="n"/>
      <c r="R248" s="13" t="n"/>
      <c r="S248" s="13" t="n"/>
      <c r="T248" s="13" t="n"/>
      <c r="U248" s="13" t="n"/>
      <c r="V248" s="13" t="n"/>
    </row>
    <row r="249" ht="16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3" t="n"/>
      <c r="R249" s="13" t="n"/>
      <c r="S249" s="13" t="n"/>
      <c r="T249" s="13" t="n"/>
      <c r="U249" s="13" t="n"/>
      <c r="V249" s="13" t="n"/>
    </row>
    <row r="250" ht="16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3" t="n"/>
      <c r="R250" s="13" t="n"/>
      <c r="S250" s="13" t="n"/>
      <c r="T250" s="13" t="n"/>
      <c r="U250" s="13" t="n"/>
      <c r="V250" s="13" t="n"/>
    </row>
    <row r="251" ht="16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3" t="n"/>
      <c r="R251" s="13" t="n"/>
      <c r="S251" s="13" t="n"/>
      <c r="T251" s="13" t="n"/>
      <c r="U251" s="13" t="n"/>
      <c r="V251" s="13" t="n"/>
    </row>
    <row r="252" ht="16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3" t="n"/>
      <c r="R252" s="13" t="n"/>
      <c r="S252" s="13" t="n"/>
      <c r="T252" s="13" t="n"/>
      <c r="U252" s="13" t="n"/>
      <c r="V252" s="13" t="n"/>
    </row>
    <row r="253" ht="16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3" t="n"/>
      <c r="R253" s="13" t="n"/>
      <c r="S253" s="13" t="n"/>
      <c r="T253" s="13" t="n"/>
      <c r="U253" s="13" t="n"/>
      <c r="V253" s="13" t="n"/>
    </row>
    <row r="254" ht="16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3" t="n"/>
      <c r="R254" s="13" t="n"/>
      <c r="S254" s="13" t="n"/>
      <c r="T254" s="13" t="n"/>
      <c r="U254" s="13" t="n"/>
      <c r="V254" s="13" t="n"/>
    </row>
    <row r="255" ht="16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3" t="n"/>
      <c r="R255" s="13" t="n"/>
      <c r="S255" s="13" t="n"/>
      <c r="T255" s="13" t="n"/>
      <c r="U255" s="13" t="n"/>
      <c r="V255" s="13" t="n"/>
    </row>
    <row r="256" ht="16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3" t="n"/>
      <c r="R256" s="13" t="n"/>
      <c r="S256" s="13" t="n"/>
      <c r="T256" s="13" t="n"/>
      <c r="U256" s="13" t="n"/>
      <c r="V256" s="13" t="n"/>
    </row>
    <row r="257" ht="16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3" t="n"/>
      <c r="R257" s="13" t="n"/>
      <c r="S257" s="13" t="n"/>
      <c r="T257" s="13" t="n"/>
      <c r="U257" s="13" t="n"/>
      <c r="V257" s="13" t="n"/>
    </row>
    <row r="258" ht="16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3" t="n"/>
      <c r="R258" s="13" t="n"/>
      <c r="S258" s="13" t="n"/>
      <c r="T258" s="13" t="n"/>
      <c r="U258" s="13" t="n"/>
      <c r="V258" s="13" t="n"/>
    </row>
    <row r="259" ht="16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3" t="n"/>
      <c r="R259" s="13" t="n"/>
      <c r="S259" s="13" t="n"/>
      <c r="T259" s="13" t="n"/>
      <c r="U259" s="13" t="n"/>
      <c r="V259" s="13" t="n"/>
    </row>
    <row r="260" ht="16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3" t="n"/>
      <c r="R260" s="13" t="n"/>
      <c r="S260" s="13" t="n"/>
      <c r="T260" s="13" t="n"/>
      <c r="U260" s="13" t="n"/>
      <c r="V260" s="13" t="n"/>
    </row>
    <row r="261" ht="16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3" t="n"/>
      <c r="R261" s="13" t="n"/>
      <c r="S261" s="13" t="n"/>
      <c r="T261" s="13" t="n"/>
      <c r="U261" s="13" t="n"/>
      <c r="V261" s="13" t="n"/>
    </row>
    <row r="262" ht="16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3" t="n"/>
      <c r="R262" s="13" t="n"/>
      <c r="S262" s="13" t="n"/>
      <c r="T262" s="13" t="n"/>
      <c r="U262" s="13" t="n"/>
      <c r="V262" s="13" t="n"/>
    </row>
    <row r="263" ht="16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3" t="n"/>
      <c r="R263" s="13" t="n"/>
      <c r="S263" s="13" t="n"/>
      <c r="T263" s="13" t="n"/>
      <c r="U263" s="13" t="n"/>
      <c r="V263" s="13" t="n"/>
    </row>
    <row r="264" ht="16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3" t="n"/>
      <c r="R264" s="13" t="n"/>
      <c r="S264" s="13" t="n"/>
      <c r="T264" s="13" t="n"/>
      <c r="U264" s="13" t="n"/>
      <c r="V264" s="13" t="n"/>
    </row>
    <row r="265" ht="16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3" t="n"/>
      <c r="R265" s="13" t="n"/>
      <c r="S265" s="13" t="n"/>
      <c r="T265" s="13" t="n"/>
      <c r="U265" s="13" t="n"/>
      <c r="V265" s="13" t="n"/>
    </row>
    <row r="266" ht="16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3" t="n"/>
      <c r="R266" s="13" t="n"/>
      <c r="S266" s="13" t="n"/>
      <c r="T266" s="13" t="n"/>
      <c r="U266" s="13" t="n"/>
      <c r="V266" s="13" t="n"/>
    </row>
    <row r="267" ht="16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3" t="n"/>
      <c r="R267" s="13" t="n"/>
      <c r="S267" s="13" t="n"/>
      <c r="T267" s="13" t="n"/>
      <c r="U267" s="13" t="n"/>
      <c r="V267" s="13" t="n"/>
    </row>
    <row r="268" ht="16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3" t="n"/>
      <c r="R268" s="13" t="n"/>
      <c r="S268" s="13" t="n"/>
      <c r="T268" s="13" t="n"/>
      <c r="U268" s="13" t="n"/>
      <c r="V268" s="13" t="n"/>
    </row>
    <row r="269" ht="16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3" t="n"/>
      <c r="R269" s="13" t="n"/>
      <c r="S269" s="13" t="n"/>
      <c r="T269" s="13" t="n"/>
      <c r="U269" s="13" t="n"/>
      <c r="V269" s="13" t="n"/>
    </row>
    <row r="270" ht="16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3" t="n"/>
      <c r="R270" s="13" t="n"/>
      <c r="S270" s="13" t="n"/>
      <c r="T270" s="13" t="n"/>
      <c r="U270" s="13" t="n"/>
      <c r="V270" s="13" t="n"/>
    </row>
    <row r="271" ht="16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3" t="n"/>
      <c r="R271" s="13" t="n"/>
      <c r="S271" s="13" t="n"/>
      <c r="T271" s="13" t="n"/>
      <c r="U271" s="13" t="n"/>
      <c r="V271" s="13" t="n"/>
    </row>
    <row r="272" ht="16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3" t="n"/>
      <c r="R272" s="13" t="n"/>
      <c r="S272" s="13" t="n"/>
      <c r="T272" s="13" t="n"/>
      <c r="U272" s="13" t="n"/>
      <c r="V272" s="13" t="n"/>
    </row>
    <row r="273" ht="16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3" t="n"/>
      <c r="R273" s="13" t="n"/>
      <c r="S273" s="13" t="n"/>
      <c r="T273" s="13" t="n"/>
      <c r="U273" s="13" t="n"/>
      <c r="V273" s="13" t="n"/>
    </row>
    <row r="274" ht="16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3" t="n"/>
      <c r="R274" s="13" t="n"/>
      <c r="S274" s="13" t="n"/>
      <c r="T274" s="13" t="n"/>
      <c r="U274" s="13" t="n"/>
      <c r="V274" s="13" t="n"/>
    </row>
    <row r="275" ht="16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3" t="n"/>
      <c r="R275" s="13" t="n"/>
      <c r="S275" s="13" t="n"/>
      <c r="T275" s="13" t="n"/>
      <c r="U275" s="13" t="n"/>
      <c r="V275" s="13" t="n"/>
    </row>
    <row r="276" ht="16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3" t="n"/>
      <c r="R276" s="13" t="n"/>
      <c r="S276" s="13" t="n"/>
      <c r="T276" s="13" t="n"/>
      <c r="U276" s="13" t="n"/>
      <c r="V276" s="13" t="n"/>
    </row>
    <row r="277" ht="16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3" t="n"/>
      <c r="R277" s="13" t="n"/>
      <c r="S277" s="13" t="n"/>
      <c r="T277" s="13" t="n"/>
      <c r="U277" s="13" t="n"/>
      <c r="V277" s="13" t="n"/>
    </row>
    <row r="278" ht="16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3" t="n"/>
      <c r="R278" s="13" t="n"/>
      <c r="S278" s="13" t="n"/>
      <c r="T278" s="13" t="n"/>
      <c r="U278" s="13" t="n"/>
      <c r="V278" s="13" t="n"/>
    </row>
    <row r="279" ht="16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3" t="n"/>
      <c r="R279" s="13" t="n"/>
      <c r="S279" s="13" t="n"/>
      <c r="T279" s="13" t="n"/>
      <c r="U279" s="13" t="n"/>
      <c r="V279" s="13" t="n"/>
    </row>
    <row r="280" ht="16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3" t="n"/>
      <c r="R280" s="13" t="n"/>
      <c r="S280" s="13" t="n"/>
      <c r="T280" s="13" t="n"/>
      <c r="U280" s="13" t="n"/>
      <c r="V280" s="13" t="n"/>
    </row>
    <row r="281" ht="16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3" t="n"/>
      <c r="R281" s="13" t="n"/>
      <c r="S281" s="13" t="n"/>
      <c r="T281" s="13" t="n"/>
      <c r="U281" s="13" t="n"/>
      <c r="V281" s="13" t="n"/>
    </row>
    <row r="282" ht="16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3" t="n"/>
      <c r="R282" s="13" t="n"/>
      <c r="S282" s="13" t="n"/>
      <c r="T282" s="13" t="n"/>
      <c r="U282" s="13" t="n"/>
      <c r="V282" s="13" t="n"/>
    </row>
    <row r="283" ht="16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3" t="n"/>
      <c r="R283" s="13" t="n"/>
      <c r="S283" s="13" t="n"/>
      <c r="T283" s="13" t="n"/>
      <c r="U283" s="13" t="n"/>
      <c r="V283" s="13" t="n"/>
    </row>
    <row r="284" ht="16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3" t="n"/>
      <c r="R284" s="13" t="n"/>
      <c r="S284" s="13" t="n"/>
      <c r="T284" s="13" t="n"/>
      <c r="U284" s="13" t="n"/>
      <c r="V284" s="13" t="n"/>
    </row>
    <row r="285" ht="16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3" t="n"/>
      <c r="R285" s="13" t="n"/>
      <c r="S285" s="13" t="n"/>
      <c r="T285" s="13" t="n"/>
      <c r="U285" s="13" t="n"/>
      <c r="V285" s="13" t="n"/>
    </row>
    <row r="286" ht="16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3" t="n"/>
      <c r="R286" s="13" t="n"/>
      <c r="S286" s="13" t="n"/>
      <c r="T286" s="13" t="n"/>
      <c r="U286" s="13" t="n"/>
      <c r="V286" s="13" t="n"/>
    </row>
    <row r="287" ht="16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3" t="n"/>
      <c r="R287" s="13" t="n"/>
      <c r="S287" s="13" t="n"/>
      <c r="T287" s="13" t="n"/>
      <c r="U287" s="13" t="n"/>
      <c r="V287" s="13" t="n"/>
    </row>
    <row r="288" ht="16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3" t="n"/>
      <c r="R288" s="13" t="n"/>
      <c r="S288" s="13" t="n"/>
      <c r="T288" s="13" t="n"/>
      <c r="U288" s="13" t="n"/>
      <c r="V288" s="13" t="n"/>
    </row>
    <row r="289" ht="16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3" t="n"/>
      <c r="R289" s="13" t="n"/>
      <c r="S289" s="13" t="n"/>
      <c r="T289" s="13" t="n"/>
      <c r="U289" s="13" t="n"/>
      <c r="V289" s="13" t="n"/>
    </row>
    <row r="290" ht="16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3" t="n"/>
      <c r="R290" s="13" t="n"/>
      <c r="S290" s="13" t="n"/>
      <c r="T290" s="13" t="n"/>
      <c r="U290" s="13" t="n"/>
      <c r="V290" s="13" t="n"/>
    </row>
    <row r="291" ht="16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3" t="n"/>
      <c r="R291" s="13" t="n"/>
      <c r="S291" s="13" t="n"/>
      <c r="T291" s="13" t="n"/>
      <c r="U291" s="13" t="n"/>
      <c r="V291" s="13" t="n"/>
    </row>
    <row r="292" ht="16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3" t="n"/>
      <c r="R292" s="13" t="n"/>
      <c r="S292" s="13" t="n"/>
      <c r="T292" s="13" t="n"/>
      <c r="U292" s="13" t="n"/>
      <c r="V292" s="13" t="n"/>
    </row>
    <row r="293" ht="16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3" t="n"/>
      <c r="R293" s="13" t="n"/>
      <c r="S293" s="13" t="n"/>
      <c r="T293" s="13" t="n"/>
      <c r="U293" s="13" t="n"/>
      <c r="V293" s="13" t="n"/>
    </row>
    <row r="294" ht="16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3" t="n"/>
      <c r="R294" s="13" t="n"/>
      <c r="S294" s="13" t="n"/>
      <c r="T294" s="13" t="n"/>
      <c r="U294" s="13" t="n"/>
      <c r="V294" s="13" t="n"/>
    </row>
    <row r="295" ht="16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3" t="n"/>
      <c r="R295" s="13" t="n"/>
      <c r="S295" s="13" t="n"/>
      <c r="T295" s="13" t="n"/>
      <c r="U295" s="13" t="n"/>
      <c r="V295" s="13" t="n"/>
    </row>
    <row r="296" ht="16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3" t="n"/>
      <c r="R296" s="13" t="n"/>
      <c r="S296" s="13" t="n"/>
      <c r="T296" s="13" t="n"/>
      <c r="U296" s="13" t="n"/>
      <c r="V296" s="13" t="n"/>
    </row>
    <row r="297" ht="16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3" t="n"/>
      <c r="R297" s="13" t="n"/>
      <c r="S297" s="13" t="n"/>
      <c r="T297" s="13" t="n"/>
      <c r="U297" s="13" t="n"/>
      <c r="V297" s="13" t="n"/>
    </row>
    <row r="298" ht="16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3" t="n"/>
      <c r="R298" s="13" t="n"/>
      <c r="S298" s="13" t="n"/>
      <c r="T298" s="13" t="n"/>
      <c r="U298" s="13" t="n"/>
      <c r="V298" s="13" t="n"/>
    </row>
    <row r="299" ht="16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3" t="n"/>
      <c r="R299" s="13" t="n"/>
      <c r="S299" s="13" t="n"/>
      <c r="T299" s="13" t="n"/>
      <c r="U299" s="13" t="n"/>
      <c r="V299" s="13" t="n"/>
    </row>
    <row r="300" ht="16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3" t="n"/>
      <c r="R300" s="13" t="n"/>
      <c r="S300" s="13" t="n"/>
      <c r="T300" s="13" t="n"/>
      <c r="U300" s="13" t="n"/>
      <c r="V300" s="13" t="n"/>
    </row>
    <row r="301" ht="16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3" t="n"/>
      <c r="R301" s="13" t="n"/>
      <c r="S301" s="13" t="n"/>
      <c r="T301" s="13" t="n"/>
      <c r="U301" s="13" t="n"/>
      <c r="V301" s="13" t="n"/>
    </row>
    <row r="302" ht="16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3" t="n"/>
      <c r="R302" s="13" t="n"/>
      <c r="S302" s="13" t="n"/>
      <c r="T302" s="13" t="n"/>
      <c r="U302" s="13" t="n"/>
      <c r="V302" s="13" t="n"/>
    </row>
    <row r="303" ht="16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3" t="n"/>
      <c r="R303" s="13" t="n"/>
      <c r="S303" s="13" t="n"/>
      <c r="T303" s="13" t="n"/>
      <c r="U303" s="13" t="n"/>
      <c r="V303" s="13" t="n"/>
    </row>
    <row r="304" ht="16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3" t="n"/>
      <c r="R304" s="13" t="n"/>
      <c r="S304" s="13" t="n"/>
      <c r="T304" s="13" t="n"/>
      <c r="U304" s="13" t="n"/>
      <c r="V304" s="13" t="n"/>
    </row>
    <row r="305" ht="16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3" t="n"/>
      <c r="R305" s="13" t="n"/>
      <c r="S305" s="13" t="n"/>
      <c r="T305" s="13" t="n"/>
      <c r="U305" s="13" t="n"/>
      <c r="V305" s="13" t="n"/>
    </row>
    <row r="306" ht="16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3" t="n"/>
      <c r="R306" s="13" t="n"/>
      <c r="S306" s="13" t="n"/>
      <c r="T306" s="13" t="n"/>
      <c r="U306" s="13" t="n"/>
      <c r="V306" s="13" t="n"/>
    </row>
    <row r="307" ht="16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3" t="n"/>
      <c r="R307" s="13" t="n"/>
      <c r="S307" s="13" t="n"/>
      <c r="T307" s="13" t="n"/>
      <c r="U307" s="13" t="n"/>
      <c r="V307" s="13" t="n"/>
    </row>
    <row r="308" ht="16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3" t="n"/>
      <c r="R308" s="13" t="n"/>
      <c r="S308" s="13" t="n"/>
      <c r="T308" s="13" t="n"/>
      <c r="U308" s="13" t="n"/>
      <c r="V308" s="13" t="n"/>
    </row>
    <row r="309" ht="16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3" t="n"/>
      <c r="R309" s="13" t="n"/>
      <c r="S309" s="13" t="n"/>
      <c r="T309" s="13" t="n"/>
      <c r="U309" s="13" t="n"/>
      <c r="V309" s="13" t="n"/>
    </row>
    <row r="310" ht="16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3" t="n"/>
      <c r="R310" s="13" t="n"/>
      <c r="S310" s="13" t="n"/>
      <c r="T310" s="13" t="n"/>
      <c r="U310" s="13" t="n"/>
      <c r="V310" s="13" t="n"/>
    </row>
    <row r="311" ht="16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3" t="n"/>
      <c r="R311" s="13" t="n"/>
      <c r="S311" s="13" t="n"/>
      <c r="T311" s="13" t="n"/>
      <c r="U311" s="13" t="n"/>
      <c r="V311" s="13" t="n"/>
    </row>
    <row r="312" ht="16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3" t="n"/>
      <c r="R312" s="13" t="n"/>
      <c r="S312" s="13" t="n"/>
      <c r="T312" s="13" t="n"/>
      <c r="U312" s="13" t="n"/>
      <c r="V312" s="13" t="n"/>
    </row>
    <row r="313" ht="16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3" t="n"/>
      <c r="R313" s="13" t="n"/>
      <c r="S313" s="13" t="n"/>
      <c r="T313" s="13" t="n"/>
      <c r="U313" s="13" t="n"/>
      <c r="V313" s="13" t="n"/>
    </row>
    <row r="314" ht="16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3" t="n"/>
      <c r="R314" s="13" t="n"/>
      <c r="S314" s="13" t="n"/>
      <c r="T314" s="13" t="n"/>
      <c r="U314" s="13" t="n"/>
      <c r="V314" s="13" t="n"/>
    </row>
    <row r="315" ht="16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3" t="n"/>
      <c r="R315" s="13" t="n"/>
      <c r="S315" s="13" t="n"/>
      <c r="T315" s="13" t="n"/>
      <c r="U315" s="13" t="n"/>
      <c r="V315" s="13" t="n"/>
    </row>
    <row r="316" ht="16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3" t="n"/>
      <c r="R316" s="13" t="n"/>
      <c r="S316" s="13" t="n"/>
      <c r="T316" s="13" t="n"/>
      <c r="U316" s="13" t="n"/>
      <c r="V316" s="13" t="n"/>
    </row>
    <row r="317" ht="16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3" t="n"/>
      <c r="R317" s="13" t="n"/>
      <c r="S317" s="13" t="n"/>
      <c r="T317" s="13" t="n"/>
      <c r="U317" s="13" t="n"/>
      <c r="V317" s="13" t="n"/>
    </row>
    <row r="318" ht="16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3" t="n"/>
      <c r="R318" s="13" t="n"/>
      <c r="S318" s="13" t="n"/>
      <c r="T318" s="13" t="n"/>
      <c r="U318" s="13" t="n"/>
      <c r="V318" s="13" t="n"/>
    </row>
    <row r="319" ht="16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3" t="n"/>
      <c r="R319" s="13" t="n"/>
      <c r="S319" s="13" t="n"/>
      <c r="T319" s="13" t="n"/>
      <c r="U319" s="13" t="n"/>
      <c r="V319" s="13" t="n"/>
    </row>
    <row r="320" ht="16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3" t="n"/>
      <c r="R320" s="13" t="n"/>
      <c r="S320" s="13" t="n"/>
      <c r="T320" s="13" t="n"/>
      <c r="U320" s="13" t="n"/>
      <c r="V320" s="13" t="n"/>
    </row>
    <row r="321" ht="16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3" t="n"/>
      <c r="R321" s="13" t="n"/>
      <c r="S321" s="13" t="n"/>
      <c r="T321" s="13" t="n"/>
      <c r="U321" s="13" t="n"/>
      <c r="V321" s="13" t="n"/>
    </row>
    <row r="322" ht="16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3" t="n"/>
      <c r="R322" s="13" t="n"/>
      <c r="S322" s="13" t="n"/>
      <c r="T322" s="13" t="n"/>
      <c r="U322" s="13" t="n"/>
      <c r="V322" s="13" t="n"/>
    </row>
    <row r="323" ht="16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3" t="n"/>
      <c r="R323" s="13" t="n"/>
      <c r="S323" s="13" t="n"/>
      <c r="T323" s="13" t="n"/>
      <c r="U323" s="13" t="n"/>
      <c r="V323" s="13" t="n"/>
    </row>
    <row r="324" ht="16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3" t="n"/>
      <c r="R324" s="13" t="n"/>
      <c r="S324" s="13" t="n"/>
      <c r="T324" s="13" t="n"/>
      <c r="U324" s="13" t="n"/>
      <c r="V324" s="13" t="n"/>
    </row>
    <row r="325" ht="16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3" t="n"/>
      <c r="R325" s="13" t="n"/>
      <c r="S325" s="13" t="n"/>
      <c r="T325" s="13" t="n"/>
      <c r="U325" s="13" t="n"/>
      <c r="V325" s="13" t="n"/>
    </row>
    <row r="326" ht="16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3" t="n"/>
      <c r="R326" s="13" t="n"/>
      <c r="S326" s="13" t="n"/>
      <c r="T326" s="13" t="n"/>
      <c r="U326" s="13" t="n"/>
      <c r="V326" s="13" t="n"/>
    </row>
    <row r="327" ht="16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3" t="n"/>
      <c r="R327" s="13" t="n"/>
      <c r="S327" s="13" t="n"/>
      <c r="T327" s="13" t="n"/>
      <c r="U327" s="13" t="n"/>
      <c r="V327" s="13" t="n"/>
    </row>
    <row r="328" ht="16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3" t="n"/>
      <c r="R328" s="13" t="n"/>
      <c r="S328" s="13" t="n"/>
      <c r="T328" s="13" t="n"/>
      <c r="U328" s="13" t="n"/>
      <c r="V328" s="13" t="n"/>
    </row>
    <row r="329" ht="16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3" t="n"/>
      <c r="R329" s="13" t="n"/>
      <c r="S329" s="13" t="n"/>
      <c r="T329" s="13" t="n"/>
      <c r="U329" s="13" t="n"/>
      <c r="V329" s="13" t="n"/>
    </row>
    <row r="330" ht="16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3" t="n"/>
      <c r="R330" s="13" t="n"/>
      <c r="S330" s="13" t="n"/>
      <c r="T330" s="13" t="n"/>
      <c r="U330" s="13" t="n"/>
      <c r="V330" s="13" t="n"/>
    </row>
    <row r="331" ht="16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3" t="n"/>
      <c r="R331" s="13" t="n"/>
      <c r="S331" s="13" t="n"/>
      <c r="T331" s="13" t="n"/>
      <c r="U331" s="13" t="n"/>
      <c r="V331" s="13" t="n"/>
    </row>
    <row r="332" ht="16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3" t="n"/>
      <c r="R332" s="13" t="n"/>
      <c r="S332" s="13" t="n"/>
      <c r="T332" s="13" t="n"/>
      <c r="U332" s="13" t="n"/>
      <c r="V332" s="13" t="n"/>
    </row>
    <row r="333" ht="16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3" t="n"/>
      <c r="R333" s="13" t="n"/>
      <c r="S333" s="13" t="n"/>
      <c r="T333" s="13" t="n"/>
      <c r="U333" s="13" t="n"/>
      <c r="V333" s="13" t="n"/>
    </row>
    <row r="334" ht="16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3" t="n"/>
      <c r="R334" s="13" t="n"/>
      <c r="S334" s="13" t="n"/>
      <c r="T334" s="13" t="n"/>
      <c r="U334" s="13" t="n"/>
      <c r="V334" s="13" t="n"/>
    </row>
    <row r="335" ht="16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3" t="n"/>
      <c r="R335" s="13" t="n"/>
      <c r="S335" s="13" t="n"/>
      <c r="T335" s="13" t="n"/>
      <c r="U335" s="13" t="n"/>
      <c r="V335" s="13" t="n"/>
    </row>
    <row r="336" ht="16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3" t="n"/>
      <c r="R336" s="13" t="n"/>
      <c r="S336" s="13" t="n"/>
      <c r="T336" s="13" t="n"/>
      <c r="U336" s="13" t="n"/>
      <c r="V336" s="13" t="n"/>
    </row>
    <row r="337" ht="16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3" t="n"/>
      <c r="R337" s="13" t="n"/>
      <c r="S337" s="13" t="n"/>
      <c r="T337" s="13" t="n"/>
      <c r="U337" s="13" t="n"/>
      <c r="V337" s="13" t="n"/>
    </row>
    <row r="338" ht="16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3" t="n"/>
      <c r="R338" s="13" t="n"/>
      <c r="S338" s="13" t="n"/>
      <c r="T338" s="13" t="n"/>
      <c r="U338" s="13" t="n"/>
      <c r="V338" s="13" t="n"/>
    </row>
    <row r="339" ht="16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3" t="n"/>
      <c r="R339" s="13" t="n"/>
      <c r="S339" s="13" t="n"/>
      <c r="T339" s="13" t="n"/>
      <c r="U339" s="13" t="n"/>
      <c r="V339" s="13" t="n"/>
    </row>
    <row r="340" ht="16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3" t="n"/>
      <c r="R340" s="13" t="n"/>
      <c r="S340" s="13" t="n"/>
      <c r="T340" s="13" t="n"/>
      <c r="U340" s="13" t="n"/>
      <c r="V340" s="13" t="n"/>
    </row>
    <row r="341" ht="16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3" t="n"/>
      <c r="R341" s="13" t="n"/>
      <c r="S341" s="13" t="n"/>
      <c r="T341" s="13" t="n"/>
      <c r="U341" s="13" t="n"/>
      <c r="V341" s="13" t="n"/>
    </row>
    <row r="342" ht="16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3" t="n"/>
      <c r="R342" s="13" t="n"/>
      <c r="S342" s="13" t="n"/>
      <c r="T342" s="13" t="n"/>
      <c r="U342" s="13" t="n"/>
      <c r="V342" s="13" t="n"/>
    </row>
    <row r="343" ht="16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3" t="n"/>
      <c r="R343" s="13" t="n"/>
      <c r="S343" s="13" t="n"/>
      <c r="T343" s="13" t="n"/>
      <c r="U343" s="13" t="n"/>
      <c r="V343" s="13" t="n"/>
    </row>
    <row r="344" ht="16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3" t="n"/>
      <c r="R344" s="13" t="n"/>
      <c r="S344" s="13" t="n"/>
      <c r="T344" s="13" t="n"/>
      <c r="U344" s="13" t="n"/>
      <c r="V344" s="13" t="n"/>
    </row>
    <row r="345" ht="16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3" t="n"/>
      <c r="R345" s="13" t="n"/>
      <c r="S345" s="13" t="n"/>
      <c r="T345" s="13" t="n"/>
      <c r="U345" s="13" t="n"/>
      <c r="V345" s="13" t="n"/>
    </row>
    <row r="346" ht="16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3" t="n"/>
      <c r="R346" s="13" t="n"/>
      <c r="S346" s="13" t="n"/>
      <c r="T346" s="13" t="n"/>
      <c r="U346" s="13" t="n"/>
      <c r="V346" s="13" t="n"/>
    </row>
    <row r="347" ht="16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3" t="n"/>
      <c r="R347" s="13" t="n"/>
      <c r="S347" s="13" t="n"/>
      <c r="T347" s="13" t="n"/>
      <c r="U347" s="13" t="n"/>
      <c r="V347" s="13" t="n"/>
    </row>
    <row r="348" ht="16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3" t="n"/>
      <c r="R348" s="13" t="n"/>
      <c r="S348" s="13" t="n"/>
      <c r="T348" s="13" t="n"/>
      <c r="U348" s="13" t="n"/>
      <c r="V348" s="13" t="n"/>
    </row>
    <row r="349" ht="16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3" t="n"/>
      <c r="R349" s="13" t="n"/>
      <c r="S349" s="13" t="n"/>
      <c r="T349" s="13" t="n"/>
      <c r="U349" s="13" t="n"/>
      <c r="V349" s="13" t="n"/>
    </row>
    <row r="350" ht="16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3" t="n"/>
      <c r="R350" s="13" t="n"/>
      <c r="S350" s="13" t="n"/>
      <c r="T350" s="13" t="n"/>
      <c r="U350" s="13" t="n"/>
      <c r="V350" s="13" t="n"/>
    </row>
    <row r="351" ht="16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3" t="n"/>
      <c r="R351" s="13" t="n"/>
      <c r="S351" s="13" t="n"/>
      <c r="T351" s="13" t="n"/>
      <c r="U351" s="13" t="n"/>
      <c r="V351" s="13" t="n"/>
    </row>
    <row r="352" ht="16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3" t="n"/>
      <c r="R352" s="13" t="n"/>
      <c r="S352" s="13" t="n"/>
      <c r="T352" s="13" t="n"/>
      <c r="U352" s="13" t="n"/>
      <c r="V352" s="13" t="n"/>
    </row>
    <row r="353" ht="16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3" t="n"/>
      <c r="R353" s="13" t="n"/>
      <c r="S353" s="13" t="n"/>
      <c r="T353" s="13" t="n"/>
      <c r="U353" s="13" t="n"/>
      <c r="V353" s="13" t="n"/>
    </row>
    <row r="354" ht="16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3" t="n"/>
      <c r="R354" s="13" t="n"/>
      <c r="S354" s="13" t="n"/>
      <c r="T354" s="13" t="n"/>
      <c r="U354" s="13" t="n"/>
      <c r="V354" s="13" t="n"/>
    </row>
    <row r="355" ht="16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3" t="n"/>
      <c r="R355" s="13" t="n"/>
      <c r="S355" s="13" t="n"/>
      <c r="T355" s="13" t="n"/>
      <c r="U355" s="13" t="n"/>
      <c r="V355" s="13" t="n"/>
    </row>
    <row r="356" ht="16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3" t="n"/>
      <c r="R356" s="13" t="n"/>
      <c r="S356" s="13" t="n"/>
      <c r="T356" s="13" t="n"/>
      <c r="U356" s="13" t="n"/>
      <c r="V356" s="13" t="n"/>
    </row>
    <row r="357" ht="16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3" t="n"/>
      <c r="R357" s="13" t="n"/>
      <c r="S357" s="13" t="n"/>
      <c r="T357" s="13" t="n"/>
      <c r="U357" s="13" t="n"/>
      <c r="V357" s="13" t="n"/>
    </row>
    <row r="358" ht="16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3" t="n"/>
      <c r="R358" s="13" t="n"/>
      <c r="S358" s="13" t="n"/>
      <c r="T358" s="13" t="n"/>
      <c r="U358" s="13" t="n"/>
      <c r="V358" s="13" t="n"/>
    </row>
    <row r="359" ht="16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3" t="n"/>
      <c r="R359" s="13" t="n"/>
      <c r="S359" s="13" t="n"/>
      <c r="T359" s="13" t="n"/>
      <c r="U359" s="13" t="n"/>
      <c r="V359" s="13" t="n"/>
    </row>
    <row r="360" ht="16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3" t="n"/>
      <c r="R360" s="13" t="n"/>
      <c r="S360" s="13" t="n"/>
      <c r="T360" s="13" t="n"/>
      <c r="U360" s="13" t="n"/>
      <c r="V360" s="13" t="n"/>
    </row>
    <row r="361" ht="16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3" t="n"/>
      <c r="R361" s="13" t="n"/>
      <c r="S361" s="13" t="n"/>
      <c r="T361" s="13" t="n"/>
      <c r="U361" s="13" t="n"/>
      <c r="V361" s="13" t="n"/>
    </row>
    <row r="362" ht="16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3" t="n"/>
      <c r="R362" s="13" t="n"/>
      <c r="S362" s="13" t="n"/>
      <c r="T362" s="13" t="n"/>
      <c r="U362" s="13" t="n"/>
      <c r="V362" s="13" t="n"/>
    </row>
    <row r="363" ht="16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3" t="n"/>
      <c r="R363" s="13" t="n"/>
      <c r="S363" s="13" t="n"/>
      <c r="T363" s="13" t="n"/>
      <c r="U363" s="13" t="n"/>
      <c r="V363" s="13" t="n"/>
    </row>
    <row r="364" ht="16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3" t="n"/>
      <c r="R364" s="13" t="n"/>
      <c r="S364" s="13" t="n"/>
      <c r="T364" s="13" t="n"/>
      <c r="U364" s="13" t="n"/>
      <c r="V364" s="13" t="n"/>
    </row>
    <row r="365" ht="16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3" t="n"/>
      <c r="R365" s="13" t="n"/>
      <c r="S365" s="13" t="n"/>
      <c r="T365" s="13" t="n"/>
      <c r="U365" s="13" t="n"/>
      <c r="V365" s="13" t="n"/>
    </row>
    <row r="366" ht="16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3" t="n"/>
      <c r="R366" s="13" t="n"/>
      <c r="S366" s="13" t="n"/>
      <c r="T366" s="13" t="n"/>
      <c r="U366" s="13" t="n"/>
      <c r="V366" s="13" t="n"/>
    </row>
    <row r="367" ht="16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3" t="n"/>
      <c r="R367" s="13" t="n"/>
      <c r="S367" s="13" t="n"/>
      <c r="T367" s="13" t="n"/>
      <c r="U367" s="13" t="n"/>
      <c r="V367" s="13" t="n"/>
    </row>
    <row r="368" ht="16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3" t="n"/>
      <c r="R368" s="13" t="n"/>
      <c r="S368" s="13" t="n"/>
      <c r="T368" s="13" t="n"/>
      <c r="U368" s="13" t="n"/>
      <c r="V368" s="13" t="n"/>
    </row>
    <row r="369" ht="16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3" t="n"/>
      <c r="R369" s="13" t="n"/>
      <c r="S369" s="13" t="n"/>
      <c r="T369" s="13" t="n"/>
      <c r="U369" s="13" t="n"/>
      <c r="V369" s="13" t="n"/>
    </row>
    <row r="370" ht="16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3" t="n"/>
      <c r="R370" s="13" t="n"/>
      <c r="S370" s="13" t="n"/>
      <c r="T370" s="13" t="n"/>
      <c r="U370" s="13" t="n"/>
      <c r="V370" s="13" t="n"/>
    </row>
    <row r="371" ht="16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3" t="n"/>
      <c r="R371" s="13" t="n"/>
      <c r="S371" s="13" t="n"/>
      <c r="T371" s="13" t="n"/>
      <c r="U371" s="13" t="n"/>
      <c r="V371" s="13" t="n"/>
    </row>
    <row r="372" ht="16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3" t="n"/>
      <c r="R372" s="13" t="n"/>
      <c r="S372" s="13" t="n"/>
      <c r="T372" s="13" t="n"/>
      <c r="U372" s="13" t="n"/>
      <c r="V372" s="13" t="n"/>
    </row>
    <row r="373" ht="16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3" t="n"/>
      <c r="R373" s="13" t="n"/>
      <c r="S373" s="13" t="n"/>
      <c r="T373" s="13" t="n"/>
      <c r="U373" s="13" t="n"/>
      <c r="V373" s="13" t="n"/>
    </row>
    <row r="374" ht="16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3" t="n"/>
      <c r="R374" s="13" t="n"/>
      <c r="S374" s="13" t="n"/>
      <c r="T374" s="13" t="n"/>
      <c r="U374" s="13" t="n"/>
      <c r="V374" s="13" t="n"/>
    </row>
    <row r="375" ht="16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3" t="n"/>
      <c r="R375" s="13" t="n"/>
      <c r="S375" s="13" t="n"/>
      <c r="T375" s="13" t="n"/>
      <c r="U375" s="13" t="n"/>
      <c r="V375" s="13" t="n"/>
    </row>
    <row r="376" ht="16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3" t="n"/>
      <c r="R376" s="13" t="n"/>
      <c r="S376" s="13" t="n"/>
      <c r="T376" s="13" t="n"/>
      <c r="U376" s="13" t="n"/>
      <c r="V376" s="13" t="n"/>
    </row>
    <row r="377" ht="16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3" t="n"/>
      <c r="R377" s="13" t="n"/>
      <c r="S377" s="13" t="n"/>
      <c r="T377" s="13" t="n"/>
      <c r="U377" s="13" t="n"/>
      <c r="V377" s="13" t="n"/>
    </row>
    <row r="378" ht="16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3" t="n"/>
      <c r="R378" s="13" t="n"/>
      <c r="S378" s="13" t="n"/>
      <c r="T378" s="13" t="n"/>
      <c r="U378" s="13" t="n"/>
      <c r="V378" s="13" t="n"/>
    </row>
    <row r="379" ht="16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3" t="n"/>
      <c r="R379" s="13" t="n"/>
      <c r="S379" s="13" t="n"/>
      <c r="T379" s="13" t="n"/>
      <c r="U379" s="13" t="n"/>
      <c r="V379" s="13" t="n"/>
    </row>
    <row r="380" ht="16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3" t="n"/>
      <c r="R380" s="13" t="n"/>
      <c r="S380" s="13" t="n"/>
      <c r="T380" s="13" t="n"/>
      <c r="U380" s="13" t="n"/>
      <c r="V380" s="13" t="n"/>
    </row>
    <row r="381" ht="16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3" t="n"/>
      <c r="R381" s="13" t="n"/>
      <c r="S381" s="13" t="n"/>
      <c r="T381" s="13" t="n"/>
      <c r="U381" s="13" t="n"/>
      <c r="V381" s="13" t="n"/>
    </row>
    <row r="382" ht="16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3" t="n"/>
      <c r="R382" s="13" t="n"/>
      <c r="S382" s="13" t="n"/>
      <c r="T382" s="13" t="n"/>
      <c r="U382" s="13" t="n"/>
      <c r="V382" s="13" t="n"/>
    </row>
    <row r="383" ht="16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3" t="n"/>
      <c r="R383" s="13" t="n"/>
      <c r="S383" s="13" t="n"/>
      <c r="T383" s="13" t="n"/>
      <c r="U383" s="13" t="n"/>
      <c r="V383" s="13" t="n"/>
    </row>
    <row r="384" ht="16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3" t="n"/>
      <c r="R384" s="13" t="n"/>
      <c r="S384" s="13" t="n"/>
      <c r="T384" s="13" t="n"/>
      <c r="U384" s="13" t="n"/>
      <c r="V384" s="13" t="n"/>
    </row>
    <row r="385" ht="16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3" t="n"/>
      <c r="R385" s="13" t="n"/>
      <c r="S385" s="13" t="n"/>
      <c r="T385" s="13" t="n"/>
      <c r="U385" s="13" t="n"/>
      <c r="V385" s="13" t="n"/>
    </row>
    <row r="386" ht="16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3" t="n"/>
      <c r="R386" s="13" t="n"/>
      <c r="S386" s="13" t="n"/>
      <c r="T386" s="13" t="n"/>
      <c r="U386" s="13" t="n"/>
      <c r="V386" s="13" t="n"/>
    </row>
    <row r="387" ht="16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3" t="n"/>
      <c r="R387" s="13" t="n"/>
      <c r="S387" s="13" t="n"/>
      <c r="T387" s="13" t="n"/>
      <c r="U387" s="13" t="n"/>
      <c r="V387" s="13" t="n"/>
    </row>
    <row r="388" ht="16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3" t="n"/>
      <c r="R388" s="13" t="n"/>
      <c r="S388" s="13" t="n"/>
      <c r="T388" s="13" t="n"/>
      <c r="U388" s="13" t="n"/>
      <c r="V388" s="13" t="n"/>
    </row>
    <row r="389" ht="16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3" t="n"/>
      <c r="R389" s="13" t="n"/>
      <c r="S389" s="13" t="n"/>
      <c r="T389" s="13" t="n"/>
      <c r="U389" s="13" t="n"/>
      <c r="V389" s="13" t="n"/>
    </row>
    <row r="390" ht="16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3" t="n"/>
      <c r="R390" s="13" t="n"/>
      <c r="S390" s="13" t="n"/>
      <c r="T390" s="13" t="n"/>
      <c r="U390" s="13" t="n"/>
      <c r="V390" s="13" t="n"/>
    </row>
    <row r="391" ht="16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3" t="n"/>
      <c r="R391" s="13" t="n"/>
      <c r="S391" s="13" t="n"/>
      <c r="T391" s="13" t="n"/>
      <c r="U391" s="13" t="n"/>
      <c r="V391" s="13" t="n"/>
    </row>
    <row r="392" ht="16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3" t="n"/>
      <c r="R392" s="13" t="n"/>
      <c r="S392" s="13" t="n"/>
      <c r="T392" s="13" t="n"/>
      <c r="U392" s="13" t="n"/>
      <c r="V392" s="13" t="n"/>
    </row>
    <row r="393" ht="16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3" t="n"/>
      <c r="R393" s="13" t="n"/>
      <c r="S393" s="13" t="n"/>
      <c r="T393" s="13" t="n"/>
      <c r="U393" s="13" t="n"/>
      <c r="V393" s="13" t="n"/>
    </row>
    <row r="394" ht="16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3" t="n"/>
      <c r="R394" s="13" t="n"/>
      <c r="S394" s="13" t="n"/>
      <c r="T394" s="13" t="n"/>
      <c r="U394" s="13" t="n"/>
      <c r="V394" s="13" t="n"/>
    </row>
    <row r="395" ht="16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3" t="n"/>
      <c r="R395" s="13" t="n"/>
      <c r="S395" s="13" t="n"/>
      <c r="T395" s="13" t="n"/>
      <c r="U395" s="13" t="n"/>
      <c r="V395" s="13" t="n"/>
    </row>
    <row r="396" ht="16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3" t="n"/>
      <c r="R396" s="13" t="n"/>
      <c r="S396" s="13" t="n"/>
      <c r="T396" s="13" t="n"/>
      <c r="U396" s="13" t="n"/>
      <c r="V396" s="13" t="n"/>
    </row>
    <row r="397" ht="16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3" t="n"/>
      <c r="R397" s="13" t="n"/>
      <c r="S397" s="13" t="n"/>
      <c r="T397" s="13" t="n"/>
      <c r="U397" s="13" t="n"/>
      <c r="V397" s="13" t="n"/>
    </row>
    <row r="398" ht="16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3" t="n"/>
      <c r="R398" s="13" t="n"/>
      <c r="S398" s="13" t="n"/>
      <c r="T398" s="13" t="n"/>
      <c r="U398" s="13" t="n"/>
      <c r="V398" s="13" t="n"/>
    </row>
    <row r="399" ht="16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3" t="n"/>
      <c r="R399" s="13" t="n"/>
      <c r="S399" s="13" t="n"/>
      <c r="T399" s="13" t="n"/>
      <c r="U399" s="13" t="n"/>
      <c r="V399" s="13" t="n"/>
    </row>
    <row r="400" ht="16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3" t="n"/>
      <c r="R400" s="13" t="n"/>
      <c r="S400" s="13" t="n"/>
      <c r="T400" s="13" t="n"/>
      <c r="U400" s="13" t="n"/>
      <c r="V400" s="13" t="n"/>
    </row>
    <row r="401" ht="16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3" t="n"/>
      <c r="R401" s="13" t="n"/>
      <c r="S401" s="13" t="n"/>
      <c r="T401" s="13" t="n"/>
      <c r="U401" s="13" t="n"/>
      <c r="V401" s="13" t="n"/>
    </row>
    <row r="402" ht="16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3" t="n"/>
      <c r="R402" s="13" t="n"/>
      <c r="S402" s="13" t="n"/>
      <c r="T402" s="13" t="n"/>
      <c r="U402" s="13" t="n"/>
      <c r="V402" s="13" t="n"/>
    </row>
    <row r="403" ht="16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3" t="n"/>
      <c r="R403" s="13" t="n"/>
      <c r="S403" s="13" t="n"/>
      <c r="T403" s="13" t="n"/>
      <c r="U403" s="13" t="n"/>
      <c r="V403" s="13" t="n"/>
    </row>
    <row r="404" ht="16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3" t="n"/>
      <c r="R404" s="13" t="n"/>
      <c r="S404" s="13" t="n"/>
      <c r="T404" s="13" t="n"/>
      <c r="U404" s="13" t="n"/>
      <c r="V404" s="13" t="n"/>
    </row>
    <row r="405" ht="16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3" t="n"/>
      <c r="R405" s="13" t="n"/>
      <c r="S405" s="13" t="n"/>
      <c r="T405" s="13" t="n"/>
      <c r="U405" s="13" t="n"/>
      <c r="V405" s="13" t="n"/>
    </row>
    <row r="406" ht="16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3" t="n"/>
      <c r="R406" s="13" t="n"/>
      <c r="S406" s="13" t="n"/>
      <c r="T406" s="13" t="n"/>
      <c r="U406" s="13" t="n"/>
      <c r="V406" s="13" t="n"/>
    </row>
    <row r="407" ht="16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3" t="n"/>
      <c r="R407" s="13" t="n"/>
      <c r="S407" s="13" t="n"/>
      <c r="T407" s="13" t="n"/>
      <c r="U407" s="13" t="n"/>
      <c r="V407" s="13" t="n"/>
    </row>
    <row r="408" ht="16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3" t="n"/>
      <c r="R408" s="13" t="n"/>
      <c r="S408" s="13" t="n"/>
      <c r="T408" s="13" t="n"/>
      <c r="U408" s="13" t="n"/>
      <c r="V408" s="13" t="n"/>
    </row>
    <row r="409" ht="16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3" t="n"/>
      <c r="R409" s="13" t="n"/>
      <c r="S409" s="13" t="n"/>
      <c r="T409" s="13" t="n"/>
      <c r="U409" s="13" t="n"/>
      <c r="V409" s="13" t="n"/>
    </row>
    <row r="410" ht="16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3" t="n"/>
      <c r="R410" s="13" t="n"/>
      <c r="S410" s="13" t="n"/>
      <c r="T410" s="13" t="n"/>
      <c r="U410" s="13" t="n"/>
      <c r="V410" s="13" t="n"/>
    </row>
    <row r="411" ht="16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3" t="n"/>
      <c r="R411" s="13" t="n"/>
      <c r="S411" s="13" t="n"/>
      <c r="T411" s="13" t="n"/>
      <c r="U411" s="13" t="n"/>
      <c r="V411" s="13" t="n"/>
    </row>
    <row r="412" ht="16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3" t="n"/>
      <c r="R412" s="13" t="n"/>
      <c r="S412" s="13" t="n"/>
      <c r="T412" s="13" t="n"/>
      <c r="U412" s="13" t="n"/>
      <c r="V412" s="13" t="n"/>
    </row>
    <row r="413" ht="16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3" t="n"/>
      <c r="R413" s="13" t="n"/>
      <c r="S413" s="13" t="n"/>
      <c r="T413" s="13" t="n"/>
      <c r="U413" s="13" t="n"/>
      <c r="V413" s="13" t="n"/>
    </row>
    <row r="414" ht="16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3" t="n"/>
      <c r="R414" s="13" t="n"/>
      <c r="S414" s="13" t="n"/>
      <c r="T414" s="13" t="n"/>
      <c r="U414" s="13" t="n"/>
      <c r="V414" s="13" t="n"/>
    </row>
    <row r="415" ht="16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3" t="n"/>
      <c r="R415" s="13" t="n"/>
      <c r="S415" s="13" t="n"/>
      <c r="T415" s="13" t="n"/>
      <c r="U415" s="13" t="n"/>
      <c r="V415" s="13" t="n"/>
    </row>
    <row r="416" ht="16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3" t="n"/>
      <c r="R416" s="13" t="n"/>
      <c r="S416" s="13" t="n"/>
      <c r="T416" s="13" t="n"/>
      <c r="U416" s="13" t="n"/>
      <c r="V416" s="13" t="n"/>
    </row>
    <row r="417" ht="16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3" t="n"/>
      <c r="R417" s="13" t="n"/>
      <c r="S417" s="13" t="n"/>
      <c r="T417" s="13" t="n"/>
      <c r="U417" s="13" t="n"/>
      <c r="V417" s="13" t="n"/>
    </row>
    <row r="418" ht="16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3" t="n"/>
      <c r="R418" s="13" t="n"/>
      <c r="S418" s="13" t="n"/>
      <c r="T418" s="13" t="n"/>
      <c r="U418" s="13" t="n"/>
      <c r="V418" s="13" t="n"/>
    </row>
    <row r="419" ht="16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3" t="n"/>
      <c r="R419" s="13" t="n"/>
      <c r="S419" s="13" t="n"/>
      <c r="T419" s="13" t="n"/>
      <c r="U419" s="13" t="n"/>
      <c r="V419" s="13" t="n"/>
    </row>
    <row r="420" ht="16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3" t="n"/>
      <c r="R420" s="13" t="n"/>
      <c r="S420" s="13" t="n"/>
      <c r="T420" s="13" t="n"/>
      <c r="U420" s="13" t="n"/>
      <c r="V420" s="13" t="n"/>
    </row>
    <row r="421" ht="16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3" t="n"/>
      <c r="R421" s="13" t="n"/>
      <c r="S421" s="13" t="n"/>
      <c r="T421" s="13" t="n"/>
      <c r="U421" s="13" t="n"/>
      <c r="V421" s="13" t="n"/>
    </row>
    <row r="422" ht="16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3" t="n"/>
      <c r="R422" s="13" t="n"/>
      <c r="S422" s="13" t="n"/>
      <c r="T422" s="13" t="n"/>
      <c r="U422" s="13" t="n"/>
      <c r="V422" s="13" t="n"/>
    </row>
    <row r="423" ht="16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3" t="n"/>
      <c r="R423" s="13" t="n"/>
      <c r="S423" s="13" t="n"/>
      <c r="T423" s="13" t="n"/>
      <c r="U423" s="13" t="n"/>
      <c r="V423" s="13" t="n"/>
    </row>
    <row r="424" ht="16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3" t="n"/>
      <c r="R424" s="13" t="n"/>
      <c r="S424" s="13" t="n"/>
      <c r="T424" s="13" t="n"/>
      <c r="U424" s="13" t="n"/>
      <c r="V424" s="13" t="n"/>
    </row>
    <row r="425" ht="16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3" t="n"/>
      <c r="R425" s="13" t="n"/>
      <c r="S425" s="13" t="n"/>
      <c r="T425" s="13" t="n"/>
      <c r="U425" s="13" t="n"/>
      <c r="V425" s="13" t="n"/>
    </row>
    <row r="426" ht="16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3" t="n"/>
      <c r="R426" s="13" t="n"/>
      <c r="S426" s="13" t="n"/>
      <c r="T426" s="13" t="n"/>
      <c r="U426" s="13" t="n"/>
      <c r="V426" s="13" t="n"/>
    </row>
    <row r="427" ht="16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3" t="n"/>
      <c r="R427" s="13" t="n"/>
      <c r="S427" s="13" t="n"/>
      <c r="T427" s="13" t="n"/>
      <c r="U427" s="13" t="n"/>
      <c r="V427" s="13" t="n"/>
    </row>
    <row r="428" ht="16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3" t="n"/>
      <c r="R428" s="13" t="n"/>
      <c r="S428" s="13" t="n"/>
      <c r="T428" s="13" t="n"/>
      <c r="U428" s="13" t="n"/>
      <c r="V428" s="13" t="n"/>
    </row>
    <row r="429" ht="16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3" t="n"/>
      <c r="R429" s="13" t="n"/>
      <c r="S429" s="13" t="n"/>
      <c r="T429" s="13" t="n"/>
      <c r="U429" s="13" t="n"/>
      <c r="V429" s="13" t="n"/>
    </row>
    <row r="430" ht="16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3" t="n"/>
      <c r="R430" s="13" t="n"/>
      <c r="S430" s="13" t="n"/>
      <c r="T430" s="13" t="n"/>
      <c r="U430" s="13" t="n"/>
      <c r="V430" s="13" t="n"/>
    </row>
    <row r="431" ht="16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3" t="n"/>
      <c r="R431" s="13" t="n"/>
      <c r="S431" s="13" t="n"/>
      <c r="T431" s="13" t="n"/>
      <c r="U431" s="13" t="n"/>
      <c r="V431" s="13" t="n"/>
    </row>
    <row r="432" ht="16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3" t="n"/>
      <c r="R432" s="13" t="n"/>
      <c r="S432" s="13" t="n"/>
      <c r="T432" s="13" t="n"/>
      <c r="U432" s="13" t="n"/>
      <c r="V432" s="13" t="n"/>
    </row>
    <row r="433" ht="16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3" t="n"/>
      <c r="R433" s="13" t="n"/>
      <c r="S433" s="13" t="n"/>
      <c r="T433" s="13" t="n"/>
      <c r="U433" s="13" t="n"/>
      <c r="V433" s="13" t="n"/>
    </row>
    <row r="434" ht="16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3" t="n"/>
      <c r="R434" s="13" t="n"/>
      <c r="S434" s="13" t="n"/>
      <c r="T434" s="13" t="n"/>
      <c r="U434" s="13" t="n"/>
      <c r="V434" s="13" t="n"/>
    </row>
    <row r="435" ht="16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3" t="n"/>
      <c r="R435" s="13" t="n"/>
      <c r="S435" s="13" t="n"/>
      <c r="T435" s="13" t="n"/>
      <c r="U435" s="13" t="n"/>
      <c r="V435" s="13" t="n"/>
    </row>
    <row r="436" ht="16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3" t="n"/>
      <c r="R436" s="13" t="n"/>
      <c r="S436" s="13" t="n"/>
      <c r="T436" s="13" t="n"/>
      <c r="U436" s="13" t="n"/>
      <c r="V436" s="13" t="n"/>
    </row>
    <row r="437" ht="16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3" t="n"/>
      <c r="R437" s="13" t="n"/>
      <c r="S437" s="13" t="n"/>
      <c r="T437" s="13" t="n"/>
      <c r="U437" s="13" t="n"/>
      <c r="V437" s="13" t="n"/>
    </row>
    <row r="438" ht="16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3" t="n"/>
      <c r="R438" s="13" t="n"/>
      <c r="S438" s="13" t="n"/>
      <c r="T438" s="13" t="n"/>
      <c r="U438" s="13" t="n"/>
      <c r="V438" s="13" t="n"/>
    </row>
    <row r="439" ht="16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3" t="n"/>
      <c r="R439" s="13" t="n"/>
      <c r="S439" s="13" t="n"/>
      <c r="T439" s="13" t="n"/>
      <c r="U439" s="13" t="n"/>
      <c r="V439" s="13" t="n"/>
    </row>
    <row r="440" ht="16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3" t="n"/>
      <c r="R440" s="13" t="n"/>
      <c r="S440" s="13" t="n"/>
      <c r="T440" s="13" t="n"/>
      <c r="U440" s="13" t="n"/>
      <c r="V440" s="13" t="n"/>
    </row>
    <row r="441" ht="16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3" t="n"/>
      <c r="R441" s="13" t="n"/>
      <c r="S441" s="13" t="n"/>
      <c r="T441" s="13" t="n"/>
      <c r="U441" s="13" t="n"/>
      <c r="V441" s="13" t="n"/>
    </row>
    <row r="442" ht="16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3" t="n"/>
      <c r="R442" s="13" t="n"/>
      <c r="S442" s="13" t="n"/>
      <c r="T442" s="13" t="n"/>
      <c r="U442" s="13" t="n"/>
      <c r="V442" s="13" t="n"/>
    </row>
    <row r="443" ht="16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3" t="n"/>
      <c r="R443" s="13" t="n"/>
      <c r="S443" s="13" t="n"/>
      <c r="T443" s="13" t="n"/>
      <c r="U443" s="13" t="n"/>
      <c r="V443" s="13" t="n"/>
    </row>
    <row r="444" ht="16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3" t="n"/>
      <c r="R444" s="13" t="n"/>
      <c r="S444" s="13" t="n"/>
      <c r="T444" s="13" t="n"/>
      <c r="U444" s="13" t="n"/>
      <c r="V444" s="13" t="n"/>
    </row>
    <row r="445" ht="16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3" t="n"/>
      <c r="R445" s="13" t="n"/>
      <c r="S445" s="13" t="n"/>
      <c r="T445" s="13" t="n"/>
      <c r="U445" s="13" t="n"/>
      <c r="V445" s="13" t="n"/>
    </row>
    <row r="446" ht="16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3" t="n"/>
      <c r="R446" s="13" t="n"/>
      <c r="S446" s="13" t="n"/>
      <c r="T446" s="13" t="n"/>
      <c r="U446" s="13" t="n"/>
      <c r="V446" s="13" t="n"/>
    </row>
    <row r="447" ht="16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3" t="n"/>
      <c r="R447" s="13" t="n"/>
      <c r="S447" s="13" t="n"/>
      <c r="T447" s="13" t="n"/>
      <c r="U447" s="13" t="n"/>
      <c r="V447" s="13" t="n"/>
    </row>
    <row r="448" ht="16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3" t="n"/>
      <c r="R448" s="13" t="n"/>
      <c r="S448" s="13" t="n"/>
      <c r="T448" s="13" t="n"/>
      <c r="U448" s="13" t="n"/>
      <c r="V448" s="13" t="n"/>
    </row>
    <row r="449" ht="16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3" t="n"/>
      <c r="R449" s="13" t="n"/>
      <c r="S449" s="13" t="n"/>
      <c r="T449" s="13" t="n"/>
      <c r="U449" s="13" t="n"/>
      <c r="V449" s="13" t="n"/>
    </row>
    <row r="450" ht="16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3" t="n"/>
      <c r="R450" s="13" t="n"/>
      <c r="S450" s="13" t="n"/>
      <c r="T450" s="13" t="n"/>
      <c r="U450" s="13" t="n"/>
      <c r="V450" s="13" t="n"/>
    </row>
    <row r="451" ht="16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3" t="n"/>
      <c r="R451" s="13" t="n"/>
      <c r="S451" s="13" t="n"/>
      <c r="T451" s="13" t="n"/>
      <c r="U451" s="13" t="n"/>
      <c r="V451" s="13" t="n"/>
    </row>
    <row r="452" ht="16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3" t="n"/>
      <c r="R452" s="13" t="n"/>
      <c r="S452" s="13" t="n"/>
      <c r="T452" s="13" t="n"/>
      <c r="U452" s="13" t="n"/>
      <c r="V452" s="13" t="n"/>
    </row>
    <row r="453" ht="16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3" t="n"/>
      <c r="R453" s="13" t="n"/>
      <c r="S453" s="13" t="n"/>
      <c r="T453" s="13" t="n"/>
      <c r="U453" s="13" t="n"/>
      <c r="V453" s="13" t="n"/>
    </row>
    <row r="454" ht="16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3" t="n"/>
      <c r="R454" s="13" t="n"/>
      <c r="S454" s="13" t="n"/>
      <c r="T454" s="13" t="n"/>
      <c r="U454" s="13" t="n"/>
      <c r="V454" s="13" t="n"/>
    </row>
    <row r="455" ht="16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3" t="n"/>
      <c r="R455" s="13" t="n"/>
      <c r="S455" s="13" t="n"/>
      <c r="T455" s="13" t="n"/>
      <c r="U455" s="13" t="n"/>
      <c r="V455" s="13" t="n"/>
    </row>
    <row r="456" ht="16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3" t="n"/>
      <c r="R456" s="13" t="n"/>
      <c r="S456" s="13" t="n"/>
      <c r="T456" s="13" t="n"/>
      <c r="U456" s="13" t="n"/>
      <c r="V456" s="13" t="n"/>
    </row>
    <row r="457" ht="16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3" t="n"/>
      <c r="R457" s="13" t="n"/>
      <c r="S457" s="13" t="n"/>
      <c r="T457" s="13" t="n"/>
      <c r="U457" s="13" t="n"/>
      <c r="V457" s="13" t="n"/>
    </row>
    <row r="458" ht="16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3" t="n"/>
      <c r="R458" s="13" t="n"/>
      <c r="S458" s="13" t="n"/>
      <c r="T458" s="13" t="n"/>
      <c r="U458" s="13" t="n"/>
      <c r="V458" s="13" t="n"/>
    </row>
    <row r="459" ht="16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3" t="n"/>
      <c r="R459" s="13" t="n"/>
      <c r="S459" s="13" t="n"/>
      <c r="T459" s="13" t="n"/>
      <c r="U459" s="13" t="n"/>
      <c r="V459" s="13" t="n"/>
    </row>
    <row r="460" ht="16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3" t="n"/>
      <c r="R460" s="13" t="n"/>
      <c r="S460" s="13" t="n"/>
      <c r="T460" s="13" t="n"/>
      <c r="U460" s="13" t="n"/>
      <c r="V460" s="13" t="n"/>
    </row>
    <row r="461" ht="16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3" t="n"/>
      <c r="R461" s="13" t="n"/>
      <c r="S461" s="13" t="n"/>
      <c r="T461" s="13" t="n"/>
      <c r="U461" s="13" t="n"/>
      <c r="V461" s="13" t="n"/>
    </row>
    <row r="462" ht="16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3" t="n"/>
      <c r="R462" s="13" t="n"/>
      <c r="S462" s="13" t="n"/>
      <c r="T462" s="13" t="n"/>
      <c r="U462" s="13" t="n"/>
      <c r="V462" s="13" t="n"/>
    </row>
    <row r="463" ht="16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3" t="n"/>
      <c r="R463" s="13" t="n"/>
      <c r="S463" s="13" t="n"/>
      <c r="T463" s="13" t="n"/>
      <c r="U463" s="13" t="n"/>
      <c r="V463" s="13" t="n"/>
    </row>
    <row r="464" ht="16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3" t="n"/>
      <c r="R464" s="13" t="n"/>
      <c r="S464" s="13" t="n"/>
      <c r="T464" s="13" t="n"/>
      <c r="U464" s="13" t="n"/>
      <c r="V464" s="13" t="n"/>
    </row>
    <row r="465" ht="16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3" t="n"/>
      <c r="R465" s="13" t="n"/>
      <c r="S465" s="13" t="n"/>
      <c r="T465" s="13" t="n"/>
      <c r="U465" s="13" t="n"/>
      <c r="V465" s="13" t="n"/>
    </row>
    <row r="466" ht="16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3" t="n"/>
      <c r="R466" s="13" t="n"/>
      <c r="S466" s="13" t="n"/>
      <c r="T466" s="13" t="n"/>
      <c r="U466" s="13" t="n"/>
      <c r="V466" s="13" t="n"/>
    </row>
    <row r="467" ht="16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3" t="n"/>
      <c r="R467" s="13" t="n"/>
      <c r="S467" s="13" t="n"/>
      <c r="T467" s="13" t="n"/>
      <c r="U467" s="13" t="n"/>
      <c r="V467" s="13" t="n"/>
    </row>
    <row r="468" ht="16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3" t="n"/>
      <c r="R468" s="13" t="n"/>
      <c r="S468" s="13" t="n"/>
      <c r="T468" s="13" t="n"/>
      <c r="U468" s="13" t="n"/>
      <c r="V468" s="13" t="n"/>
    </row>
    <row r="469" ht="16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3" t="n"/>
      <c r="R469" s="13" t="n"/>
      <c r="S469" s="13" t="n"/>
      <c r="T469" s="13" t="n"/>
      <c r="U469" s="13" t="n"/>
      <c r="V469" s="13" t="n"/>
    </row>
    <row r="470" ht="16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3" t="n"/>
      <c r="R470" s="13" t="n"/>
      <c r="S470" s="13" t="n"/>
      <c r="T470" s="13" t="n"/>
      <c r="U470" s="13" t="n"/>
      <c r="V470" s="13" t="n"/>
    </row>
    <row r="471" ht="16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3" t="n"/>
      <c r="R471" s="13" t="n"/>
      <c r="S471" s="13" t="n"/>
      <c r="T471" s="13" t="n"/>
      <c r="U471" s="13" t="n"/>
      <c r="V471" s="13" t="n"/>
    </row>
    <row r="472" ht="16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3" t="n"/>
      <c r="R472" s="13" t="n"/>
      <c r="S472" s="13" t="n"/>
      <c r="T472" s="13" t="n"/>
      <c r="U472" s="13" t="n"/>
      <c r="V472" s="13" t="n"/>
    </row>
    <row r="473" ht="16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3" t="n"/>
      <c r="R473" s="13" t="n"/>
      <c r="S473" s="13" t="n"/>
      <c r="T473" s="13" t="n"/>
      <c r="U473" s="13" t="n"/>
      <c r="V473" s="13" t="n"/>
    </row>
    <row r="474" ht="16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3" t="n"/>
      <c r="R474" s="13" t="n"/>
      <c r="S474" s="13" t="n"/>
      <c r="T474" s="13" t="n"/>
      <c r="U474" s="13" t="n"/>
      <c r="V474" s="13" t="n"/>
    </row>
    <row r="475" ht="16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3" t="n"/>
      <c r="R475" s="13" t="n"/>
      <c r="S475" s="13" t="n"/>
      <c r="T475" s="13" t="n"/>
      <c r="U475" s="13" t="n"/>
      <c r="V475" s="13" t="n"/>
    </row>
    <row r="476" ht="16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3" t="n"/>
      <c r="R476" s="13" t="n"/>
      <c r="S476" s="13" t="n"/>
      <c r="T476" s="13" t="n"/>
      <c r="U476" s="13" t="n"/>
      <c r="V476" s="13" t="n"/>
    </row>
    <row r="477" ht="16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3" t="n"/>
      <c r="R477" s="13" t="n"/>
      <c r="S477" s="13" t="n"/>
      <c r="T477" s="13" t="n"/>
      <c r="U477" s="13" t="n"/>
      <c r="V477" s="13" t="n"/>
    </row>
    <row r="478" ht="16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3" t="n"/>
      <c r="R478" s="13" t="n"/>
      <c r="S478" s="13" t="n"/>
      <c r="T478" s="13" t="n"/>
      <c r="U478" s="13" t="n"/>
      <c r="V478" s="13" t="n"/>
    </row>
    <row r="479" ht="16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3" t="n"/>
      <c r="R479" s="13" t="n"/>
      <c r="S479" s="13" t="n"/>
      <c r="T479" s="13" t="n"/>
      <c r="U479" s="13" t="n"/>
      <c r="V479" s="13" t="n"/>
    </row>
    <row r="480" ht="16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3" t="n"/>
      <c r="R480" s="13" t="n"/>
      <c r="S480" s="13" t="n"/>
      <c r="T480" s="13" t="n"/>
      <c r="U480" s="13" t="n"/>
      <c r="V480" s="13" t="n"/>
    </row>
    <row r="481" ht="16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3" t="n"/>
      <c r="R481" s="13" t="n"/>
      <c r="S481" s="13" t="n"/>
      <c r="T481" s="13" t="n"/>
      <c r="U481" s="13" t="n"/>
      <c r="V481" s="13" t="n"/>
    </row>
    <row r="482" hidden="1" ht="16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3" t="n"/>
      <c r="R482" s="13" t="n"/>
      <c r="S482" s="13" t="n"/>
      <c r="T482" s="13" t="n"/>
      <c r="U482" s="13" t="n"/>
      <c r="V482" s="13" t="n"/>
    </row>
  </sheetData>
  <conditionalFormatting sqref="A2:V482 W9:XFD1048576">
    <cfRule type="containsText" priority="1" operator="containsText" dxfId="10" text="Connected">
      <formula>NOT(ISERROR(SEARCH("Connected",A2)))</formula>
    </cfRule>
    <cfRule type="containsText" priority="2" operator="containsText" dxfId="0" text="Fully Completed">
      <formula>NOT(ISERROR(SEARCH("Fully Completed",A2)))</formula>
    </cfRule>
    <cfRule type="containsText" priority="3" operator="containsText" dxfId="1" text="In Progress">
      <formula>NOT(ISERROR(SEARCH("In Progress",A2)))</formula>
    </cfRule>
    <cfRule type="containsText" priority="4" operator="containsText" dxfId="0" text="Online">
      <formula>NOT(ISERROR(SEARCH("Online",A2)))</formula>
    </cfRule>
  </conditionalFormatting>
  <conditionalFormatting sqref="Q2:Q482 S2:S482 U2:U482">
    <cfRule type="containsText" priority="10" operator="containsText" dxfId="1" text="1">
      <formula>NOT(ISERROR(SEARCH("1",Q2)))</formula>
    </cfRule>
  </conditionalFormatting>
  <conditionalFormatting sqref="Q2:V482">
    <cfRule type="containsText" priority="11" operator="containsText" dxfId="0" text="1">
      <formula>NOT(ISERROR(SEARCH("1",Q2)))</formula>
    </cfRule>
  </conditionalFormatting>
  <conditionalFormatting sqref="R2:R482 T2:T482 V2:V482">
    <cfRule type="containsText" priority="9" operator="containsText" dxfId="4" text="1">
      <formula>NOT(ISERROR(SEARCH("1",R2)))</formula>
    </cfRule>
  </conditionalFormatting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171"/>
  <sheetViews>
    <sheetView topLeftCell="A157" workbookViewId="0">
      <selection activeCell="B2" sqref="B2:AI171"/>
    </sheetView>
  </sheetViews>
  <sheetFormatPr baseColWidth="8" defaultRowHeight="14.5"/>
  <cols>
    <col width="6.54296875" bestFit="1" customWidth="1" min="2" max="2"/>
    <col width="7.453125" bestFit="1" customWidth="1" min="3" max="3"/>
    <col width="11.54296875" bestFit="1" customWidth="1" min="4" max="4"/>
    <col width="12.54296875" bestFit="1" customWidth="1" min="5" max="5"/>
    <col width="11.6328125" bestFit="1" customWidth="1" min="6" max="6"/>
    <col width="17.36328125" bestFit="1" customWidth="1" min="7" max="7"/>
    <col width="14.36328125" customWidth="1" min="8" max="8"/>
    <col width="10.6328125" customWidth="1" min="9" max="9"/>
    <col width="9.08984375" customWidth="1" min="10" max="10"/>
    <col width="13.90625" bestFit="1" customWidth="1" min="11" max="11"/>
    <col width="9" bestFit="1" customWidth="1" min="12" max="12"/>
    <col width="5.08984375" bestFit="1" customWidth="1" min="13" max="13"/>
    <col width="6.36328125" bestFit="1" customWidth="1" min="14" max="15"/>
    <col width="4" bestFit="1" customWidth="1" min="16" max="16"/>
    <col width="6.36328125" bestFit="1" customWidth="1" min="17" max="17"/>
    <col width="4.36328125" bestFit="1" customWidth="1" min="18" max="18"/>
    <col width="6.6328125" bestFit="1" customWidth="1" min="19" max="19"/>
    <col width="5.36328125" bestFit="1" customWidth="1" min="20" max="22"/>
    <col width="5.54296875" bestFit="1" customWidth="1" min="23" max="24"/>
    <col width="6.6328125" bestFit="1" customWidth="1" min="25" max="26"/>
    <col width="6.90625" bestFit="1" customWidth="1" min="27" max="29"/>
    <col width="7.90625" bestFit="1" customWidth="1" min="30" max="31"/>
    <col width="8.08984375" bestFit="1" customWidth="1" min="32" max="33"/>
    <col width="8.36328125" bestFit="1" customWidth="1" min="34" max="34"/>
    <col width="7.453125" bestFit="1" customWidth="1" min="35" max="35"/>
  </cols>
  <sheetData>
    <row r="1"/>
    <row r="2" ht="64" customHeight="1">
      <c r="B2" s="2" t="inlineStr">
        <is>
          <t>Sr No.</t>
        </is>
      </c>
      <c r="C2" s="2" t="inlineStr">
        <is>
          <t>Circle</t>
        </is>
      </c>
      <c r="D2" s="2" t="inlineStr">
        <is>
          <t>Division</t>
        </is>
      </c>
      <c r="E2" s="2" t="inlineStr">
        <is>
          <t>Sub Division</t>
        </is>
      </c>
      <c r="F2" s="2" t="inlineStr">
        <is>
          <t>Block</t>
        </is>
      </c>
      <c r="G2" s="2" t="inlineStr">
        <is>
          <t>Scheme ID</t>
        </is>
      </c>
      <c r="H2" s="2" t="inlineStr">
        <is>
          <t>Scheme Name</t>
        </is>
      </c>
      <c r="I2" s="2" t="inlineStr">
        <is>
          <t>Village Name</t>
        </is>
      </c>
      <c r="J2" s="2" t="inlineStr">
        <is>
          <t>ESR Name</t>
        </is>
      </c>
      <c r="K2" s="2" t="inlineStr">
        <is>
          <t>ESR Number</t>
        </is>
      </c>
      <c r="L2" s="2" t="inlineStr">
        <is>
          <t>Chlorine Count</t>
        </is>
      </c>
      <c r="M2" s="2" t="inlineStr">
        <is>
          <t>Pressure Count</t>
        </is>
      </c>
      <c r="N2" s="2" t="inlineStr">
        <is>
          <t>Flow Meter Count</t>
        </is>
      </c>
      <c r="O2" s="2" t="inlineStr">
        <is>
          <t>Chlorine - Connected</t>
        </is>
      </c>
      <c r="P2" s="2" t="inlineStr">
        <is>
          <t>Chlorine - not</t>
        </is>
      </c>
      <c r="Q2" s="2" t="inlineStr">
        <is>
          <t>Pressure - Connected</t>
        </is>
      </c>
      <c r="R2" s="2" t="inlineStr">
        <is>
          <t>Pressure - not</t>
        </is>
      </c>
      <c r="S2" s="2" t="inlineStr">
        <is>
          <t>Flow Meter - Connected</t>
        </is>
      </c>
      <c r="T2" s="2" t="inlineStr">
        <is>
          <t>Flow Meter - not</t>
        </is>
      </c>
      <c r="U2" s="2" t="inlineStr">
        <is>
          <t>Chlorine - Online</t>
        </is>
      </c>
      <c r="V2" s="2" t="inlineStr">
        <is>
          <t>Chlorine - Offline</t>
        </is>
      </c>
      <c r="W2" s="2" t="inlineStr">
        <is>
          <t>Pressure - Online</t>
        </is>
      </c>
      <c r="X2" s="2" t="inlineStr">
        <is>
          <t>Pressure - Offline</t>
        </is>
      </c>
      <c r="Y2" s="2" t="inlineStr">
        <is>
          <t>Flow Meter - Online</t>
        </is>
      </c>
      <c r="Z2" s="2" t="inlineStr">
        <is>
          <t>Flow Meter -  Offline</t>
        </is>
      </c>
      <c r="AA2" s="2" t="inlineStr">
        <is>
          <t>Status- Fully Completed</t>
        </is>
      </c>
      <c r="AB2" s="2" t="inlineStr">
        <is>
          <t>Status - In Progress</t>
        </is>
      </c>
      <c r="AC2" s="2" t="inlineStr">
        <is>
          <t>Status - N/A</t>
        </is>
      </c>
      <c r="AD2" s="2" t="inlineStr">
        <is>
          <t>Chlorine  - 0h - 72h</t>
        </is>
      </c>
      <c r="AE2" s="2" t="inlineStr">
        <is>
          <t>Chlorine - 72h</t>
        </is>
      </c>
      <c r="AF2" s="2" t="inlineStr">
        <is>
          <t>Pressure  - 0h - 72h</t>
        </is>
      </c>
      <c r="AG2" s="2" t="inlineStr">
        <is>
          <t>Pressure - 72h</t>
        </is>
      </c>
      <c r="AH2" s="2" t="inlineStr">
        <is>
          <t>Flow Meter  - 0h - 72h</t>
        </is>
      </c>
      <c r="AI2" s="2" t="inlineStr">
        <is>
          <t>Flow Meter - 72h</t>
        </is>
      </c>
    </row>
    <row r="3" ht="16" customHeight="1">
      <c r="B3" s="1" t="n">
        <v>1</v>
      </c>
      <c r="C3" s="1" t="inlineStr">
        <is>
          <t>Chandrapur</t>
        </is>
      </c>
      <c r="D3" s="1" t="inlineStr">
        <is>
          <t>Wardha</t>
        </is>
      </c>
      <c r="E3" s="1" t="inlineStr">
        <is>
          <t>Wardha</t>
        </is>
      </c>
      <c r="F3" s="1" t="inlineStr">
        <is>
          <t>Hinganghat</t>
        </is>
      </c>
      <c r="G3" s="1" t="inlineStr">
        <is>
          <t>20027837</t>
        </is>
      </c>
      <c r="H3" s="1" t="inlineStr">
        <is>
          <t>Allipur &amp; 6 Village RRWSS</t>
        </is>
      </c>
      <c r="I3" s="1" t="inlineStr">
        <is>
          <t>Pavni</t>
        </is>
      </c>
      <c r="J3" s="1" t="inlineStr">
        <is>
          <t>ESR 0.35 LL</t>
        </is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1</v>
      </c>
      <c r="R3" s="1" t="n">
        <v>0</v>
      </c>
      <c r="S3" s="1" t="n">
        <v>1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1</v>
      </c>
      <c r="AB3" s="1" t="n">
        <v>0</v>
      </c>
      <c r="AC3" s="1" t="n">
        <v>0</v>
      </c>
      <c r="AD3" s="13" t="n">
        <v>0</v>
      </c>
      <c r="AE3" s="13" t="n">
        <v>0</v>
      </c>
      <c r="AF3" s="13" t="n">
        <v>0</v>
      </c>
      <c r="AG3" s="13" t="n">
        <v>1</v>
      </c>
      <c r="AH3" s="13" t="n">
        <v>0</v>
      </c>
      <c r="AI3" s="13" t="n">
        <v>0</v>
      </c>
    </row>
    <row r="4" ht="16" customHeight="1">
      <c r="B4" s="1" t="n">
        <v>2</v>
      </c>
      <c r="C4" s="1" t="inlineStr">
        <is>
          <t>Nagpur</t>
        </is>
      </c>
      <c r="D4" s="1" t="inlineStr">
        <is>
          <t>Chandrapur</t>
        </is>
      </c>
      <c r="E4" s="1" t="inlineStr">
        <is>
          <t>Chandrapur</t>
        </is>
      </c>
      <c r="F4" s="1" t="inlineStr">
        <is>
          <t>Chimur</t>
        </is>
      </c>
      <c r="G4" s="1" t="inlineStr">
        <is>
          <t>20036536</t>
        </is>
      </c>
      <c r="H4" s="1" t="inlineStr">
        <is>
          <t>Bothali &amp; 7 Village RR WSS</t>
        </is>
      </c>
      <c r="I4" s="1" t="inlineStr">
        <is>
          <t>Rajoli Fall</t>
        </is>
      </c>
      <c r="J4" s="1" t="inlineStr">
        <is>
          <t>ESR 0.25 LL</t>
        </is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0</v>
      </c>
      <c r="AD4" s="13" t="n">
        <v>0</v>
      </c>
      <c r="AE4" s="13" t="n">
        <v>0</v>
      </c>
      <c r="AF4" s="13" t="n">
        <v>0</v>
      </c>
      <c r="AG4" s="13" t="n">
        <v>1</v>
      </c>
      <c r="AH4" s="13" t="n">
        <v>0</v>
      </c>
      <c r="AI4" s="13" t="n">
        <v>0</v>
      </c>
    </row>
    <row r="5" ht="16" customHeight="1">
      <c r="B5" s="1" t="n">
        <v>3</v>
      </c>
      <c r="C5" s="1" t="inlineStr">
        <is>
          <t>Nagpur</t>
        </is>
      </c>
      <c r="D5" s="1" t="inlineStr">
        <is>
          <t>Gondia</t>
        </is>
      </c>
      <c r="E5" s="1" t="inlineStr">
        <is>
          <t>Bhandara</t>
        </is>
      </c>
      <c r="F5" s="1" t="inlineStr">
        <is>
          <t>Tumsar</t>
        </is>
      </c>
      <c r="G5" s="1" t="inlineStr">
        <is>
          <t>20017217</t>
        </is>
      </c>
      <c r="H5" s="1" t="inlineStr">
        <is>
          <t>Dewadi RR WSS</t>
        </is>
      </c>
      <c r="I5" s="1" t="inlineStr">
        <is>
          <t>Mangli</t>
        </is>
      </c>
      <c r="J5" s="1" t="inlineStr">
        <is>
          <t>ESR 0.75 LL</t>
        </is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0</v>
      </c>
      <c r="AC5" s="1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3" t="n">
        <v>0</v>
      </c>
    </row>
    <row r="6" ht="16" customHeight="1">
      <c r="B6" s="1" t="n">
        <v>4</v>
      </c>
      <c r="C6" s="1" t="inlineStr">
        <is>
          <t>Nagpur</t>
        </is>
      </c>
      <c r="D6" s="1" t="inlineStr">
        <is>
          <t>Nagpur</t>
        </is>
      </c>
      <c r="E6" s="1" t="inlineStr">
        <is>
          <t>Chandrapur</t>
        </is>
      </c>
      <c r="F6" s="1" t="inlineStr">
        <is>
          <t>Saoali</t>
        </is>
      </c>
      <c r="G6" s="1" t="inlineStr">
        <is>
          <t>20036500</t>
        </is>
      </c>
      <c r="H6" s="1" t="inlineStr">
        <is>
          <t>Vyahad &amp; 2 Village RR WSS</t>
        </is>
      </c>
      <c r="I6" s="1" t="inlineStr">
        <is>
          <t>Kondekhal</t>
        </is>
      </c>
      <c r="J6" s="1" t="inlineStr">
        <is>
          <t>ESR-0.30 LL</t>
        </is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0</v>
      </c>
      <c r="U6" s="1" t="n">
        <v>0</v>
      </c>
      <c r="V6" s="1" t="n">
        <v>1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0</v>
      </c>
      <c r="AB6" s="1" t="n">
        <v>1</v>
      </c>
      <c r="AC6" s="1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</row>
    <row r="7" ht="16" customHeight="1">
      <c r="B7" s="1" t="n">
        <v>5</v>
      </c>
      <c r="C7" s="1" t="inlineStr">
        <is>
          <t>Nagpur</t>
        </is>
      </c>
      <c r="D7" s="1" t="inlineStr">
        <is>
          <t>Chandrapur</t>
        </is>
      </c>
      <c r="E7" s="1" t="inlineStr">
        <is>
          <t>Wardha</t>
        </is>
      </c>
      <c r="F7" s="1" t="inlineStr">
        <is>
          <t>Wardha</t>
        </is>
      </c>
      <c r="G7" s="1" t="inlineStr">
        <is>
          <t>7891298</t>
        </is>
      </c>
      <c r="H7" s="1" t="inlineStr">
        <is>
          <t>Pipri Meghe and 13 villages RR WSS</t>
        </is>
      </c>
      <c r="I7" s="1" t="inlineStr">
        <is>
          <t>Masala</t>
        </is>
      </c>
      <c r="J7" s="1" t="inlineStr">
        <is>
          <t>ESR-8.50 LL OL 2</t>
        </is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0</v>
      </c>
      <c r="R7" s="1" t="n">
        <v>1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0</v>
      </c>
      <c r="AB7" s="1" t="n">
        <v>1</v>
      </c>
      <c r="AC7" s="1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</row>
    <row r="8" ht="16" customHeight="1">
      <c r="B8" s="1" t="n">
        <v>6</v>
      </c>
      <c r="C8" s="1" t="inlineStr">
        <is>
          <t>Chandrapur</t>
        </is>
      </c>
      <c r="D8" s="1" t="inlineStr">
        <is>
          <t>Chandrapur</t>
        </is>
      </c>
      <c r="E8" s="1" t="inlineStr">
        <is>
          <t>Pombhurna</t>
        </is>
      </c>
      <c r="F8" s="1" t="inlineStr">
        <is>
          <t>Pombhurna</t>
        </is>
      </c>
      <c r="G8" s="1" t="inlineStr">
        <is>
          <t>7928270</t>
        </is>
      </c>
      <c r="H8" s="1" t="inlineStr">
        <is>
          <t>Pomnbhurna Grid &amp; 15 Villages RR Retrofitting</t>
        </is>
      </c>
      <c r="I8" s="1" t="inlineStr">
        <is>
          <t>Futan</t>
        </is>
      </c>
      <c r="J8" s="1" t="inlineStr">
        <is>
          <t>ESR-0.60 LL</t>
        </is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0</v>
      </c>
      <c r="S8" s="1" t="n">
        <v>1</v>
      </c>
      <c r="T8" s="1" t="n">
        <v>0</v>
      </c>
      <c r="U8" s="1" t="n">
        <v>0</v>
      </c>
      <c r="V8" s="1" t="n">
        <v>1</v>
      </c>
      <c r="W8" s="1" t="n">
        <v>1</v>
      </c>
      <c r="X8" s="1" t="n">
        <v>0</v>
      </c>
      <c r="Y8" s="1" t="n">
        <v>0</v>
      </c>
      <c r="Z8" s="1" t="n">
        <v>1</v>
      </c>
      <c r="AA8" s="1" t="n">
        <v>1</v>
      </c>
      <c r="AB8" s="1" t="n">
        <v>0</v>
      </c>
      <c r="AC8" s="1" t="n">
        <v>0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3" t="n">
        <v>1</v>
      </c>
    </row>
    <row r="9" ht="16" customHeight="1">
      <c r="B9" s="1" t="n">
        <v>7</v>
      </c>
      <c r="C9" s="1" t="inlineStr">
        <is>
          <t>Chandrapur</t>
        </is>
      </c>
      <c r="D9" s="1" t="inlineStr">
        <is>
          <t>Chandrapur</t>
        </is>
      </c>
      <c r="E9" s="1" t="inlineStr">
        <is>
          <t>Pombhurna</t>
        </is>
      </c>
      <c r="F9" s="1" t="inlineStr">
        <is>
          <t>Pombhurna</t>
        </is>
      </c>
      <c r="G9" s="1" t="inlineStr">
        <is>
          <t>7928270</t>
        </is>
      </c>
      <c r="H9" s="1" t="inlineStr">
        <is>
          <t>Pomnbhurna Grid &amp; 15 Villages RR Retrofitting</t>
        </is>
      </c>
      <c r="I9" s="1" t="inlineStr">
        <is>
          <t>Rampur Dixit</t>
        </is>
      </c>
      <c r="J9" s="1" t="inlineStr">
        <is>
          <t>ESR-0.20 LL</t>
        </is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0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0</v>
      </c>
      <c r="AD9" s="13" t="n">
        <v>0</v>
      </c>
      <c r="AE9" s="13" t="n">
        <v>1</v>
      </c>
      <c r="AF9" s="13" t="n">
        <v>0</v>
      </c>
      <c r="AG9" s="13" t="n">
        <v>0</v>
      </c>
      <c r="AH9" s="13" t="n">
        <v>0</v>
      </c>
      <c r="AI9" s="13" t="n">
        <v>1</v>
      </c>
    </row>
    <row r="10" ht="16" customHeight="1">
      <c r="B10" s="1" t="n">
        <v>8</v>
      </c>
      <c r="C10" s="1" t="inlineStr">
        <is>
          <t>Nagpur</t>
        </is>
      </c>
      <c r="D10" s="1" t="inlineStr">
        <is>
          <t>Gondia</t>
        </is>
      </c>
      <c r="E10" s="1" t="inlineStr">
        <is>
          <t>Sadak Arjuni</t>
        </is>
      </c>
      <c r="F10" s="1" t="inlineStr">
        <is>
          <t>Sadak Arjuni</t>
        </is>
      </c>
      <c r="G10" s="1" t="inlineStr">
        <is>
          <t>20016939</t>
        </is>
      </c>
      <c r="H10" s="1" t="inlineStr">
        <is>
          <t>Putali RR WSS Retrofitting</t>
        </is>
      </c>
      <c r="I10" s="1" t="inlineStr">
        <is>
          <t>Dalli</t>
        </is>
      </c>
      <c r="J10" s="1" t="inlineStr">
        <is>
          <t>ESR-0.25 LL</t>
        </is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1</v>
      </c>
      <c r="R10" s="1" t="n">
        <v>0</v>
      </c>
      <c r="S10" s="1" t="n">
        <v>1</v>
      </c>
      <c r="T10" s="1" t="n">
        <v>0</v>
      </c>
      <c r="U10" s="1" t="n">
        <v>0</v>
      </c>
      <c r="V10" s="1" t="n">
        <v>1</v>
      </c>
      <c r="W10" s="1" t="n">
        <v>0</v>
      </c>
      <c r="X10" s="1" t="n">
        <v>1</v>
      </c>
      <c r="Y10" s="1" t="n">
        <v>1</v>
      </c>
      <c r="Z10" s="1" t="n">
        <v>0</v>
      </c>
      <c r="AA10" s="1" t="n">
        <v>1</v>
      </c>
      <c r="AB10" s="1" t="n">
        <v>0</v>
      </c>
      <c r="AC10" s="1" t="n">
        <v>0</v>
      </c>
      <c r="AD10" s="13" t="n">
        <v>0</v>
      </c>
      <c r="AE10" s="13" t="n">
        <v>0</v>
      </c>
      <c r="AF10" s="13" t="n">
        <v>1</v>
      </c>
      <c r="AG10" s="13" t="n">
        <v>0</v>
      </c>
      <c r="AH10" s="13" t="n">
        <v>0</v>
      </c>
      <c r="AI10" s="13" t="n">
        <v>0</v>
      </c>
    </row>
    <row r="11" ht="16" customHeight="1">
      <c r="B11" s="1" t="n">
        <v>9</v>
      </c>
      <c r="C11" s="1" t="inlineStr">
        <is>
          <t>Nagpur</t>
        </is>
      </c>
      <c r="D11" s="1" t="inlineStr">
        <is>
          <t>Chandrapur</t>
        </is>
      </c>
      <c r="E11" s="1" t="inlineStr">
        <is>
          <t>Mul</t>
        </is>
      </c>
      <c r="F11" s="1" t="inlineStr">
        <is>
          <t>Mul</t>
        </is>
      </c>
      <c r="G11" s="1" t="inlineStr">
        <is>
          <t>7890965</t>
        </is>
      </c>
      <c r="H11" s="1" t="inlineStr">
        <is>
          <t>Mul Grid &amp; 24 Villages  RR WSS Retrofitting</t>
        </is>
      </c>
      <c r="I11" s="1" t="inlineStr">
        <is>
          <t>Rajgad</t>
        </is>
      </c>
      <c r="J11" s="1" t="inlineStr">
        <is>
          <t>ESR-1.00 LL</t>
        </is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v>1</v>
      </c>
      <c r="U11" s="1" t="n">
        <v>1</v>
      </c>
      <c r="V11" s="1" t="n">
        <v>0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1</v>
      </c>
      <c r="AC11" s="1" t="n">
        <v>0</v>
      </c>
      <c r="AD11" s="13" t="n">
        <v>0</v>
      </c>
      <c r="AE11" s="13" t="n">
        <v>1</v>
      </c>
      <c r="AF11" s="13" t="n">
        <v>0</v>
      </c>
      <c r="AG11" s="13" t="n">
        <v>0</v>
      </c>
      <c r="AH11" s="13" t="n">
        <v>0</v>
      </c>
      <c r="AI11" s="13" t="n">
        <v>0</v>
      </c>
    </row>
    <row r="12" ht="16" customHeight="1">
      <c r="B12" s="1" t="n">
        <v>10</v>
      </c>
      <c r="C12" s="1" t="inlineStr">
        <is>
          <t>Nagpur</t>
        </is>
      </c>
      <c r="D12" s="1" t="inlineStr">
        <is>
          <t>Chandrapur</t>
        </is>
      </c>
      <c r="E12" s="1" t="inlineStr">
        <is>
          <t>Mul</t>
        </is>
      </c>
      <c r="F12" s="1" t="inlineStr">
        <is>
          <t>Mul</t>
        </is>
      </c>
      <c r="G12" s="1" t="inlineStr">
        <is>
          <t>7890965</t>
        </is>
      </c>
      <c r="H12" s="1" t="inlineStr">
        <is>
          <t>Mul Grid &amp; 24 Villages  RR WSS Retrofitting</t>
        </is>
      </c>
      <c r="I12" s="1" t="inlineStr">
        <is>
          <t>Manda Tukum</t>
        </is>
      </c>
      <c r="J12" s="1" t="inlineStr">
        <is>
          <t>ESR-0.20 LL</t>
        </is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0</v>
      </c>
      <c r="Q12" s="1" t="n">
        <v>1</v>
      </c>
      <c r="R12" s="1" t="n">
        <v>0</v>
      </c>
      <c r="S12" s="1" t="n">
        <v>1</v>
      </c>
      <c r="T12" s="1" t="n">
        <v>0</v>
      </c>
      <c r="U12" s="1" t="n">
        <v>1</v>
      </c>
      <c r="V12" s="1" t="n">
        <v>0</v>
      </c>
      <c r="W12" s="1" t="n">
        <v>1</v>
      </c>
      <c r="X12" s="1" t="n">
        <v>0</v>
      </c>
      <c r="Y12" s="1" t="n">
        <v>1</v>
      </c>
      <c r="Z12" s="1" t="n">
        <v>0</v>
      </c>
      <c r="AA12" s="1" t="n">
        <v>1</v>
      </c>
      <c r="AB12" s="1" t="n">
        <v>0</v>
      </c>
      <c r="AC12" s="1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3" t="n">
        <v>0</v>
      </c>
    </row>
    <row r="13" ht="16" customHeight="1">
      <c r="B13" s="1" t="n">
        <v>11</v>
      </c>
      <c r="C13" s="1" t="inlineStr">
        <is>
          <t>Nagpur</t>
        </is>
      </c>
      <c r="D13" s="1" t="inlineStr">
        <is>
          <t>Gondia</t>
        </is>
      </c>
      <c r="E13" s="1" t="inlineStr">
        <is>
          <t>Bhandara</t>
        </is>
      </c>
      <c r="F13" s="1" t="inlineStr">
        <is>
          <t>Tumsar</t>
        </is>
      </c>
      <c r="G13" s="1" t="inlineStr">
        <is>
          <t>631010</t>
        </is>
      </c>
      <c r="H13" s="1" t="inlineStr">
        <is>
          <t>Gobarwahi RR Retrofitting</t>
        </is>
      </c>
      <c r="I13" s="1" t="inlineStr">
        <is>
          <t>Chicholi</t>
        </is>
      </c>
      <c r="J13" s="1" t="inlineStr">
        <is>
          <t>ESR 1.30 LL</t>
        </is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1</v>
      </c>
      <c r="R13" s="1" t="n">
        <v>0</v>
      </c>
      <c r="S13" s="1" t="n">
        <v>1</v>
      </c>
      <c r="T13" s="1" t="n">
        <v>0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0</v>
      </c>
      <c r="AA13" s="1" t="n">
        <v>1</v>
      </c>
      <c r="AB13" s="1" t="n">
        <v>0</v>
      </c>
      <c r="AC13" s="1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</row>
    <row r="14" ht="16" customHeight="1">
      <c r="B14" s="1" t="n">
        <v>12</v>
      </c>
      <c r="C14" s="1" t="inlineStr">
        <is>
          <t>Nagpur</t>
        </is>
      </c>
      <c r="D14" s="1" t="inlineStr">
        <is>
          <t>Chandrapur</t>
        </is>
      </c>
      <c r="E14" s="1" t="inlineStr">
        <is>
          <t>Wardha</t>
        </is>
      </c>
      <c r="F14" s="1" t="inlineStr">
        <is>
          <t>Wardha</t>
        </is>
      </c>
      <c r="G14" s="1" t="inlineStr">
        <is>
          <t>7891298</t>
        </is>
      </c>
      <c r="H14" s="1" t="inlineStr">
        <is>
          <t>Pipri Meghe and 13 villages RR WSS</t>
        </is>
      </c>
      <c r="I14" s="1" t="inlineStr">
        <is>
          <t>Sotada</t>
        </is>
      </c>
      <c r="J14" s="1" t="inlineStr">
        <is>
          <t>ESR-0.75 LL</t>
        </is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0</v>
      </c>
      <c r="Q14" s="1" t="n">
        <v>1</v>
      </c>
      <c r="R14" s="1" t="n">
        <v>0</v>
      </c>
      <c r="S14" s="1" t="n">
        <v>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0</v>
      </c>
      <c r="AC14" s="1" t="n">
        <v>0</v>
      </c>
      <c r="AD14" s="13" t="n">
        <v>0</v>
      </c>
      <c r="AE14" s="13" t="n">
        <v>0</v>
      </c>
      <c r="AF14" s="13" t="n">
        <v>1</v>
      </c>
      <c r="AG14" s="13" t="n">
        <v>0</v>
      </c>
      <c r="AH14" s="13" t="n">
        <v>0</v>
      </c>
      <c r="AI14" s="13" t="n">
        <v>0</v>
      </c>
    </row>
    <row r="15" ht="16" customHeight="1">
      <c r="B15" s="1" t="n">
        <v>13</v>
      </c>
      <c r="C15" s="1" t="inlineStr">
        <is>
          <t>Nagpur</t>
        </is>
      </c>
      <c r="D15" s="1" t="inlineStr">
        <is>
          <t>Gondia</t>
        </is>
      </c>
      <c r="E15" s="1" t="inlineStr">
        <is>
          <t>Sakoli</t>
        </is>
      </c>
      <c r="F15" s="1" t="inlineStr">
        <is>
          <t>Sakoli-Lakhani</t>
        </is>
      </c>
      <c r="G15" s="1" t="inlineStr">
        <is>
          <t>20022100</t>
        </is>
      </c>
      <c r="H15" s="1" t="inlineStr">
        <is>
          <t>Sakoli Lakhani RR Retrofitting</t>
        </is>
      </c>
      <c r="I15" s="1" t="inlineStr">
        <is>
          <t>Pindkepar</t>
        </is>
      </c>
      <c r="J15" s="1" t="inlineStr">
        <is>
          <t>ESR-1.75 LL</t>
        </is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1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1</v>
      </c>
      <c r="Z15" s="1" t="n">
        <v>0</v>
      </c>
      <c r="AA15" s="1" t="n">
        <v>0</v>
      </c>
      <c r="AB15" s="1" t="n">
        <v>1</v>
      </c>
      <c r="AC15" s="1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3" t="n">
        <v>0</v>
      </c>
    </row>
    <row r="16" ht="16" customHeight="1">
      <c r="B16" s="1" t="n">
        <v>14</v>
      </c>
      <c r="C16" s="1" t="inlineStr">
        <is>
          <t>Nagpur</t>
        </is>
      </c>
      <c r="D16" s="1" t="inlineStr">
        <is>
          <t>Chandrapur</t>
        </is>
      </c>
      <c r="E16" s="1" t="inlineStr">
        <is>
          <t>Chandrapur</t>
        </is>
      </c>
      <c r="F16" s="1" t="inlineStr">
        <is>
          <t>Mul</t>
        </is>
      </c>
      <c r="G16" s="1" t="inlineStr">
        <is>
          <t>20036862</t>
        </is>
      </c>
      <c r="H16" s="1" t="inlineStr">
        <is>
          <t>Bor Chandli 5 Village RR WSS</t>
        </is>
      </c>
      <c r="I16" s="1" t="inlineStr">
        <is>
          <t>Sintala</t>
        </is>
      </c>
      <c r="J16" s="1" t="inlineStr">
        <is>
          <t>ESR 0.60 LL</t>
        </is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0</v>
      </c>
      <c r="Q16" s="1" t="n">
        <v>1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1</v>
      </c>
      <c r="Y16" s="1" t="n">
        <v>1</v>
      </c>
      <c r="Z16" s="1" t="n">
        <v>0</v>
      </c>
      <c r="AA16" s="1" t="n">
        <v>1</v>
      </c>
      <c r="AB16" s="1" t="n">
        <v>0</v>
      </c>
      <c r="AC16" s="1" t="n">
        <v>0</v>
      </c>
      <c r="AD16" s="13" t="n">
        <v>0</v>
      </c>
      <c r="AE16" s="13" t="n">
        <v>0</v>
      </c>
      <c r="AF16" s="13" t="n">
        <v>0</v>
      </c>
      <c r="AG16" s="13" t="n">
        <v>1</v>
      </c>
      <c r="AH16" s="13" t="n">
        <v>0</v>
      </c>
      <c r="AI16" s="13" t="n">
        <v>0</v>
      </c>
    </row>
    <row r="17" ht="16" customHeight="1">
      <c r="B17" s="1" t="n">
        <v>15</v>
      </c>
      <c r="C17" s="1" t="inlineStr">
        <is>
          <t>Nagpur</t>
        </is>
      </c>
      <c r="D17" s="1" t="inlineStr">
        <is>
          <t>Chandrapur</t>
        </is>
      </c>
      <c r="E17" s="1" t="inlineStr">
        <is>
          <t>Chandrapur</t>
        </is>
      </c>
      <c r="F17" s="1" t="inlineStr">
        <is>
          <t>Mul</t>
        </is>
      </c>
      <c r="G17" s="1" t="inlineStr">
        <is>
          <t>20036862</t>
        </is>
      </c>
      <c r="H17" s="1" t="inlineStr">
        <is>
          <t>Bor Chandli 5 Village RR WSS</t>
        </is>
      </c>
      <c r="I17" s="1" t="inlineStr">
        <is>
          <t>Virai</t>
        </is>
      </c>
      <c r="J17" s="1" t="inlineStr">
        <is>
          <t>ESR 0.50 LL</t>
        </is>
      </c>
      <c r="K17" s="1" t="n">
        <v>1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1</v>
      </c>
      <c r="T17" s="1" t="n">
        <v>0</v>
      </c>
      <c r="U17" s="1" t="n">
        <v>0</v>
      </c>
      <c r="V17" s="1" t="n">
        <v>1</v>
      </c>
      <c r="W17" s="1" t="n">
        <v>0</v>
      </c>
      <c r="X17" s="1" t="n">
        <v>1</v>
      </c>
      <c r="Y17" s="1" t="n">
        <v>1</v>
      </c>
      <c r="Z17" s="1" t="n">
        <v>0</v>
      </c>
      <c r="AA17" s="1" t="n">
        <v>1</v>
      </c>
      <c r="AB17" s="1" t="n">
        <v>0</v>
      </c>
      <c r="AC17" s="1" t="n">
        <v>0</v>
      </c>
      <c r="AD17" s="13" t="n">
        <v>0</v>
      </c>
      <c r="AE17" s="13" t="n">
        <v>0</v>
      </c>
      <c r="AF17" s="13" t="n">
        <v>0</v>
      </c>
      <c r="AG17" s="13" t="n">
        <v>1</v>
      </c>
      <c r="AH17" s="13" t="n">
        <v>0</v>
      </c>
      <c r="AI17" s="13" t="n">
        <v>0</v>
      </c>
    </row>
    <row r="18" ht="16" customHeight="1">
      <c r="B18" s="1" t="n">
        <v>16</v>
      </c>
      <c r="C18" s="1" t="inlineStr">
        <is>
          <t>Nagpur</t>
        </is>
      </c>
      <c r="D18" s="1" t="inlineStr">
        <is>
          <t>Chandrapur</t>
        </is>
      </c>
      <c r="E18" s="1" t="inlineStr">
        <is>
          <t>Chandrapur</t>
        </is>
      </c>
      <c r="F18" s="1" t="inlineStr">
        <is>
          <t>Mul</t>
        </is>
      </c>
      <c r="G18" s="1" t="inlineStr">
        <is>
          <t>20036862</t>
        </is>
      </c>
      <c r="H18" s="1" t="inlineStr">
        <is>
          <t>Bor Chandli 5 Village RR WSS</t>
        </is>
      </c>
      <c r="I18" s="1" t="inlineStr">
        <is>
          <t>Yergaon</t>
        </is>
      </c>
      <c r="J18" s="1" t="inlineStr">
        <is>
          <t>ESR 1.0 LL</t>
        </is>
      </c>
      <c r="K18" s="1" t="n">
        <v>1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1</v>
      </c>
      <c r="R18" s="1" t="n">
        <v>0</v>
      </c>
      <c r="S18" s="1" t="n">
        <v>1</v>
      </c>
      <c r="T18" s="1" t="n">
        <v>0</v>
      </c>
      <c r="U18" s="1" t="n">
        <v>0</v>
      </c>
      <c r="V18" s="1" t="n">
        <v>1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1</v>
      </c>
      <c r="AB18" s="1" t="n">
        <v>0</v>
      </c>
      <c r="AC18" s="1" t="n">
        <v>0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3" t="n">
        <v>0</v>
      </c>
    </row>
    <row r="19" ht="16" customHeight="1">
      <c r="B19" s="1" t="n">
        <v>17</v>
      </c>
      <c r="C19" s="1" t="inlineStr">
        <is>
          <t>Nagpur</t>
        </is>
      </c>
      <c r="D19" s="1" t="inlineStr">
        <is>
          <t>Chandrapur</t>
        </is>
      </c>
      <c r="E19" s="1" t="inlineStr">
        <is>
          <t>Chandrapur</t>
        </is>
      </c>
      <c r="F19" s="1" t="inlineStr">
        <is>
          <t>Mul</t>
        </is>
      </c>
      <c r="G19" s="1" t="inlineStr">
        <is>
          <t>20036862</t>
        </is>
      </c>
      <c r="H19" s="1" t="inlineStr">
        <is>
          <t>Bor Chandli 5 Village RR WSS</t>
        </is>
      </c>
      <c r="I19" s="1" t="inlineStr">
        <is>
          <t>Chak Bembal</t>
        </is>
      </c>
      <c r="J19" s="1" t="inlineStr">
        <is>
          <t>ESR 0.20 LL</t>
        </is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0</v>
      </c>
      <c r="Q19" s="1" t="n">
        <v>1</v>
      </c>
      <c r="R19" s="1" t="n">
        <v>0</v>
      </c>
      <c r="S19" s="1" t="n">
        <v>1</v>
      </c>
      <c r="T19" s="1" t="n">
        <v>0</v>
      </c>
      <c r="U19" s="1" t="n">
        <v>1</v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1</v>
      </c>
      <c r="AA19" s="1" t="n">
        <v>1</v>
      </c>
      <c r="AB19" s="1" t="n">
        <v>0</v>
      </c>
      <c r="AC19" s="1" t="n">
        <v>0</v>
      </c>
      <c r="AD19" s="13" t="n">
        <v>0</v>
      </c>
      <c r="AE19" s="13" t="n">
        <v>1</v>
      </c>
      <c r="AF19" s="13" t="n">
        <v>0</v>
      </c>
      <c r="AG19" s="13" t="n">
        <v>0</v>
      </c>
      <c r="AH19" s="13" t="n">
        <v>0</v>
      </c>
      <c r="AI19" s="13" t="n">
        <v>1</v>
      </c>
    </row>
    <row r="20" ht="16" customHeight="1">
      <c r="B20" s="1" t="n">
        <v>18</v>
      </c>
      <c r="C20" s="1" t="inlineStr">
        <is>
          <t>Nagpur</t>
        </is>
      </c>
      <c r="D20" s="1" t="inlineStr">
        <is>
          <t>Chandrapur</t>
        </is>
      </c>
      <c r="E20" s="1" t="inlineStr">
        <is>
          <t>Chandrapur</t>
        </is>
      </c>
      <c r="F20" s="1" t="inlineStr">
        <is>
          <t>Mul</t>
        </is>
      </c>
      <c r="G20" s="1" t="inlineStr">
        <is>
          <t>20036862</t>
        </is>
      </c>
      <c r="H20" s="1" t="inlineStr">
        <is>
          <t>Bor Chandli 5 Village RR WSS</t>
        </is>
      </c>
      <c r="I20" s="1" t="inlineStr">
        <is>
          <t>Pipari (Dixit)</t>
        </is>
      </c>
      <c r="J20" s="1" t="inlineStr">
        <is>
          <t>ESR 0.80 LL</t>
        </is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0</v>
      </c>
      <c r="Q20" s="1" t="n">
        <v>1</v>
      </c>
      <c r="R20" s="1" t="n">
        <v>0</v>
      </c>
      <c r="S20" s="1" t="n">
        <v>1</v>
      </c>
      <c r="T20" s="1" t="n">
        <v>0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1</v>
      </c>
      <c r="Z20" s="1" t="n">
        <v>0</v>
      </c>
      <c r="AA20" s="1" t="n">
        <v>1</v>
      </c>
      <c r="AB20" s="1" t="n">
        <v>0</v>
      </c>
      <c r="AC20" s="1" t="n">
        <v>0</v>
      </c>
      <c r="AD20" s="13" t="n">
        <v>0</v>
      </c>
      <c r="AE20" s="13" t="n">
        <v>0</v>
      </c>
      <c r="AF20" s="13" t="n">
        <v>0</v>
      </c>
      <c r="AG20" s="13" t="n">
        <v>1</v>
      </c>
      <c r="AH20" s="13" t="n">
        <v>0</v>
      </c>
      <c r="AI20" s="13" t="n">
        <v>0</v>
      </c>
    </row>
    <row r="21" ht="16" customHeight="1">
      <c r="B21" s="1" t="n">
        <v>19</v>
      </c>
      <c r="C21" s="1" t="inlineStr">
        <is>
          <t>Chandrapur</t>
        </is>
      </c>
      <c r="D21" s="1" t="inlineStr">
        <is>
          <t>Chandrapur</t>
        </is>
      </c>
      <c r="E21" s="1" t="inlineStr">
        <is>
          <t>Pombhurna</t>
        </is>
      </c>
      <c r="F21" s="1" t="inlineStr">
        <is>
          <t>Pombhurna</t>
        </is>
      </c>
      <c r="G21" s="1" t="inlineStr">
        <is>
          <t>7928270</t>
        </is>
      </c>
      <c r="H21" s="1" t="inlineStr">
        <is>
          <t>Pomnbhurna Grid &amp; 15 Villages RR Retrofitting</t>
        </is>
      </c>
      <c r="I21" s="1" t="inlineStr">
        <is>
          <t>Chak Navegaon</t>
        </is>
      </c>
      <c r="J21" s="1" t="inlineStr">
        <is>
          <t>ESR-0.15 LL</t>
        </is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0</v>
      </c>
      <c r="Q21" s="1" t="n">
        <v>1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1</v>
      </c>
      <c r="AA21" s="1" t="n">
        <v>1</v>
      </c>
      <c r="AB21" s="1" t="n">
        <v>0</v>
      </c>
      <c r="AC21" s="1" t="n">
        <v>0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3" t="n">
        <v>1</v>
      </c>
    </row>
    <row r="22" ht="16" customHeight="1">
      <c r="B22" s="1" t="n">
        <v>20</v>
      </c>
      <c r="C22" s="1" t="inlineStr">
        <is>
          <t>Nagpur</t>
        </is>
      </c>
      <c r="D22" s="1" t="inlineStr">
        <is>
          <t>Gondia</t>
        </is>
      </c>
      <c r="E22" s="1" t="inlineStr">
        <is>
          <t>Sadak Arjuni</t>
        </is>
      </c>
      <c r="F22" s="1" t="inlineStr">
        <is>
          <t>Sadak Arjuni</t>
        </is>
      </c>
      <c r="G22" s="1" t="inlineStr">
        <is>
          <t>20016939</t>
        </is>
      </c>
      <c r="H22" s="1" t="inlineStr">
        <is>
          <t>Putali RR WSS Retrofitting</t>
        </is>
      </c>
      <c r="I22" s="1" t="inlineStr">
        <is>
          <t>Kanharpayli</t>
        </is>
      </c>
      <c r="J22" s="1" t="inlineStr">
        <is>
          <t>ESR-0.75 LL</t>
        </is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0</v>
      </c>
      <c r="Q22" s="1" t="n">
        <v>1</v>
      </c>
      <c r="R22" s="1" t="n">
        <v>0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1</v>
      </c>
      <c r="X22" s="1" t="n">
        <v>0</v>
      </c>
      <c r="Y22" s="1" t="n">
        <v>1</v>
      </c>
      <c r="Z22" s="1" t="n">
        <v>0</v>
      </c>
      <c r="AA22" s="1" t="n">
        <v>1</v>
      </c>
      <c r="AB22" s="1" t="n">
        <v>0</v>
      </c>
      <c r="AC22" s="1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3" t="n">
        <v>0</v>
      </c>
    </row>
    <row r="23" ht="16" customHeight="1">
      <c r="B23" s="1" t="n">
        <v>21</v>
      </c>
      <c r="C23" s="1" t="inlineStr">
        <is>
          <t>Chandrapur</t>
        </is>
      </c>
      <c r="D23" s="1" t="inlineStr">
        <is>
          <t>Chandrapur</t>
        </is>
      </c>
      <c r="E23" s="1" t="inlineStr">
        <is>
          <t>Chandrapur</t>
        </is>
      </c>
      <c r="F23" s="1" t="inlineStr">
        <is>
          <t>Chandrapur</t>
        </is>
      </c>
      <c r="G23" s="1" t="inlineStr">
        <is>
          <t>20050368</t>
        </is>
      </c>
      <c r="H23" s="1" t="inlineStr">
        <is>
          <t>Chinchala and 7 Villages RR Water Supply Scheme</t>
        </is>
      </c>
      <c r="I23" s="1" t="inlineStr">
        <is>
          <t>Sidur</t>
        </is>
      </c>
      <c r="J23" s="1" t="inlineStr">
        <is>
          <t>ESR-0.20LL</t>
        </is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1</v>
      </c>
      <c r="S23" s="1" t="n">
        <v>1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1</v>
      </c>
      <c r="Z23" s="1" t="n">
        <v>0</v>
      </c>
      <c r="AA23" s="1" t="n">
        <v>0</v>
      </c>
      <c r="AB23" s="1" t="n">
        <v>1</v>
      </c>
      <c r="AC23" s="1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3" t="n">
        <v>0</v>
      </c>
    </row>
    <row r="24" ht="16" customHeight="1">
      <c r="B24" s="1" t="n">
        <v>22</v>
      </c>
      <c r="C24" s="1" t="inlineStr">
        <is>
          <t>Nagpur</t>
        </is>
      </c>
      <c r="D24" s="1" t="inlineStr">
        <is>
          <t>Gondia</t>
        </is>
      </c>
      <c r="E24" s="1" t="inlineStr">
        <is>
          <t>Gondia</t>
        </is>
      </c>
      <c r="F24" s="1" t="inlineStr">
        <is>
          <t>Goregaon</t>
        </is>
      </c>
      <c r="G24" s="1" t="inlineStr">
        <is>
          <t>20019216</t>
        </is>
      </c>
      <c r="H24" s="1" t="inlineStr">
        <is>
          <t>GOREGAON RR Retrofitting</t>
        </is>
      </c>
      <c r="I24" s="1" t="inlineStr">
        <is>
          <t>Katangi</t>
        </is>
      </c>
      <c r="J24" s="1" t="inlineStr">
        <is>
          <t>ESR-1.25 LL</t>
        </is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1</v>
      </c>
      <c r="T24" s="1" t="n">
        <v>0</v>
      </c>
      <c r="U24" s="1" t="n">
        <v>0</v>
      </c>
      <c r="V24" s="1" t="n">
        <v>1</v>
      </c>
      <c r="W24" s="1" t="n">
        <v>1</v>
      </c>
      <c r="X24" s="1" t="n">
        <v>0</v>
      </c>
      <c r="Y24" s="1" t="n">
        <v>1</v>
      </c>
      <c r="Z24" s="1" t="n">
        <v>0</v>
      </c>
      <c r="AA24" s="1" t="n">
        <v>1</v>
      </c>
      <c r="AB24" s="1" t="n">
        <v>0</v>
      </c>
      <c r="AC24" s="1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3" t="n">
        <v>0</v>
      </c>
    </row>
    <row r="25" ht="16" customHeight="1">
      <c r="B25" s="1" t="n">
        <v>23</v>
      </c>
      <c r="C25" s="1" t="inlineStr">
        <is>
          <t>Nagpur</t>
        </is>
      </c>
      <c r="D25" s="1" t="inlineStr">
        <is>
          <t>Chandrapur</t>
        </is>
      </c>
      <c r="E25" s="1" t="inlineStr">
        <is>
          <t>Wardha</t>
        </is>
      </c>
      <c r="F25" s="1" t="inlineStr">
        <is>
          <t>Wardha</t>
        </is>
      </c>
      <c r="G25" s="1" t="inlineStr">
        <is>
          <t>7891298</t>
        </is>
      </c>
      <c r="H25" s="1" t="inlineStr">
        <is>
          <t>Pipri Meghe and 13 villages RR WSS</t>
        </is>
      </c>
      <c r="I25" s="1" t="inlineStr">
        <is>
          <t>Nalwadi</t>
        </is>
      </c>
      <c r="J25" s="1" t="inlineStr">
        <is>
          <t>ESR-5.00 LL OL 2</t>
        </is>
      </c>
      <c r="K25" s="1" t="n">
        <v>1</v>
      </c>
      <c r="L25" s="1" t="n">
        <v>1</v>
      </c>
      <c r="M25" s="1" t="n">
        <v>1</v>
      </c>
      <c r="N25" s="1" t="n">
        <v>1</v>
      </c>
      <c r="O25" s="1" t="n">
        <v>0</v>
      </c>
      <c r="P25" s="1" t="n">
        <v>1</v>
      </c>
      <c r="Q25" s="1" t="n">
        <v>0</v>
      </c>
      <c r="R25" s="1" t="n">
        <v>1</v>
      </c>
      <c r="S25" s="1" t="n">
        <v>1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1</v>
      </c>
      <c r="Z25" s="1" t="n">
        <v>0</v>
      </c>
      <c r="AA25" s="1" t="n">
        <v>0</v>
      </c>
      <c r="AB25" s="1" t="n">
        <v>1</v>
      </c>
      <c r="AC25" s="1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3" t="n">
        <v>0</v>
      </c>
    </row>
    <row r="26" ht="16" customHeight="1">
      <c r="B26" s="1" t="n">
        <v>24</v>
      </c>
      <c r="C26" s="1" t="inlineStr">
        <is>
          <t>Nagpur</t>
        </is>
      </c>
      <c r="D26" s="1" t="inlineStr">
        <is>
          <t>Gondia</t>
        </is>
      </c>
      <c r="E26" s="1" t="inlineStr">
        <is>
          <t>Bhandara</t>
        </is>
      </c>
      <c r="F26" s="1" t="inlineStr">
        <is>
          <t>Tumsar</t>
        </is>
      </c>
      <c r="G26" s="1" t="inlineStr">
        <is>
          <t>631010</t>
        </is>
      </c>
      <c r="H26" s="1" t="inlineStr">
        <is>
          <t>Gobarwahi RR Retrofitting</t>
        </is>
      </c>
      <c r="I26" s="1" t="inlineStr">
        <is>
          <t>Dongri Bk.</t>
        </is>
      </c>
      <c r="J26" s="1" t="inlineStr">
        <is>
          <t>ESR 2.50 LL</t>
        </is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0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1</v>
      </c>
      <c r="X26" s="1" t="n">
        <v>0</v>
      </c>
      <c r="Y26" s="1" t="n">
        <v>1</v>
      </c>
      <c r="Z26" s="1" t="n">
        <v>0</v>
      </c>
      <c r="AA26" s="1" t="n">
        <v>1</v>
      </c>
      <c r="AB26" s="1" t="n">
        <v>0</v>
      </c>
      <c r="AC26" s="1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3" t="n">
        <v>0</v>
      </c>
    </row>
    <row r="27" ht="16" customHeight="1">
      <c r="B27" s="1" t="n">
        <v>25</v>
      </c>
      <c r="C27" s="1" t="inlineStr">
        <is>
          <t>Nagpur</t>
        </is>
      </c>
      <c r="D27" s="1" t="inlineStr">
        <is>
          <t>Chandrapur</t>
        </is>
      </c>
      <c r="E27" s="1" t="inlineStr">
        <is>
          <t>Wardha</t>
        </is>
      </c>
      <c r="F27" s="1" t="inlineStr">
        <is>
          <t>Wardha</t>
        </is>
      </c>
      <c r="G27" s="1" t="inlineStr">
        <is>
          <t>7891298</t>
        </is>
      </c>
      <c r="H27" s="1" t="inlineStr">
        <is>
          <t>Pipri Meghe and 13 villages RR WSS</t>
        </is>
      </c>
      <c r="I27" s="1" t="inlineStr">
        <is>
          <t>Waigaon</t>
        </is>
      </c>
      <c r="J27" s="1" t="inlineStr">
        <is>
          <t>ESR-1.50 LL</t>
        </is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1</v>
      </c>
      <c r="T27" s="1" t="n">
        <v>0</v>
      </c>
      <c r="U27" s="1" t="n">
        <v>1</v>
      </c>
      <c r="V27" s="1" t="n">
        <v>0</v>
      </c>
      <c r="W27" s="1" t="n">
        <v>1</v>
      </c>
      <c r="X27" s="1" t="n">
        <v>0</v>
      </c>
      <c r="Y27" s="1" t="n">
        <v>1</v>
      </c>
      <c r="Z27" s="1" t="n">
        <v>0</v>
      </c>
      <c r="AA27" s="1" t="n">
        <v>1</v>
      </c>
      <c r="AB27" s="1" t="n">
        <v>0</v>
      </c>
      <c r="AC27" s="1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3" t="n">
        <v>0</v>
      </c>
    </row>
    <row r="28" ht="16" customHeight="1">
      <c r="B28" s="1" t="n">
        <v>26</v>
      </c>
      <c r="C28" s="1" t="inlineStr">
        <is>
          <t>Nagpur</t>
        </is>
      </c>
      <c r="D28" s="1" t="inlineStr">
        <is>
          <t>Chandrapur</t>
        </is>
      </c>
      <c r="E28" s="1" t="inlineStr">
        <is>
          <t>Wardha</t>
        </is>
      </c>
      <c r="F28" s="1" t="inlineStr">
        <is>
          <t>Wardha</t>
        </is>
      </c>
      <c r="G28" s="1" t="inlineStr">
        <is>
          <t>7891298</t>
        </is>
      </c>
      <c r="H28" s="1" t="inlineStr">
        <is>
          <t>Pipri Meghe and 13 villages RR WSS</t>
        </is>
      </c>
      <c r="I28" s="1" t="inlineStr">
        <is>
          <t>Waigaon</t>
        </is>
      </c>
      <c r="J28" s="1" t="inlineStr">
        <is>
          <t>ESR-0.50 LL</t>
        </is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1</v>
      </c>
      <c r="T28" s="1" t="n">
        <v>0</v>
      </c>
      <c r="U28" s="1" t="n">
        <v>0</v>
      </c>
      <c r="V28" s="1" t="n">
        <v>1</v>
      </c>
      <c r="W28" s="1" t="n">
        <v>1</v>
      </c>
      <c r="X28" s="1" t="n">
        <v>0</v>
      </c>
      <c r="Y28" s="1" t="n">
        <v>1</v>
      </c>
      <c r="Z28" s="1" t="n">
        <v>0</v>
      </c>
      <c r="AA28" s="1" t="n">
        <v>1</v>
      </c>
      <c r="AB28" s="1" t="n">
        <v>0</v>
      </c>
      <c r="AC28" s="1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3" t="n">
        <v>0</v>
      </c>
    </row>
    <row r="29" ht="16" customHeight="1">
      <c r="B29" s="1" t="n">
        <v>27</v>
      </c>
      <c r="C29" s="1" t="inlineStr">
        <is>
          <t>Chandrapur</t>
        </is>
      </c>
      <c r="D29" s="1" t="inlineStr">
        <is>
          <t>Chandrapur</t>
        </is>
      </c>
      <c r="E29" s="1" t="inlineStr">
        <is>
          <t>Pombhurna</t>
        </is>
      </c>
      <c r="F29" s="1" t="inlineStr">
        <is>
          <t>Pombhurna</t>
        </is>
      </c>
      <c r="G29" s="1" t="inlineStr">
        <is>
          <t>7928270</t>
        </is>
      </c>
      <c r="H29" s="1" t="inlineStr">
        <is>
          <t>Pomnbhurna Grid &amp; 15 Villages RR Retrofitting</t>
        </is>
      </c>
      <c r="I29" s="1" t="inlineStr">
        <is>
          <t>Jam Kh.</t>
        </is>
      </c>
      <c r="J29" s="1" t="inlineStr">
        <is>
          <t>ESR-0.45 LL</t>
        </is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0</v>
      </c>
      <c r="Q29" s="1" t="n">
        <v>1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0</v>
      </c>
      <c r="W29" s="1" t="n">
        <v>1</v>
      </c>
      <c r="X29" s="1" t="n">
        <v>0</v>
      </c>
      <c r="Y29" s="1" t="n">
        <v>0</v>
      </c>
      <c r="Z29" s="1" t="n">
        <v>1</v>
      </c>
      <c r="AA29" s="1" t="n">
        <v>1</v>
      </c>
      <c r="AB29" s="1" t="n">
        <v>0</v>
      </c>
      <c r="AC29" s="1" t="n">
        <v>0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3" t="n">
        <v>1</v>
      </c>
    </row>
    <row r="30" ht="16" customHeight="1">
      <c r="B30" s="1" t="n">
        <v>28</v>
      </c>
      <c r="C30" s="1" t="inlineStr">
        <is>
          <t>Nagpur</t>
        </is>
      </c>
      <c r="D30" s="1" t="inlineStr">
        <is>
          <t>Nagpur</t>
        </is>
      </c>
      <c r="E30" s="1" t="inlineStr">
        <is>
          <t>Nagpur</t>
        </is>
      </c>
      <c r="F30" s="1" t="inlineStr">
        <is>
          <t>Hingna</t>
        </is>
      </c>
      <c r="G30" s="1" t="inlineStr">
        <is>
          <t>20009650</t>
        </is>
      </c>
      <c r="H30" s="1" t="inlineStr">
        <is>
          <t>Waddhmna WSS</t>
        </is>
      </c>
      <c r="I30" s="1" t="inlineStr">
        <is>
          <t>Waddhmna</t>
        </is>
      </c>
      <c r="J30" s="1" t="inlineStr">
        <is>
          <t>GSR-1.97 LL</t>
        </is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0</v>
      </c>
      <c r="Q30" s="1" t="n">
        <v>1</v>
      </c>
      <c r="R30" s="1" t="n">
        <v>0</v>
      </c>
      <c r="S30" s="1" t="n">
        <v>1</v>
      </c>
      <c r="T30" s="1" t="n">
        <v>0</v>
      </c>
      <c r="U30" s="1" t="n">
        <v>0</v>
      </c>
      <c r="V30" s="1" t="n">
        <v>1</v>
      </c>
      <c r="W30" s="1" t="n">
        <v>0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0</v>
      </c>
      <c r="AC30" s="1" t="n">
        <v>0</v>
      </c>
      <c r="AD30" s="13" t="n">
        <v>0</v>
      </c>
      <c r="AE30" s="13" t="n">
        <v>0</v>
      </c>
      <c r="AF30" s="13" t="n">
        <v>0</v>
      </c>
      <c r="AG30" s="13" t="n">
        <v>1</v>
      </c>
      <c r="AH30" s="13" t="n">
        <v>0</v>
      </c>
      <c r="AI30" s="13" t="n">
        <v>0</v>
      </c>
    </row>
    <row r="31" ht="16" customHeight="1">
      <c r="B31" s="1" t="n">
        <v>29</v>
      </c>
      <c r="C31" s="1" t="inlineStr">
        <is>
          <t>Chandrapur</t>
        </is>
      </c>
      <c r="D31" s="1" t="inlineStr">
        <is>
          <t>Chandrapur</t>
        </is>
      </c>
      <c r="E31" s="1" t="inlineStr">
        <is>
          <t>Pombhurna</t>
        </is>
      </c>
      <c r="F31" s="1" t="inlineStr">
        <is>
          <t>Pombhurna</t>
        </is>
      </c>
      <c r="G31" s="1" t="inlineStr">
        <is>
          <t>7928270</t>
        </is>
      </c>
      <c r="H31" s="1" t="inlineStr">
        <is>
          <t>Pomnbhurna Grid &amp; 15 Villages RR Retrofitting</t>
        </is>
      </c>
      <c r="I31" s="1" t="inlineStr">
        <is>
          <t>Jam Tukum</t>
        </is>
      </c>
      <c r="J31" s="1" t="inlineStr">
        <is>
          <t>ESR-0.60 LL</t>
        </is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0</v>
      </c>
      <c r="Q31" s="1" t="n">
        <v>1</v>
      </c>
      <c r="R31" s="1" t="n">
        <v>0</v>
      </c>
      <c r="S31" s="1" t="n">
        <v>1</v>
      </c>
      <c r="T31" s="1" t="n">
        <v>0</v>
      </c>
      <c r="U31" s="1" t="n">
        <v>1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1</v>
      </c>
      <c r="AA31" s="1" t="n">
        <v>1</v>
      </c>
      <c r="AB31" s="1" t="n">
        <v>0</v>
      </c>
      <c r="AC31" s="1" t="n">
        <v>0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3" t="n">
        <v>1</v>
      </c>
    </row>
    <row r="32" ht="16" customHeight="1">
      <c r="B32" s="1" t="n">
        <v>30</v>
      </c>
      <c r="C32" s="1" t="inlineStr">
        <is>
          <t>Chandrapur</t>
        </is>
      </c>
      <c r="D32" s="1" t="inlineStr">
        <is>
          <t>Chandrapur</t>
        </is>
      </c>
      <c r="E32" s="1" t="inlineStr">
        <is>
          <t>Pombhurna</t>
        </is>
      </c>
      <c r="F32" s="1" t="inlineStr">
        <is>
          <t>Pombhurna</t>
        </is>
      </c>
      <c r="G32" s="1" t="inlineStr">
        <is>
          <t>7928270</t>
        </is>
      </c>
      <c r="H32" s="1" t="inlineStr">
        <is>
          <t>Pomnbhurna Grid &amp; 15 Villages RR Retrofitting</t>
        </is>
      </c>
      <c r="I32" s="1" t="inlineStr">
        <is>
          <t>Borda Dixit</t>
        </is>
      </c>
      <c r="J32" s="1" t="inlineStr">
        <is>
          <t>ESR-0.40 LL</t>
        </is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0</v>
      </c>
      <c r="Q32" s="1" t="n">
        <v>1</v>
      </c>
      <c r="R32" s="1" t="n">
        <v>0</v>
      </c>
      <c r="S32" s="1" t="n">
        <v>1</v>
      </c>
      <c r="T32" s="1" t="n">
        <v>0</v>
      </c>
      <c r="U32" s="1" t="n">
        <v>1</v>
      </c>
      <c r="V32" s="1" t="n">
        <v>0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1</v>
      </c>
      <c r="AB32" s="1" t="n">
        <v>0</v>
      </c>
      <c r="AC32" s="1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</row>
    <row r="33" ht="16" customHeight="1">
      <c r="B33" s="1" t="n">
        <v>31</v>
      </c>
      <c r="C33" s="1" t="inlineStr">
        <is>
          <t>Nagpur</t>
        </is>
      </c>
      <c r="D33" s="1" t="inlineStr">
        <is>
          <t>Chandrapur</t>
        </is>
      </c>
      <c r="E33" s="1" t="inlineStr">
        <is>
          <t>Wardha</t>
        </is>
      </c>
      <c r="F33" s="1" t="inlineStr">
        <is>
          <t>Wardha</t>
        </is>
      </c>
      <c r="G33" s="1" t="inlineStr">
        <is>
          <t>7891298</t>
        </is>
      </c>
      <c r="H33" s="1" t="inlineStr">
        <is>
          <t>Pipri Meghe and 13 villages RR WSS</t>
        </is>
      </c>
      <c r="I33" s="1" t="inlineStr">
        <is>
          <t>Sawangi Meghe</t>
        </is>
      </c>
      <c r="J33" s="1" t="inlineStr">
        <is>
          <t>ESR-7.50 LL OL 1</t>
        </is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1</v>
      </c>
      <c r="S33" s="1" t="n">
        <v>1</v>
      </c>
      <c r="T33" s="1" t="n">
        <v>0</v>
      </c>
      <c r="U33" s="1" t="n">
        <v>1</v>
      </c>
      <c r="V33" s="1" t="n">
        <v>0</v>
      </c>
      <c r="W33" s="1" t="n">
        <v>0</v>
      </c>
      <c r="X33" s="1" t="n">
        <v>0</v>
      </c>
      <c r="Y33" s="1" t="n">
        <v>1</v>
      </c>
      <c r="Z33" s="1" t="n">
        <v>0</v>
      </c>
      <c r="AA33" s="1" t="n">
        <v>0</v>
      </c>
      <c r="AB33" s="1" t="n">
        <v>1</v>
      </c>
      <c r="AC33" s="1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</row>
    <row r="34" ht="16" customHeight="1">
      <c r="B34" s="1" t="n">
        <v>32</v>
      </c>
      <c r="C34" s="1" t="inlineStr">
        <is>
          <t>Nagpur</t>
        </is>
      </c>
      <c r="D34" s="1" t="inlineStr">
        <is>
          <t>Chandrapur</t>
        </is>
      </c>
      <c r="E34" s="1" t="inlineStr">
        <is>
          <t>Mul</t>
        </is>
      </c>
      <c r="F34" s="1" t="inlineStr">
        <is>
          <t>Mul</t>
        </is>
      </c>
      <c r="G34" s="1" t="inlineStr">
        <is>
          <t>7890965</t>
        </is>
      </c>
      <c r="H34" s="1" t="inlineStr">
        <is>
          <t>Mul Grid &amp; 24 Villages  RR WSS Retrofitting</t>
        </is>
      </c>
      <c r="I34" s="1" t="inlineStr">
        <is>
          <t>Janala Ryt.</t>
        </is>
      </c>
      <c r="J34" s="1" t="inlineStr">
        <is>
          <t>ZBR-0.50 LL</t>
        </is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1</v>
      </c>
      <c r="T34" s="1" t="n">
        <v>0</v>
      </c>
      <c r="U34" s="1" t="n">
        <v>0</v>
      </c>
      <c r="V34" s="1" t="n">
        <v>1</v>
      </c>
      <c r="W34" s="1" t="n">
        <v>1</v>
      </c>
      <c r="X34" s="1" t="n">
        <v>0</v>
      </c>
      <c r="Y34" s="1" t="n">
        <v>1</v>
      </c>
      <c r="Z34" s="1" t="n">
        <v>0</v>
      </c>
      <c r="AA34" s="1" t="n">
        <v>1</v>
      </c>
      <c r="AB34" s="1" t="n">
        <v>0</v>
      </c>
      <c r="AC34" s="1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</row>
    <row r="35" ht="16" customHeight="1">
      <c r="B35" s="1" t="n">
        <v>33</v>
      </c>
      <c r="C35" s="1" t="inlineStr">
        <is>
          <t>Chandrapur</t>
        </is>
      </c>
      <c r="D35" s="1" t="inlineStr">
        <is>
          <t>Wardha</t>
        </is>
      </c>
      <c r="E35" s="1" t="inlineStr">
        <is>
          <t>Wardha</t>
        </is>
      </c>
      <c r="F35" s="1" t="inlineStr">
        <is>
          <t>Hinganghat</t>
        </is>
      </c>
      <c r="G35" s="1" t="inlineStr">
        <is>
          <t>20027837</t>
        </is>
      </c>
      <c r="H35" s="1" t="inlineStr">
        <is>
          <t>Allipur &amp; 6 Village RRWSS</t>
        </is>
      </c>
      <c r="I35" s="1" t="inlineStr">
        <is>
          <t>Alamdoh</t>
        </is>
      </c>
      <c r="J35" s="1" t="inlineStr">
        <is>
          <t>ESR 0.12 LL</t>
        </is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1</v>
      </c>
      <c r="S35" s="1" t="n">
        <v>1</v>
      </c>
      <c r="T35" s="1" t="n">
        <v>0</v>
      </c>
      <c r="U35" s="1" t="n">
        <v>1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1</v>
      </c>
      <c r="AA35" s="1" t="n">
        <v>0</v>
      </c>
      <c r="AB35" s="1" t="n">
        <v>1</v>
      </c>
      <c r="AC35" s="1" t="n">
        <v>0</v>
      </c>
      <c r="AD35" s="13" t="n">
        <v>1</v>
      </c>
      <c r="AE35" s="13" t="n">
        <v>0</v>
      </c>
      <c r="AF35" s="13" t="n">
        <v>0</v>
      </c>
      <c r="AG35" s="13" t="n">
        <v>0</v>
      </c>
      <c r="AH35" s="13" t="n">
        <v>1</v>
      </c>
      <c r="AI35" s="13" t="n">
        <v>0</v>
      </c>
    </row>
    <row r="36" ht="16" customHeight="1">
      <c r="B36" s="1" t="n">
        <v>34</v>
      </c>
      <c r="C36" s="1" t="inlineStr">
        <is>
          <t>Nagpur</t>
        </is>
      </c>
      <c r="D36" s="1" t="inlineStr">
        <is>
          <t>Nagpur</t>
        </is>
      </c>
      <c r="E36" s="1" t="inlineStr">
        <is>
          <t>Nagpur</t>
        </is>
      </c>
      <c r="F36" s="1" t="inlineStr">
        <is>
          <t>Hingna</t>
        </is>
      </c>
      <c r="G36" s="1" t="inlineStr">
        <is>
          <t>20009650</t>
        </is>
      </c>
      <c r="H36" s="1" t="inlineStr">
        <is>
          <t>Waddhmna WSS</t>
        </is>
      </c>
      <c r="I36" s="1" t="inlineStr">
        <is>
          <t>Nagalwadi</t>
        </is>
      </c>
      <c r="J36" s="1" t="inlineStr">
        <is>
          <t>ESR-1.56 LL</t>
        </is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0</v>
      </c>
      <c r="W36" s="1" t="n">
        <v>1</v>
      </c>
      <c r="X36" s="1" t="n">
        <v>0</v>
      </c>
      <c r="Y36" s="1" t="n">
        <v>1</v>
      </c>
      <c r="Z36" s="1" t="n">
        <v>0</v>
      </c>
      <c r="AA36" s="1" t="n">
        <v>1</v>
      </c>
      <c r="AB36" s="1" t="n">
        <v>0</v>
      </c>
      <c r="AC36" s="1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</row>
    <row r="37" ht="16" customHeight="1">
      <c r="B37" s="1" t="n">
        <v>35</v>
      </c>
      <c r="C37" s="1" t="inlineStr">
        <is>
          <t>Chandrapur</t>
        </is>
      </c>
      <c r="D37" s="1" t="inlineStr">
        <is>
          <t>Chandrapur</t>
        </is>
      </c>
      <c r="E37" s="1" t="inlineStr">
        <is>
          <t>Pombhurna</t>
        </is>
      </c>
      <c r="F37" s="1" t="inlineStr">
        <is>
          <t>Pombhurna</t>
        </is>
      </c>
      <c r="G37" s="1" t="inlineStr">
        <is>
          <t>7928270</t>
        </is>
      </c>
      <c r="H37" s="1" t="inlineStr">
        <is>
          <t>Pomnbhurna Grid &amp; 15 Villages RR Retrofitting</t>
        </is>
      </c>
      <c r="I37" s="1" t="inlineStr">
        <is>
          <t>Navegaon More</t>
        </is>
      </c>
      <c r="J37" s="1" t="inlineStr">
        <is>
          <t>ESR-0.50 LL</t>
        </is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0</v>
      </c>
      <c r="W37" s="1" t="n">
        <v>0</v>
      </c>
      <c r="X37" s="1" t="n">
        <v>1</v>
      </c>
      <c r="Y37" s="1" t="n">
        <v>0</v>
      </c>
      <c r="Z37" s="1" t="n">
        <v>1</v>
      </c>
      <c r="AA37" s="1" t="n">
        <v>1</v>
      </c>
      <c r="AB37" s="1" t="n">
        <v>0</v>
      </c>
      <c r="AC37" s="1" t="n">
        <v>0</v>
      </c>
      <c r="AD37" s="13" t="n">
        <v>0</v>
      </c>
      <c r="AE37" s="13" t="n">
        <v>0</v>
      </c>
      <c r="AF37" s="13" t="n">
        <v>0</v>
      </c>
      <c r="AG37" s="13" t="n">
        <v>1</v>
      </c>
      <c r="AH37" s="13" t="n">
        <v>0</v>
      </c>
      <c r="AI37" s="13" t="n">
        <v>1</v>
      </c>
    </row>
    <row r="38" ht="16" customHeight="1">
      <c r="B38" s="1" t="n">
        <v>36</v>
      </c>
      <c r="C38" s="1" t="inlineStr">
        <is>
          <t>Nagpur</t>
        </is>
      </c>
      <c r="D38" s="1" t="inlineStr">
        <is>
          <t>Chandrapur</t>
        </is>
      </c>
      <c r="E38" s="1" t="inlineStr">
        <is>
          <t>Wardha</t>
        </is>
      </c>
      <c r="F38" s="1" t="inlineStr">
        <is>
          <t>Wardha</t>
        </is>
      </c>
      <c r="G38" s="1" t="inlineStr">
        <is>
          <t>7891298</t>
        </is>
      </c>
      <c r="H38" s="1" t="inlineStr">
        <is>
          <t>Pipri Meghe and 13 villages RR WSS</t>
        </is>
      </c>
      <c r="I38" s="1" t="inlineStr">
        <is>
          <t>Sindhi Meghe</t>
        </is>
      </c>
      <c r="J38" s="1" t="inlineStr">
        <is>
          <t>Proposed ESR-8.50 LL OL 1</t>
        </is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1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0</v>
      </c>
      <c r="AC38" s="1" t="n">
        <v>0</v>
      </c>
      <c r="AD38" s="13" t="n">
        <v>0</v>
      </c>
      <c r="AE38" s="13" t="n">
        <v>0</v>
      </c>
      <c r="AF38" s="13" t="n">
        <v>0</v>
      </c>
      <c r="AG38" s="13" t="n">
        <v>1</v>
      </c>
      <c r="AH38" s="13" t="n">
        <v>0</v>
      </c>
      <c r="AI38" s="13" t="n">
        <v>0</v>
      </c>
    </row>
    <row r="39" ht="16" customHeight="1">
      <c r="B39" s="1" t="n">
        <v>37</v>
      </c>
      <c r="C39" s="1" t="inlineStr">
        <is>
          <t>Nagpur</t>
        </is>
      </c>
      <c r="D39" s="1" t="inlineStr">
        <is>
          <t>Gondia</t>
        </is>
      </c>
      <c r="E39" s="1" t="inlineStr">
        <is>
          <t>Bhandara</t>
        </is>
      </c>
      <c r="F39" s="1" t="inlineStr">
        <is>
          <t>Tumsar</t>
        </is>
      </c>
      <c r="G39" s="1" t="inlineStr">
        <is>
          <t>20017217</t>
        </is>
      </c>
      <c r="H39" s="1" t="inlineStr">
        <is>
          <t>Dewadi RR WSS</t>
        </is>
      </c>
      <c r="I39" s="1" t="inlineStr">
        <is>
          <t>Dhorwada</t>
        </is>
      </c>
      <c r="J39" s="1" t="inlineStr">
        <is>
          <t>ESR 0.75 LL</t>
        </is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1</v>
      </c>
      <c r="T39" s="1" t="n">
        <v>0</v>
      </c>
      <c r="U39" s="1" t="n">
        <v>1</v>
      </c>
      <c r="V39" s="1" t="n">
        <v>0</v>
      </c>
      <c r="W39" s="1" t="n">
        <v>1</v>
      </c>
      <c r="X39" s="1" t="n">
        <v>0</v>
      </c>
      <c r="Y39" s="1" t="n">
        <v>1</v>
      </c>
      <c r="Z39" s="1" t="n">
        <v>0</v>
      </c>
      <c r="AA39" s="1" t="n">
        <v>1</v>
      </c>
      <c r="AB39" s="1" t="n">
        <v>0</v>
      </c>
      <c r="AC39" s="1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</row>
    <row r="40" ht="16" customHeight="1">
      <c r="B40" s="1" t="n">
        <v>38</v>
      </c>
      <c r="C40" s="1" t="inlineStr">
        <is>
          <t>Nagpur</t>
        </is>
      </c>
      <c r="D40" s="1" t="inlineStr">
        <is>
          <t>Nagpur</t>
        </is>
      </c>
      <c r="E40" s="1" t="inlineStr">
        <is>
          <t>Nagpur</t>
        </is>
      </c>
      <c r="F40" s="1" t="inlineStr">
        <is>
          <t>Hingna</t>
        </is>
      </c>
      <c r="G40" s="1" t="inlineStr">
        <is>
          <t>20009650</t>
        </is>
      </c>
      <c r="H40" s="1" t="inlineStr">
        <is>
          <t>Waddhmna WSS</t>
        </is>
      </c>
      <c r="I40" s="1" t="inlineStr">
        <is>
          <t>Waddhmna</t>
        </is>
      </c>
      <c r="J40" s="1" t="inlineStr">
        <is>
          <t>ESR-1.00 LL</t>
        </is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0</v>
      </c>
      <c r="Q40" s="1" t="n">
        <v>1</v>
      </c>
      <c r="R40" s="1" t="n">
        <v>0</v>
      </c>
      <c r="S40" s="1" t="n">
        <v>1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1</v>
      </c>
      <c r="Y40" s="1" t="n">
        <v>1</v>
      </c>
      <c r="Z40" s="1" t="n">
        <v>0</v>
      </c>
      <c r="AA40" s="1" t="n">
        <v>1</v>
      </c>
      <c r="AB40" s="1" t="n">
        <v>0</v>
      </c>
      <c r="AC40" s="1" t="n">
        <v>0</v>
      </c>
      <c r="AD40" s="13" t="n">
        <v>0</v>
      </c>
      <c r="AE40" s="13" t="n">
        <v>0</v>
      </c>
      <c r="AF40" s="13" t="n">
        <v>1</v>
      </c>
      <c r="AG40" s="13" t="n">
        <v>0</v>
      </c>
      <c r="AH40" s="13" t="n">
        <v>0</v>
      </c>
      <c r="AI40" s="13" t="n">
        <v>0</v>
      </c>
    </row>
    <row r="41" ht="16" customHeight="1">
      <c r="B41" s="1" t="n">
        <v>39</v>
      </c>
      <c r="C41" s="1" t="inlineStr">
        <is>
          <t>Nagpur</t>
        </is>
      </c>
      <c r="D41" s="1" t="inlineStr">
        <is>
          <t>Nagpur</t>
        </is>
      </c>
      <c r="E41" s="1" t="inlineStr">
        <is>
          <t>Nagpur</t>
        </is>
      </c>
      <c r="F41" s="1" t="inlineStr">
        <is>
          <t>Hingna</t>
        </is>
      </c>
      <c r="G41" s="1" t="inlineStr">
        <is>
          <t>20009650</t>
        </is>
      </c>
      <c r="H41" s="1" t="inlineStr">
        <is>
          <t>Waddhmna WSS</t>
        </is>
      </c>
      <c r="I41" s="1" t="inlineStr">
        <is>
          <t>Waddhmna</t>
        </is>
      </c>
      <c r="J41" s="1" t="inlineStr">
        <is>
          <t>ESR-0.90 LL</t>
        </is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0</v>
      </c>
      <c r="Q41" s="1" t="n">
        <v>1</v>
      </c>
      <c r="R41" s="1" t="n">
        <v>0</v>
      </c>
      <c r="S41" s="1" t="n">
        <v>1</v>
      </c>
      <c r="T41" s="1" t="n">
        <v>0</v>
      </c>
      <c r="U41" s="1" t="n">
        <v>1</v>
      </c>
      <c r="V41" s="1" t="n">
        <v>0</v>
      </c>
      <c r="W41" s="1" t="n">
        <v>1</v>
      </c>
      <c r="X41" s="1" t="n">
        <v>0</v>
      </c>
      <c r="Y41" s="1" t="n">
        <v>1</v>
      </c>
      <c r="Z41" s="1" t="n">
        <v>0</v>
      </c>
      <c r="AA41" s="1" t="n">
        <v>1</v>
      </c>
      <c r="AB41" s="1" t="n">
        <v>0</v>
      </c>
      <c r="AC41" s="1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3" t="n">
        <v>0</v>
      </c>
    </row>
    <row r="42" ht="16" customHeight="1">
      <c r="B42" s="1" t="n">
        <v>40</v>
      </c>
      <c r="C42" s="1" t="inlineStr">
        <is>
          <t>Chandrapur</t>
        </is>
      </c>
      <c r="D42" s="1" t="inlineStr">
        <is>
          <t>Chandrapur</t>
        </is>
      </c>
      <c r="E42" s="1" t="inlineStr">
        <is>
          <t>Chandrapur</t>
        </is>
      </c>
      <c r="F42" s="1" t="inlineStr">
        <is>
          <t>Chandrapur</t>
        </is>
      </c>
      <c r="G42" s="1" t="inlineStr">
        <is>
          <t>20050368</t>
        </is>
      </c>
      <c r="H42" s="1" t="inlineStr">
        <is>
          <t>Chinchala and 7 Villages RR Water Supply Scheme</t>
        </is>
      </c>
      <c r="I42" s="1" t="inlineStr">
        <is>
          <t>Wandhari</t>
        </is>
      </c>
      <c r="J42" s="1" t="inlineStr">
        <is>
          <t>ESR-0.20LL</t>
        </is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1</v>
      </c>
      <c r="S42" s="1" t="n">
        <v>1</v>
      </c>
      <c r="T42" s="1" t="n">
        <v>0</v>
      </c>
      <c r="U42" s="1" t="n">
        <v>0</v>
      </c>
      <c r="V42" s="1" t="n">
        <v>1</v>
      </c>
      <c r="W42" s="1" t="n">
        <v>0</v>
      </c>
      <c r="X42" s="1" t="n">
        <v>0</v>
      </c>
      <c r="Y42" s="1" t="n">
        <v>1</v>
      </c>
      <c r="Z42" s="1" t="n">
        <v>0</v>
      </c>
      <c r="AA42" s="1" t="n">
        <v>0</v>
      </c>
      <c r="AB42" s="1" t="n">
        <v>1</v>
      </c>
      <c r="AC42" s="1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3" t="n">
        <v>0</v>
      </c>
    </row>
    <row r="43" ht="16" customHeight="1">
      <c r="B43" s="1" t="n">
        <v>41</v>
      </c>
      <c r="C43" s="1" t="inlineStr">
        <is>
          <t>Chandrapur</t>
        </is>
      </c>
      <c r="D43" s="1" t="inlineStr">
        <is>
          <t>Chandrapur</t>
        </is>
      </c>
      <c r="E43" s="1" t="inlineStr">
        <is>
          <t>Pombhurna</t>
        </is>
      </c>
      <c r="F43" s="1" t="inlineStr">
        <is>
          <t>Pombhurna</t>
        </is>
      </c>
      <c r="G43" s="1" t="inlineStr">
        <is>
          <t>7928270</t>
        </is>
      </c>
      <c r="H43" s="1" t="inlineStr">
        <is>
          <t>Pomnbhurna Grid &amp; 15 Villages RR Retrofitting</t>
        </is>
      </c>
      <c r="I43" s="1" t="inlineStr">
        <is>
          <t>Selur Nagreddi</t>
        </is>
      </c>
      <c r="J43" s="1" t="inlineStr">
        <is>
          <t>ESR-0.150 LL</t>
        </is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0</v>
      </c>
      <c r="Q43" s="1" t="n">
        <v>1</v>
      </c>
      <c r="R43" s="1" t="n">
        <v>0</v>
      </c>
      <c r="S43" s="1" t="n">
        <v>1</v>
      </c>
      <c r="T43" s="1" t="n">
        <v>0</v>
      </c>
      <c r="U43" s="1" t="n">
        <v>1</v>
      </c>
      <c r="V43" s="1" t="n">
        <v>0</v>
      </c>
      <c r="W43" s="1" t="n">
        <v>1</v>
      </c>
      <c r="X43" s="1" t="n">
        <v>0</v>
      </c>
      <c r="Y43" s="1" t="n">
        <v>0</v>
      </c>
      <c r="Z43" s="1" t="n">
        <v>1</v>
      </c>
      <c r="AA43" s="1" t="n">
        <v>1</v>
      </c>
      <c r="AB43" s="1" t="n">
        <v>0</v>
      </c>
      <c r="AC43" s="1" t="n">
        <v>0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3" t="n">
        <v>1</v>
      </c>
    </row>
    <row r="44" ht="16" customHeight="1">
      <c r="B44" s="1" t="n">
        <v>42</v>
      </c>
      <c r="C44" s="1" t="inlineStr">
        <is>
          <t>Chandrapur</t>
        </is>
      </c>
      <c r="D44" s="1" t="inlineStr">
        <is>
          <t>Wardha</t>
        </is>
      </c>
      <c r="E44" s="1" t="inlineStr">
        <is>
          <t>Wardha</t>
        </is>
      </c>
      <c r="F44" s="1" t="inlineStr">
        <is>
          <t>Hinganghat</t>
        </is>
      </c>
      <c r="G44" s="1" t="inlineStr">
        <is>
          <t>20027837</t>
        </is>
      </c>
      <c r="H44" s="1" t="inlineStr">
        <is>
          <t>Allipur &amp; 6 Village RRWSS</t>
        </is>
      </c>
      <c r="I44" s="1" t="inlineStr">
        <is>
          <t>Pavni</t>
        </is>
      </c>
      <c r="J44" s="1" t="inlineStr">
        <is>
          <t>ESR 0.22 LL</t>
        </is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1</v>
      </c>
      <c r="R44" s="1" t="n">
        <v>0</v>
      </c>
      <c r="S44" s="1" t="n">
        <v>1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1</v>
      </c>
      <c r="Y44" s="1" t="n">
        <v>1</v>
      </c>
      <c r="Z44" s="1" t="n">
        <v>0</v>
      </c>
      <c r="AA44" s="1" t="n">
        <v>1</v>
      </c>
      <c r="AB44" s="1" t="n">
        <v>0</v>
      </c>
      <c r="AC44" s="1" t="n">
        <v>0</v>
      </c>
      <c r="AD44" s="13" t="n">
        <v>0</v>
      </c>
      <c r="AE44" s="13" t="n">
        <v>0</v>
      </c>
      <c r="AF44" s="13" t="n">
        <v>1</v>
      </c>
      <c r="AG44" s="13" t="n">
        <v>0</v>
      </c>
      <c r="AH44" s="13" t="n">
        <v>0</v>
      </c>
      <c r="AI44" s="13" t="n">
        <v>0</v>
      </c>
    </row>
    <row r="45" ht="16" customHeight="1">
      <c r="B45" s="1" t="n">
        <v>43</v>
      </c>
      <c r="C45" s="1" t="inlineStr">
        <is>
          <t>Chandrapur</t>
        </is>
      </c>
      <c r="D45" s="1" t="inlineStr">
        <is>
          <t>Chandrapur</t>
        </is>
      </c>
      <c r="E45" s="1" t="inlineStr">
        <is>
          <t>Gadchiroli</t>
        </is>
      </c>
      <c r="F45" s="1" t="inlineStr">
        <is>
          <t>Korpana</t>
        </is>
      </c>
      <c r="G45" s="1" t="inlineStr">
        <is>
          <t>20050391</t>
        </is>
      </c>
      <c r="H45" s="1" t="inlineStr">
        <is>
          <t>Nimani &amp; 5 Villages RR Water Supply Scheme</t>
        </is>
      </c>
      <c r="I45" s="1" t="inlineStr">
        <is>
          <t>Nandgaon</t>
        </is>
      </c>
      <c r="J45" s="1" t="inlineStr">
        <is>
          <t>ESR-0.75 LL</t>
        </is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0</v>
      </c>
      <c r="Q45" s="1" t="n">
        <v>1</v>
      </c>
      <c r="R45" s="1" t="n">
        <v>0</v>
      </c>
      <c r="S45" s="1" t="n">
        <v>1</v>
      </c>
      <c r="T45" s="1" t="n">
        <v>0</v>
      </c>
      <c r="U45" s="1" t="n">
        <v>0</v>
      </c>
      <c r="V45" s="1" t="n">
        <v>1</v>
      </c>
      <c r="W45" s="1" t="n">
        <v>1</v>
      </c>
      <c r="X45" s="1" t="n">
        <v>0</v>
      </c>
      <c r="Y45" s="1" t="n">
        <v>1</v>
      </c>
      <c r="Z45" s="1" t="n">
        <v>0</v>
      </c>
      <c r="AA45" s="1" t="n">
        <v>1</v>
      </c>
      <c r="AB45" s="1" t="n">
        <v>0</v>
      </c>
      <c r="AC45" s="1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</row>
    <row r="46" ht="16" customHeight="1">
      <c r="B46" s="1" t="n">
        <v>44</v>
      </c>
      <c r="C46" s="1" t="inlineStr">
        <is>
          <t>Nagpur</t>
        </is>
      </c>
      <c r="D46" s="1" t="inlineStr">
        <is>
          <t>Chandrapur</t>
        </is>
      </c>
      <c r="E46" s="1" t="inlineStr">
        <is>
          <t>Wardha</t>
        </is>
      </c>
      <c r="F46" s="1" t="inlineStr">
        <is>
          <t>Wardha</t>
        </is>
      </c>
      <c r="G46" s="1" t="inlineStr">
        <is>
          <t>7891298</t>
        </is>
      </c>
      <c r="H46" s="1" t="inlineStr">
        <is>
          <t>Pipri Meghe and 13 villages RR WSS</t>
        </is>
      </c>
      <c r="I46" s="1" t="inlineStr">
        <is>
          <t>Alodi</t>
        </is>
      </c>
      <c r="J46" s="1" t="inlineStr">
        <is>
          <t>ESR-2.50 LL</t>
        </is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1</v>
      </c>
      <c r="T46" s="1" t="n">
        <v>0</v>
      </c>
      <c r="U46" s="1" t="n">
        <v>0</v>
      </c>
      <c r="V46" s="1" t="n">
        <v>1</v>
      </c>
      <c r="W46" s="1" t="n">
        <v>1</v>
      </c>
      <c r="X46" s="1" t="n">
        <v>0</v>
      </c>
      <c r="Y46" s="1" t="n">
        <v>0</v>
      </c>
      <c r="Z46" s="1" t="n">
        <v>1</v>
      </c>
      <c r="AA46" s="1" t="n">
        <v>1</v>
      </c>
      <c r="AB46" s="1" t="n">
        <v>0</v>
      </c>
      <c r="AC46" s="1" t="n">
        <v>0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3" t="n">
        <v>1</v>
      </c>
    </row>
    <row r="47" ht="16" customHeight="1">
      <c r="B47" s="1" t="n">
        <v>45</v>
      </c>
      <c r="C47" s="1" t="inlineStr">
        <is>
          <t>Nagpur</t>
        </is>
      </c>
      <c r="D47" s="1" t="inlineStr">
        <is>
          <t>Nagpur</t>
        </is>
      </c>
      <c r="E47" s="1" t="inlineStr">
        <is>
          <t>Nagpur</t>
        </is>
      </c>
      <c r="F47" s="1" t="inlineStr">
        <is>
          <t>Hingna</t>
        </is>
      </c>
      <c r="G47" s="1" t="inlineStr">
        <is>
          <t>20009650</t>
        </is>
      </c>
      <c r="H47" s="1" t="inlineStr">
        <is>
          <t>Waddhmna WSS</t>
        </is>
      </c>
      <c r="I47" s="1" t="inlineStr">
        <is>
          <t>Waddhmna</t>
        </is>
      </c>
      <c r="J47" s="1" t="inlineStr">
        <is>
          <t>ESR-2.27 LL OL 2</t>
        </is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0</v>
      </c>
      <c r="P47" s="1" t="n">
        <v>1</v>
      </c>
      <c r="Q47" s="1" t="n">
        <v>0</v>
      </c>
      <c r="R47" s="1" t="n">
        <v>1</v>
      </c>
      <c r="S47" s="1" t="n">
        <v>1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1</v>
      </c>
      <c r="Z47" s="1" t="n">
        <v>0</v>
      </c>
      <c r="AA47" s="1" t="n">
        <v>0</v>
      </c>
      <c r="AB47" s="1" t="n">
        <v>1</v>
      </c>
      <c r="AC47" s="1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</row>
    <row r="48" ht="16" customHeight="1">
      <c r="B48" s="1" t="n">
        <v>46</v>
      </c>
      <c r="C48" s="1" t="inlineStr">
        <is>
          <t>Chandrapur</t>
        </is>
      </c>
      <c r="D48" s="1" t="inlineStr">
        <is>
          <t>Chandrapur</t>
        </is>
      </c>
      <c r="E48" s="1" t="inlineStr">
        <is>
          <t>Chandrapur</t>
        </is>
      </c>
      <c r="F48" s="1" t="inlineStr">
        <is>
          <t>Chandrapur</t>
        </is>
      </c>
      <c r="G48" s="1" t="inlineStr">
        <is>
          <t>20050368</t>
        </is>
      </c>
      <c r="H48" s="1" t="inlineStr">
        <is>
          <t>Chinchala and 7 Villages RR Water Supply Scheme</t>
        </is>
      </c>
      <c r="I48" s="1" t="inlineStr">
        <is>
          <t>Pipari</t>
        </is>
      </c>
      <c r="J48" s="1" t="inlineStr">
        <is>
          <t>ESR-0.35LL</t>
        </is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0</v>
      </c>
      <c r="Q48" s="1" t="n">
        <v>1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1</v>
      </c>
      <c r="Y48" s="1" t="n">
        <v>1</v>
      </c>
      <c r="Z48" s="1" t="n">
        <v>0</v>
      </c>
      <c r="AA48" s="1" t="n">
        <v>1</v>
      </c>
      <c r="AB48" s="1" t="n">
        <v>0</v>
      </c>
      <c r="AC48" s="1" t="n">
        <v>0</v>
      </c>
      <c r="AD48" s="13" t="n">
        <v>0</v>
      </c>
      <c r="AE48" s="13" t="n">
        <v>0</v>
      </c>
      <c r="AF48" s="13" t="n">
        <v>0</v>
      </c>
      <c r="AG48" s="13" t="n">
        <v>1</v>
      </c>
      <c r="AH48" s="13" t="n">
        <v>0</v>
      </c>
      <c r="AI48" s="13" t="n">
        <v>0</v>
      </c>
    </row>
    <row r="49" ht="16" customHeight="1">
      <c r="B49" s="1" t="n">
        <v>47</v>
      </c>
      <c r="C49" s="1" t="inlineStr">
        <is>
          <t>Nagpur</t>
        </is>
      </c>
      <c r="D49" s="1" t="inlineStr">
        <is>
          <t>Gondia</t>
        </is>
      </c>
      <c r="E49" s="1" t="inlineStr">
        <is>
          <t>Gondia</t>
        </is>
      </c>
      <c r="F49" s="1" t="inlineStr">
        <is>
          <t>Gondia</t>
        </is>
      </c>
      <c r="G49" s="1" t="inlineStr">
        <is>
          <t>2003645</t>
        </is>
      </c>
      <c r="H49" s="1" t="inlineStr">
        <is>
          <t>Kudwa-Katangikala Peri Urban RR</t>
        </is>
      </c>
      <c r="I49" s="1" t="inlineStr">
        <is>
          <t>Kudwa</t>
        </is>
      </c>
      <c r="J49" s="1" t="inlineStr">
        <is>
          <t>ESR-3.00 LL</t>
        </is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1</v>
      </c>
      <c r="T49" s="1" t="n">
        <v>0</v>
      </c>
      <c r="U49" s="1" t="n">
        <v>1</v>
      </c>
      <c r="V49" s="1" t="n">
        <v>0</v>
      </c>
      <c r="W49" s="1" t="n">
        <v>1</v>
      </c>
      <c r="X49" s="1" t="n">
        <v>0</v>
      </c>
      <c r="Y49" s="1" t="n">
        <v>0</v>
      </c>
      <c r="Z49" s="1" t="n">
        <v>1</v>
      </c>
      <c r="AA49" s="1" t="n">
        <v>1</v>
      </c>
      <c r="AB49" s="1" t="n">
        <v>0</v>
      </c>
      <c r="AC49" s="1" t="n">
        <v>0</v>
      </c>
      <c r="AD49" s="13" t="n">
        <v>1</v>
      </c>
      <c r="AE49" s="13" t="n">
        <v>0</v>
      </c>
      <c r="AF49" s="13" t="n">
        <v>0</v>
      </c>
      <c r="AG49" s="13" t="n">
        <v>0</v>
      </c>
      <c r="AH49" s="13" t="n">
        <v>0</v>
      </c>
      <c r="AI49" s="13" t="n">
        <v>1</v>
      </c>
    </row>
    <row r="50" ht="16" customHeight="1">
      <c r="B50" s="1" t="n">
        <v>48</v>
      </c>
      <c r="C50" s="1" t="inlineStr">
        <is>
          <t>Nagpur</t>
        </is>
      </c>
      <c r="D50" s="1" t="inlineStr">
        <is>
          <t>Chandrapur</t>
        </is>
      </c>
      <c r="E50" s="1" t="inlineStr">
        <is>
          <t>Wardha</t>
        </is>
      </c>
      <c r="F50" s="1" t="inlineStr">
        <is>
          <t>Wardha</t>
        </is>
      </c>
      <c r="G50" s="1" t="inlineStr">
        <is>
          <t>7891298</t>
        </is>
      </c>
      <c r="H50" s="1" t="inlineStr">
        <is>
          <t>Pipri Meghe and 13 villages RR WSS</t>
        </is>
      </c>
      <c r="I50" s="1" t="inlineStr">
        <is>
          <t>Nalwadi</t>
        </is>
      </c>
      <c r="J50" s="1" t="inlineStr">
        <is>
          <t>ESR-5.00 LL OL 1</t>
        </is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0</v>
      </c>
      <c r="Q50" s="1" t="n">
        <v>1</v>
      </c>
      <c r="R50" s="1" t="n">
        <v>0</v>
      </c>
      <c r="S50" s="1" t="n">
        <v>1</v>
      </c>
      <c r="T50" s="1" t="n">
        <v>0</v>
      </c>
      <c r="U50" s="1" t="n">
        <v>1</v>
      </c>
      <c r="V50" s="1" t="n">
        <v>0</v>
      </c>
      <c r="W50" s="1" t="n">
        <v>1</v>
      </c>
      <c r="X50" s="1" t="n">
        <v>0</v>
      </c>
      <c r="Y50" s="1" t="n">
        <v>1</v>
      </c>
      <c r="Z50" s="1" t="n">
        <v>0</v>
      </c>
      <c r="AA50" s="1" t="n">
        <v>1</v>
      </c>
      <c r="AB50" s="1" t="n">
        <v>0</v>
      </c>
      <c r="AC50" s="1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3" t="n">
        <v>0</v>
      </c>
    </row>
    <row r="51" ht="16" customHeight="1">
      <c r="B51" s="1" t="n">
        <v>49</v>
      </c>
      <c r="C51" s="1" t="inlineStr">
        <is>
          <t>Nagpur</t>
        </is>
      </c>
      <c r="D51" s="1" t="inlineStr">
        <is>
          <t>Gondia</t>
        </is>
      </c>
      <c r="E51" s="1" t="inlineStr">
        <is>
          <t>Sakoli</t>
        </is>
      </c>
      <c r="F51" s="1" t="inlineStr">
        <is>
          <t>Sakoli-Lakhani</t>
        </is>
      </c>
      <c r="G51" s="1" t="inlineStr">
        <is>
          <t>20022100</t>
        </is>
      </c>
      <c r="H51" s="1" t="inlineStr">
        <is>
          <t>Sakoli Lakhani RR Retrofitting</t>
        </is>
      </c>
      <c r="I51" s="1" t="inlineStr">
        <is>
          <t>Pohara</t>
        </is>
      </c>
      <c r="J51" s="1" t="inlineStr">
        <is>
          <t>ESR-2.25 LL</t>
        </is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1</v>
      </c>
      <c r="S51" s="1" t="n">
        <v>1</v>
      </c>
      <c r="T51" s="1" t="n">
        <v>0</v>
      </c>
      <c r="U51" s="1" t="n">
        <v>1</v>
      </c>
      <c r="V51" s="1" t="n">
        <v>0</v>
      </c>
      <c r="W51" s="1" t="n">
        <v>0</v>
      </c>
      <c r="X51" s="1" t="n">
        <v>0</v>
      </c>
      <c r="Y51" s="1" t="n">
        <v>1</v>
      </c>
      <c r="Z51" s="1" t="n">
        <v>0</v>
      </c>
      <c r="AA51" s="1" t="n">
        <v>0</v>
      </c>
      <c r="AB51" s="1" t="n">
        <v>1</v>
      </c>
      <c r="AC51" s="1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3" t="n">
        <v>0</v>
      </c>
    </row>
    <row r="52" ht="16" customHeight="1">
      <c r="B52" s="1" t="n">
        <v>50</v>
      </c>
      <c r="C52" s="1" t="inlineStr">
        <is>
          <t>Chandrapur</t>
        </is>
      </c>
      <c r="D52" s="1" t="inlineStr">
        <is>
          <t>Chandrapur</t>
        </is>
      </c>
      <c r="E52" s="1" t="inlineStr">
        <is>
          <t>Gadchiroli</t>
        </is>
      </c>
      <c r="F52" s="1" t="inlineStr">
        <is>
          <t>Korpana</t>
        </is>
      </c>
      <c r="G52" s="1" t="inlineStr">
        <is>
          <t>20050391</t>
        </is>
      </c>
      <c r="H52" s="1" t="inlineStr">
        <is>
          <t>Nimani &amp; 5 Villages RR Water Supply Scheme</t>
        </is>
      </c>
      <c r="I52" s="1" t="inlineStr">
        <is>
          <t>Hirapur</t>
        </is>
      </c>
      <c r="J52" s="1" t="inlineStr">
        <is>
          <t>ESR-0.25 LL</t>
        </is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0</v>
      </c>
      <c r="Q52" s="1" t="n">
        <v>1</v>
      </c>
      <c r="R52" s="1" t="n">
        <v>0</v>
      </c>
      <c r="S52" s="1" t="n">
        <v>1</v>
      </c>
      <c r="T52" s="1" t="n">
        <v>0</v>
      </c>
      <c r="U52" s="1" t="n">
        <v>1</v>
      </c>
      <c r="V52" s="1" t="n">
        <v>0</v>
      </c>
      <c r="W52" s="1" t="n">
        <v>0</v>
      </c>
      <c r="X52" s="1" t="n">
        <v>1</v>
      </c>
      <c r="Y52" s="1" t="n">
        <v>1</v>
      </c>
      <c r="Z52" s="1" t="n">
        <v>0</v>
      </c>
      <c r="AA52" s="1" t="n">
        <v>1</v>
      </c>
      <c r="AB52" s="1" t="n">
        <v>0</v>
      </c>
      <c r="AC52" s="1" t="n">
        <v>0</v>
      </c>
      <c r="AD52" s="13" t="n">
        <v>0</v>
      </c>
      <c r="AE52" s="13" t="n">
        <v>0</v>
      </c>
      <c r="AF52" s="13" t="n">
        <v>0</v>
      </c>
      <c r="AG52" s="13" t="n">
        <v>1</v>
      </c>
      <c r="AH52" s="13" t="n">
        <v>0</v>
      </c>
      <c r="AI52" s="13" t="n">
        <v>0</v>
      </c>
    </row>
    <row r="53" ht="16" customHeight="1">
      <c r="B53" s="1" t="n">
        <v>51</v>
      </c>
      <c r="C53" s="1" t="inlineStr">
        <is>
          <t>Nagpur</t>
        </is>
      </c>
      <c r="D53" s="1" t="inlineStr">
        <is>
          <t>Gondia</t>
        </is>
      </c>
      <c r="E53" s="1" t="inlineStr">
        <is>
          <t>Sadak Arjuni</t>
        </is>
      </c>
      <c r="F53" s="1" t="inlineStr">
        <is>
          <t>Sadak Arjuni</t>
        </is>
      </c>
      <c r="G53" s="1" t="inlineStr">
        <is>
          <t>20016939</t>
        </is>
      </c>
      <c r="H53" s="1" t="inlineStr">
        <is>
          <t>Putali RR WSS Retrofitting</t>
        </is>
      </c>
      <c r="I53" s="1" t="inlineStr">
        <is>
          <t>Mohgata</t>
        </is>
      </c>
      <c r="J53" s="1" t="inlineStr">
        <is>
          <t>ESR-0.25 LL</t>
        </is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1</v>
      </c>
      <c r="S53" s="1" t="n">
        <v>1</v>
      </c>
      <c r="T53" s="1" t="n">
        <v>0</v>
      </c>
      <c r="U53" s="1" t="n">
        <v>1</v>
      </c>
      <c r="V53" s="1" t="n">
        <v>0</v>
      </c>
      <c r="W53" s="1" t="n">
        <v>0</v>
      </c>
      <c r="X53" s="1" t="n">
        <v>0</v>
      </c>
      <c r="Y53" s="1" t="n">
        <v>1</v>
      </c>
      <c r="Z53" s="1" t="n">
        <v>0</v>
      </c>
      <c r="AA53" s="1" t="n">
        <v>0</v>
      </c>
      <c r="AB53" s="1" t="n">
        <v>1</v>
      </c>
      <c r="AC53" s="1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0</v>
      </c>
    </row>
    <row r="54" ht="16" customHeight="1">
      <c r="B54" s="1" t="n">
        <v>52</v>
      </c>
      <c r="C54" s="1" t="inlineStr">
        <is>
          <t>Chandrapur</t>
        </is>
      </c>
      <c r="D54" s="1" t="inlineStr">
        <is>
          <t>Chandrapur</t>
        </is>
      </c>
      <c r="E54" s="1" t="inlineStr">
        <is>
          <t>Gadchiroli</t>
        </is>
      </c>
      <c r="F54" s="1" t="inlineStr">
        <is>
          <t>Aheri</t>
        </is>
      </c>
      <c r="G54" s="1" t="inlineStr">
        <is>
          <t>7890975</t>
        </is>
      </c>
      <c r="H54" s="1" t="inlineStr">
        <is>
          <t>Allapalli-Nagapalli RR</t>
        </is>
      </c>
      <c r="I54" s="1" t="inlineStr">
        <is>
          <t>Nagepalli</t>
        </is>
      </c>
      <c r="J54" s="1" t="inlineStr">
        <is>
          <t>ESR 1.55 LL</t>
        </is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1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1</v>
      </c>
      <c r="W54" s="1" t="n">
        <v>0</v>
      </c>
      <c r="X54" s="1" t="n">
        <v>1</v>
      </c>
      <c r="Y54" s="1" t="n">
        <v>0</v>
      </c>
      <c r="Z54" s="1" t="n">
        <v>1</v>
      </c>
      <c r="AA54" s="1" t="n">
        <v>1</v>
      </c>
      <c r="AB54" s="1" t="n">
        <v>0</v>
      </c>
      <c r="AC54" s="1" t="n">
        <v>0</v>
      </c>
      <c r="AD54" s="13" t="n">
        <v>0</v>
      </c>
      <c r="AE54" s="13" t="n">
        <v>0</v>
      </c>
      <c r="AF54" s="13" t="n">
        <v>0</v>
      </c>
      <c r="AG54" s="13" t="n">
        <v>1</v>
      </c>
      <c r="AH54" s="13" t="n">
        <v>0</v>
      </c>
      <c r="AI54" s="13" t="n">
        <v>1</v>
      </c>
    </row>
    <row r="55" ht="16" customHeight="1">
      <c r="B55" s="1" t="n">
        <v>53</v>
      </c>
      <c r="C55" s="1" t="inlineStr">
        <is>
          <t>Nagpur</t>
        </is>
      </c>
      <c r="D55" s="1" t="inlineStr">
        <is>
          <t>Chandrapur</t>
        </is>
      </c>
      <c r="E55" s="1" t="inlineStr">
        <is>
          <t>Wardha</t>
        </is>
      </c>
      <c r="F55" s="1" t="inlineStr">
        <is>
          <t>Wardha</t>
        </is>
      </c>
      <c r="G55" s="1" t="inlineStr">
        <is>
          <t>7891298</t>
        </is>
      </c>
      <c r="H55" s="1" t="inlineStr">
        <is>
          <t>Pipri Meghe and 13 villages RR WSS</t>
        </is>
      </c>
      <c r="I55" s="1" t="inlineStr">
        <is>
          <t>Alodi</t>
        </is>
      </c>
      <c r="J55" s="1" t="inlineStr">
        <is>
          <t>ESR-4.00 LL OL 2</t>
        </is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0</v>
      </c>
      <c r="P55" s="1" t="n">
        <v>1</v>
      </c>
      <c r="Q55" s="1" t="n">
        <v>1</v>
      </c>
      <c r="R55" s="1" t="n">
        <v>0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1</v>
      </c>
      <c r="AA55" s="1" t="n">
        <v>0</v>
      </c>
      <c r="AB55" s="1" t="n">
        <v>1</v>
      </c>
      <c r="AC55" s="1" t="n">
        <v>0</v>
      </c>
      <c r="AD55" s="13" t="n">
        <v>0</v>
      </c>
      <c r="AE55" s="13" t="n">
        <v>0</v>
      </c>
      <c r="AF55" s="13" t="n">
        <v>1</v>
      </c>
      <c r="AG55" s="13" t="n">
        <v>0</v>
      </c>
      <c r="AH55" s="13" t="n">
        <v>0</v>
      </c>
      <c r="AI55" s="13" t="n">
        <v>1</v>
      </c>
    </row>
    <row r="56" ht="16" customHeight="1">
      <c r="B56" s="1" t="n">
        <v>54</v>
      </c>
      <c r="C56" s="1" t="inlineStr">
        <is>
          <t>Nagpur</t>
        </is>
      </c>
      <c r="D56" s="1" t="inlineStr">
        <is>
          <t>Chandrapur</t>
        </is>
      </c>
      <c r="E56" s="1" t="inlineStr">
        <is>
          <t>Mul</t>
        </is>
      </c>
      <c r="F56" s="1" t="inlineStr">
        <is>
          <t>Mul</t>
        </is>
      </c>
      <c r="G56" s="1" t="inlineStr">
        <is>
          <t>7890965</t>
        </is>
      </c>
      <c r="H56" s="1" t="inlineStr">
        <is>
          <t>Mul Grid &amp; 24 Villages  RR WSS Retrofitting</t>
        </is>
      </c>
      <c r="I56" s="1" t="inlineStr">
        <is>
          <t>Akapur</t>
        </is>
      </c>
      <c r="J56" s="1" t="inlineStr">
        <is>
          <t>ESR-0.30 LL</t>
        </is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0</v>
      </c>
      <c r="Q56" s="1" t="n">
        <v>1</v>
      </c>
      <c r="R56" s="1" t="n">
        <v>0</v>
      </c>
      <c r="S56" s="1" t="n">
        <v>1</v>
      </c>
      <c r="T56" s="1" t="n">
        <v>0</v>
      </c>
      <c r="U56" s="1" t="n">
        <v>1</v>
      </c>
      <c r="V56" s="1" t="n">
        <v>0</v>
      </c>
      <c r="W56" s="1" t="n">
        <v>1</v>
      </c>
      <c r="X56" s="1" t="n">
        <v>0</v>
      </c>
      <c r="Y56" s="1" t="n">
        <v>1</v>
      </c>
      <c r="Z56" s="1" t="n">
        <v>0</v>
      </c>
      <c r="AA56" s="1" t="n">
        <v>1</v>
      </c>
      <c r="AB56" s="1" t="n">
        <v>0</v>
      </c>
      <c r="AC56" s="1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</row>
    <row r="57" ht="16" customHeight="1">
      <c r="B57" s="1" t="n">
        <v>55</v>
      </c>
      <c r="C57" s="1" t="inlineStr">
        <is>
          <t>Nagpur</t>
        </is>
      </c>
      <c r="D57" s="1" t="inlineStr">
        <is>
          <t>Gondia</t>
        </is>
      </c>
      <c r="E57" s="1" t="inlineStr">
        <is>
          <t>Bhandara</t>
        </is>
      </c>
      <c r="F57" s="1" t="inlineStr">
        <is>
          <t>Sakoli</t>
        </is>
      </c>
      <c r="G57" s="1" t="inlineStr">
        <is>
          <t>631335</t>
        </is>
      </c>
      <c r="H57" s="1" t="inlineStr">
        <is>
          <t>Ghanod RR Retrofitting</t>
        </is>
      </c>
      <c r="I57" s="1" t="inlineStr">
        <is>
          <t>Ghanod</t>
        </is>
      </c>
      <c r="J57" s="1" t="inlineStr">
        <is>
          <t>ESR 0.30 LL</t>
        </is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0</v>
      </c>
      <c r="Q57" s="1" t="n">
        <v>1</v>
      </c>
      <c r="R57" s="1" t="n">
        <v>0</v>
      </c>
      <c r="S57" s="1" t="n">
        <v>1</v>
      </c>
      <c r="T57" s="1" t="n">
        <v>0</v>
      </c>
      <c r="U57" s="1" t="n">
        <v>0</v>
      </c>
      <c r="V57" s="1" t="n">
        <v>1</v>
      </c>
      <c r="W57" s="1" t="n">
        <v>0</v>
      </c>
      <c r="X57" s="1" t="n">
        <v>1</v>
      </c>
      <c r="Y57" s="1" t="n">
        <v>1</v>
      </c>
      <c r="Z57" s="1" t="n">
        <v>0</v>
      </c>
      <c r="AA57" s="1" t="n">
        <v>1</v>
      </c>
      <c r="AB57" s="1" t="n">
        <v>0</v>
      </c>
      <c r="AC57" s="1" t="n">
        <v>0</v>
      </c>
      <c r="AD57" s="13" t="n">
        <v>0</v>
      </c>
      <c r="AE57" s="13" t="n">
        <v>0</v>
      </c>
      <c r="AF57" s="13" t="n">
        <v>0</v>
      </c>
      <c r="AG57" s="13" t="n">
        <v>1</v>
      </c>
      <c r="AH57" s="13" t="n">
        <v>0</v>
      </c>
      <c r="AI57" s="13" t="n">
        <v>0</v>
      </c>
    </row>
    <row r="58" ht="16" customHeight="1">
      <c r="B58" s="1" t="n">
        <v>56</v>
      </c>
      <c r="C58" s="1" t="inlineStr">
        <is>
          <t>Nagpur</t>
        </is>
      </c>
      <c r="D58" s="1" t="inlineStr">
        <is>
          <t>Chandrapur</t>
        </is>
      </c>
      <c r="E58" s="1" t="inlineStr">
        <is>
          <t>Wardha</t>
        </is>
      </c>
      <c r="F58" s="1" t="inlineStr">
        <is>
          <t>Wardha</t>
        </is>
      </c>
      <c r="G58" s="1" t="inlineStr">
        <is>
          <t>7891298</t>
        </is>
      </c>
      <c r="H58" s="1" t="inlineStr">
        <is>
          <t>Pipri Meghe and 13 villages RR WSS</t>
        </is>
      </c>
      <c r="I58" s="1" t="inlineStr">
        <is>
          <t>Sindhi Meghe</t>
        </is>
      </c>
      <c r="J58" s="1" t="inlineStr">
        <is>
          <t>Existing ESR-8.50 LL OL 1</t>
        </is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0</v>
      </c>
      <c r="Q58" s="1" t="n">
        <v>1</v>
      </c>
      <c r="R58" s="1" t="n">
        <v>0</v>
      </c>
      <c r="S58" s="1" t="n">
        <v>1</v>
      </c>
      <c r="T58" s="1" t="n">
        <v>0</v>
      </c>
      <c r="U58" s="1" t="n">
        <v>1</v>
      </c>
      <c r="V58" s="1" t="n">
        <v>0</v>
      </c>
      <c r="W58" s="1" t="n">
        <v>1</v>
      </c>
      <c r="X58" s="1" t="n">
        <v>0</v>
      </c>
      <c r="Y58" s="1" t="n">
        <v>0</v>
      </c>
      <c r="Z58" s="1" t="n">
        <v>1</v>
      </c>
      <c r="AA58" s="1" t="n">
        <v>1</v>
      </c>
      <c r="AB58" s="1" t="n">
        <v>0</v>
      </c>
      <c r="AC58" s="1" t="n">
        <v>0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3" t="n">
        <v>1</v>
      </c>
    </row>
    <row r="59" ht="16" customHeight="1">
      <c r="B59" s="1" t="n">
        <v>57</v>
      </c>
      <c r="C59" s="1" t="inlineStr">
        <is>
          <t>Nagpur</t>
        </is>
      </c>
      <c r="D59" s="1" t="inlineStr">
        <is>
          <t>Chandrapur</t>
        </is>
      </c>
      <c r="E59" s="1" t="inlineStr">
        <is>
          <t>Gadchiroli</t>
        </is>
      </c>
      <c r="F59" s="1" t="inlineStr">
        <is>
          <t>Chamorshi</t>
        </is>
      </c>
      <c r="G59" s="1" t="inlineStr">
        <is>
          <t>2009882</t>
        </is>
      </c>
      <c r="H59" s="1" t="inlineStr">
        <is>
          <t>Ghot RRWSS</t>
        </is>
      </c>
      <c r="I59" s="1" t="inlineStr">
        <is>
          <t>Nikatwada</t>
        </is>
      </c>
      <c r="J59" s="1" t="inlineStr">
        <is>
          <t>ESR 0.65 LL</t>
        </is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0</v>
      </c>
      <c r="Q59" s="1" t="n">
        <v>1</v>
      </c>
      <c r="R59" s="1" t="n">
        <v>0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1</v>
      </c>
      <c r="Z59" s="1" t="n">
        <v>0</v>
      </c>
      <c r="AA59" s="1" t="n">
        <v>1</v>
      </c>
      <c r="AB59" s="1" t="n">
        <v>0</v>
      </c>
      <c r="AC59" s="1" t="n">
        <v>0</v>
      </c>
      <c r="AD59" s="13" t="n">
        <v>0</v>
      </c>
      <c r="AE59" s="13" t="n">
        <v>0</v>
      </c>
      <c r="AF59" s="13" t="n">
        <v>0</v>
      </c>
      <c r="AG59" s="13" t="n">
        <v>1</v>
      </c>
      <c r="AH59" s="13" t="n">
        <v>0</v>
      </c>
      <c r="AI59" s="13" t="n">
        <v>0</v>
      </c>
    </row>
    <row r="60" ht="16" customHeight="1">
      <c r="B60" s="1" t="n">
        <v>58</v>
      </c>
      <c r="C60" s="1" t="inlineStr">
        <is>
          <t>Chandrapur</t>
        </is>
      </c>
      <c r="D60" s="1" t="inlineStr">
        <is>
          <t>Chandrapur</t>
        </is>
      </c>
      <c r="E60" s="1" t="inlineStr">
        <is>
          <t>Pombhurna</t>
        </is>
      </c>
      <c r="F60" s="1" t="inlineStr">
        <is>
          <t>Pombhurna</t>
        </is>
      </c>
      <c r="G60" s="1" t="inlineStr">
        <is>
          <t>7928270</t>
        </is>
      </c>
      <c r="H60" s="1" t="inlineStr">
        <is>
          <t>Pomnbhurna Grid &amp; 15 Villages RR Retrofitting</t>
        </is>
      </c>
      <c r="I60" s="1" t="inlineStr">
        <is>
          <t>Welwa</t>
        </is>
      </c>
      <c r="J60" s="1" t="inlineStr">
        <is>
          <t>ESR-0.45 LL</t>
        </is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0</v>
      </c>
      <c r="S60" s="1" t="n">
        <v>1</v>
      </c>
      <c r="T60" s="1" t="n">
        <v>0</v>
      </c>
      <c r="U60" s="1" t="n">
        <v>1</v>
      </c>
      <c r="V60" s="1" t="n">
        <v>0</v>
      </c>
      <c r="W60" s="1" t="n">
        <v>1</v>
      </c>
      <c r="X60" s="1" t="n">
        <v>0</v>
      </c>
      <c r="Y60" s="1" t="n">
        <v>1</v>
      </c>
      <c r="Z60" s="1" t="n">
        <v>0</v>
      </c>
      <c r="AA60" s="1" t="n">
        <v>1</v>
      </c>
      <c r="AB60" s="1" t="n">
        <v>0</v>
      </c>
      <c r="AC60" s="1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</row>
    <row r="61" ht="16" customHeight="1">
      <c r="B61" s="1" t="n">
        <v>59</v>
      </c>
      <c r="C61" s="1" t="inlineStr">
        <is>
          <t>Chandrapur</t>
        </is>
      </c>
      <c r="D61" s="1" t="inlineStr">
        <is>
          <t>Chandrapur</t>
        </is>
      </c>
      <c r="E61" s="1" t="inlineStr">
        <is>
          <t>Gadchiroli</t>
        </is>
      </c>
      <c r="F61" s="1" t="inlineStr">
        <is>
          <t>Korpana</t>
        </is>
      </c>
      <c r="G61" s="1" t="inlineStr">
        <is>
          <t>20050391</t>
        </is>
      </c>
      <c r="H61" s="1" t="inlineStr">
        <is>
          <t>Nimani &amp; 5 Villages RR Water Supply Scheme</t>
        </is>
      </c>
      <c r="I61" s="1" t="inlineStr">
        <is>
          <t>Kawathala</t>
        </is>
      </c>
      <c r="J61" s="1" t="inlineStr">
        <is>
          <t>ESR-0.75 LL</t>
        </is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1</v>
      </c>
      <c r="T61" s="1" t="n">
        <v>0</v>
      </c>
      <c r="U61" s="1" t="n">
        <v>0</v>
      </c>
      <c r="V61" s="1" t="n">
        <v>1</v>
      </c>
      <c r="W61" s="1" t="n">
        <v>0</v>
      </c>
      <c r="X61" s="1" t="n">
        <v>0</v>
      </c>
      <c r="Y61" s="1" t="n">
        <v>1</v>
      </c>
      <c r="Z61" s="1" t="n">
        <v>0</v>
      </c>
      <c r="AA61" s="1" t="n">
        <v>0</v>
      </c>
      <c r="AB61" s="1" t="n">
        <v>1</v>
      </c>
      <c r="AC61" s="1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</row>
    <row r="62" ht="16" customHeight="1">
      <c r="B62" s="1" t="n">
        <v>60</v>
      </c>
      <c r="C62" s="1" t="inlineStr">
        <is>
          <t>Nagpur</t>
        </is>
      </c>
      <c r="D62" s="1" t="inlineStr">
        <is>
          <t>Chandrapur</t>
        </is>
      </c>
      <c r="E62" s="1" t="inlineStr">
        <is>
          <t>Mul</t>
        </is>
      </c>
      <c r="F62" s="1" t="inlineStr">
        <is>
          <t>Mul</t>
        </is>
      </c>
      <c r="G62" s="1" t="inlineStr">
        <is>
          <t>7890965</t>
        </is>
      </c>
      <c r="H62" s="1" t="inlineStr">
        <is>
          <t>Mul Grid &amp; 24 Villages  RR WSS Retrofitting</t>
        </is>
      </c>
      <c r="I62" s="1" t="inlineStr">
        <is>
          <t>Chimadha</t>
        </is>
      </c>
      <c r="J62" s="1" t="inlineStr">
        <is>
          <t>ESR-0.65 LL</t>
        </is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0</v>
      </c>
      <c r="Q62" s="1" t="n">
        <v>1</v>
      </c>
      <c r="R62" s="1" t="n">
        <v>0</v>
      </c>
      <c r="S62" s="1" t="n">
        <v>1</v>
      </c>
      <c r="T62" s="1" t="n">
        <v>0</v>
      </c>
      <c r="U62" s="1" t="n">
        <v>0</v>
      </c>
      <c r="V62" s="1" t="n">
        <v>1</v>
      </c>
      <c r="W62" s="1" t="n">
        <v>1</v>
      </c>
      <c r="X62" s="1" t="n">
        <v>0</v>
      </c>
      <c r="Y62" s="1" t="n">
        <v>0</v>
      </c>
      <c r="Z62" s="1" t="n">
        <v>1</v>
      </c>
      <c r="AA62" s="1" t="n">
        <v>1</v>
      </c>
      <c r="AB62" s="1" t="n">
        <v>0</v>
      </c>
      <c r="AC62" s="1" t="n">
        <v>0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1</v>
      </c>
      <c r="AI62" s="13" t="n">
        <v>0</v>
      </c>
    </row>
    <row r="63" ht="16" customHeight="1">
      <c r="B63" s="1" t="n">
        <v>61</v>
      </c>
      <c r="C63" s="1" t="inlineStr">
        <is>
          <t>Nagpur</t>
        </is>
      </c>
      <c r="D63" s="1" t="inlineStr">
        <is>
          <t>Chandrapur</t>
        </is>
      </c>
      <c r="E63" s="1" t="inlineStr">
        <is>
          <t>Mul</t>
        </is>
      </c>
      <c r="F63" s="1" t="inlineStr">
        <is>
          <t>Mul</t>
        </is>
      </c>
      <c r="G63" s="1" t="inlineStr">
        <is>
          <t>7890965</t>
        </is>
      </c>
      <c r="H63" s="1" t="inlineStr">
        <is>
          <t>Mul Grid &amp; 24 Villages  RR WSS Retrofitting</t>
        </is>
      </c>
      <c r="I63" s="1" t="inlineStr">
        <is>
          <t>Fiskuti</t>
        </is>
      </c>
      <c r="J63" s="1" t="inlineStr">
        <is>
          <t>ESR-1.00 LL</t>
        </is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0</v>
      </c>
      <c r="Q63" s="1" t="n">
        <v>1</v>
      </c>
      <c r="R63" s="1" t="n">
        <v>0</v>
      </c>
      <c r="S63" s="1" t="n">
        <v>1</v>
      </c>
      <c r="T63" s="1" t="n">
        <v>0</v>
      </c>
      <c r="U63" s="1" t="n">
        <v>0</v>
      </c>
      <c r="V63" s="1" t="n">
        <v>1</v>
      </c>
      <c r="W63" s="1" t="n">
        <v>1</v>
      </c>
      <c r="X63" s="1" t="n">
        <v>0</v>
      </c>
      <c r="Y63" s="1" t="n">
        <v>0</v>
      </c>
      <c r="Z63" s="1" t="n">
        <v>1</v>
      </c>
      <c r="AA63" s="1" t="n">
        <v>1</v>
      </c>
      <c r="AB63" s="1" t="n">
        <v>0</v>
      </c>
      <c r="AC63" s="1" t="n">
        <v>0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3" t="n">
        <v>1</v>
      </c>
    </row>
    <row r="64" ht="16" customHeight="1">
      <c r="B64" s="1" t="n">
        <v>62</v>
      </c>
      <c r="C64" s="1" t="inlineStr">
        <is>
          <t>Nagpur</t>
        </is>
      </c>
      <c r="D64" s="1" t="inlineStr">
        <is>
          <t>Chandrapur</t>
        </is>
      </c>
      <c r="E64" s="1" t="inlineStr">
        <is>
          <t>Mul</t>
        </is>
      </c>
      <c r="F64" s="1" t="inlineStr">
        <is>
          <t>Mul</t>
        </is>
      </c>
      <c r="G64" s="1" t="inlineStr">
        <is>
          <t>7890965</t>
        </is>
      </c>
      <c r="H64" s="1" t="inlineStr">
        <is>
          <t>Mul Grid &amp; 24 Villages  RR WSS Retrofitting</t>
        </is>
      </c>
      <c r="I64" s="1" t="inlineStr">
        <is>
          <t>Karwan</t>
        </is>
      </c>
      <c r="J64" s="1" t="inlineStr">
        <is>
          <t>ESR-0.40 LL</t>
        </is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0</v>
      </c>
      <c r="Q64" s="1" t="n">
        <v>1</v>
      </c>
      <c r="R64" s="1" t="n">
        <v>0</v>
      </c>
      <c r="S64" s="1" t="n">
        <v>1</v>
      </c>
      <c r="T64" s="1" t="n">
        <v>0</v>
      </c>
      <c r="U64" s="1" t="n">
        <v>0</v>
      </c>
      <c r="V64" s="1" t="n">
        <v>1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3" t="n">
        <v>1</v>
      </c>
    </row>
    <row r="65" ht="16" customHeight="1">
      <c r="B65" s="1" t="n">
        <v>63</v>
      </c>
      <c r="C65" s="1" t="inlineStr">
        <is>
          <t>Nagpur</t>
        </is>
      </c>
      <c r="D65" s="1" t="inlineStr">
        <is>
          <t>Chandrapur</t>
        </is>
      </c>
      <c r="E65" s="1" t="inlineStr">
        <is>
          <t>Mul</t>
        </is>
      </c>
      <c r="F65" s="1" t="inlineStr">
        <is>
          <t>Mul</t>
        </is>
      </c>
      <c r="G65" s="1" t="inlineStr">
        <is>
          <t>7890965</t>
        </is>
      </c>
      <c r="H65" s="1" t="inlineStr">
        <is>
          <t>Mul Grid &amp; 24 Villages  RR WSS Retrofitting</t>
        </is>
      </c>
      <c r="I65" s="1" t="inlineStr">
        <is>
          <t>Kosambi</t>
        </is>
      </c>
      <c r="J65" s="1" t="inlineStr">
        <is>
          <t>ESR-0.80 LL</t>
        </is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0</v>
      </c>
      <c r="Q65" s="1" t="n">
        <v>1</v>
      </c>
      <c r="R65" s="1" t="n">
        <v>0</v>
      </c>
      <c r="S65" s="1" t="n">
        <v>1</v>
      </c>
      <c r="T65" s="1" t="n">
        <v>0</v>
      </c>
      <c r="U65" s="1" t="n">
        <v>1</v>
      </c>
      <c r="V65" s="1" t="n">
        <v>0</v>
      </c>
      <c r="W65" s="1" t="n">
        <v>0</v>
      </c>
      <c r="X65" s="1" t="n">
        <v>1</v>
      </c>
      <c r="Y65" s="1" t="n">
        <v>1</v>
      </c>
      <c r="Z65" s="1" t="n">
        <v>0</v>
      </c>
      <c r="AA65" s="1" t="n">
        <v>1</v>
      </c>
      <c r="AB65" s="1" t="n">
        <v>0</v>
      </c>
      <c r="AC65" s="1" t="n">
        <v>0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3" t="n">
        <v>0</v>
      </c>
    </row>
    <row r="66" ht="16" customHeight="1">
      <c r="B66" s="1" t="n">
        <v>64</v>
      </c>
      <c r="C66" s="1" t="inlineStr">
        <is>
          <t>Nagpur</t>
        </is>
      </c>
      <c r="D66" s="1" t="inlineStr">
        <is>
          <t>Chandrapur</t>
        </is>
      </c>
      <c r="E66" s="1" t="inlineStr">
        <is>
          <t>Mul</t>
        </is>
      </c>
      <c r="F66" s="1" t="inlineStr">
        <is>
          <t>Mul</t>
        </is>
      </c>
      <c r="G66" s="1" t="inlineStr">
        <is>
          <t>7890965</t>
        </is>
      </c>
      <c r="H66" s="1" t="inlineStr">
        <is>
          <t>Mul Grid &amp; 24 Villages  RR WSS Retrofitting</t>
        </is>
      </c>
      <c r="I66" s="1" t="inlineStr">
        <is>
          <t>Tadala Tukum</t>
        </is>
      </c>
      <c r="J66" s="1" t="inlineStr">
        <is>
          <t>ESR-0.80 LL</t>
        </is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0</v>
      </c>
      <c r="Q66" s="1" t="n">
        <v>1</v>
      </c>
      <c r="R66" s="1" t="n">
        <v>0</v>
      </c>
      <c r="S66" s="1" t="n">
        <v>1</v>
      </c>
      <c r="T66" s="1" t="n">
        <v>0</v>
      </c>
      <c r="U66" s="1" t="n">
        <v>0</v>
      </c>
      <c r="V66" s="1" t="n">
        <v>1</v>
      </c>
      <c r="W66" s="1" t="n">
        <v>1</v>
      </c>
      <c r="X66" s="1" t="n">
        <v>0</v>
      </c>
      <c r="Y66" s="1" t="n">
        <v>1</v>
      </c>
      <c r="Z66" s="1" t="n">
        <v>0</v>
      </c>
      <c r="AA66" s="1" t="n">
        <v>1</v>
      </c>
      <c r="AB66" s="1" t="n">
        <v>0</v>
      </c>
      <c r="AC66" s="1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</row>
    <row r="67" ht="16" customHeight="1">
      <c r="B67" s="1" t="n">
        <v>65</v>
      </c>
      <c r="C67" s="1" t="inlineStr">
        <is>
          <t>Nagpur</t>
        </is>
      </c>
      <c r="D67" s="1" t="inlineStr">
        <is>
          <t>Chandrapur</t>
        </is>
      </c>
      <c r="E67" s="1" t="inlineStr">
        <is>
          <t>Mul</t>
        </is>
      </c>
      <c r="F67" s="1" t="inlineStr">
        <is>
          <t>Mul</t>
        </is>
      </c>
      <c r="G67" s="1" t="inlineStr">
        <is>
          <t>7890965</t>
        </is>
      </c>
      <c r="H67" s="1" t="inlineStr">
        <is>
          <t>Mul Grid &amp; 24 Villages  RR WSS Retrofitting</t>
        </is>
      </c>
      <c r="I67" s="1" t="inlineStr">
        <is>
          <t>Tekadi</t>
        </is>
      </c>
      <c r="J67" s="1" t="inlineStr">
        <is>
          <t>ESR-1.00 LL</t>
        </is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0</v>
      </c>
      <c r="Q67" s="1" t="n">
        <v>1</v>
      </c>
      <c r="R67" s="1" t="n">
        <v>0</v>
      </c>
      <c r="S67" s="1" t="n">
        <v>1</v>
      </c>
      <c r="T67" s="1" t="n">
        <v>0</v>
      </c>
      <c r="U67" s="1" t="n">
        <v>1</v>
      </c>
      <c r="V67" s="1" t="n">
        <v>0</v>
      </c>
      <c r="W67" s="1" t="n">
        <v>1</v>
      </c>
      <c r="X67" s="1" t="n">
        <v>0</v>
      </c>
      <c r="Y67" s="1" t="n">
        <v>1</v>
      </c>
      <c r="Z67" s="1" t="n">
        <v>0</v>
      </c>
      <c r="AA67" s="1" t="n">
        <v>1</v>
      </c>
      <c r="AB67" s="1" t="n">
        <v>0</v>
      </c>
      <c r="AC67" s="1" t="n">
        <v>0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3" t="n">
        <v>0</v>
      </c>
    </row>
    <row r="68" ht="16" customHeight="1">
      <c r="B68" s="1" t="n">
        <v>66</v>
      </c>
      <c r="C68" s="1" t="inlineStr">
        <is>
          <t>Nagpur</t>
        </is>
      </c>
      <c r="D68" s="1" t="inlineStr">
        <is>
          <t>Chandrapur</t>
        </is>
      </c>
      <c r="E68" s="1" t="inlineStr">
        <is>
          <t>Mul</t>
        </is>
      </c>
      <c r="F68" s="1" t="inlineStr">
        <is>
          <t>Mul</t>
        </is>
      </c>
      <c r="G68" s="1" t="inlineStr">
        <is>
          <t>7890965</t>
        </is>
      </c>
      <c r="H68" s="1" t="inlineStr">
        <is>
          <t>Mul Grid &amp; 24 Villages  RR WSS Retrofitting</t>
        </is>
      </c>
      <c r="I68" s="1" t="inlineStr">
        <is>
          <t>Tolewahi</t>
        </is>
      </c>
      <c r="J68" s="1" t="inlineStr">
        <is>
          <t>ESR-0.25 LL</t>
        </is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1</v>
      </c>
      <c r="R68" s="1" t="n">
        <v>0</v>
      </c>
      <c r="S68" s="1" t="n">
        <v>1</v>
      </c>
      <c r="T68" s="1" t="n">
        <v>0</v>
      </c>
      <c r="U68" s="1" t="n">
        <v>0</v>
      </c>
      <c r="V68" s="1" t="n">
        <v>1</v>
      </c>
      <c r="W68" s="1" t="n">
        <v>0</v>
      </c>
      <c r="X68" s="1" t="n">
        <v>1</v>
      </c>
      <c r="Y68" s="1" t="n">
        <v>1</v>
      </c>
      <c r="Z68" s="1" t="n">
        <v>0</v>
      </c>
      <c r="AA68" s="1" t="n">
        <v>1</v>
      </c>
      <c r="AB68" s="1" t="n">
        <v>0</v>
      </c>
      <c r="AC68" s="1" t="n">
        <v>0</v>
      </c>
      <c r="AD68" s="13" t="n">
        <v>0</v>
      </c>
      <c r="AE68" s="13" t="n">
        <v>0</v>
      </c>
      <c r="AF68" s="13" t="n">
        <v>0</v>
      </c>
      <c r="AG68" s="13" t="n">
        <v>1</v>
      </c>
      <c r="AH68" s="13" t="n">
        <v>0</v>
      </c>
      <c r="AI68" s="13" t="n">
        <v>0</v>
      </c>
    </row>
    <row r="69" ht="16" customHeight="1">
      <c r="B69" s="1" t="n">
        <v>67</v>
      </c>
      <c r="C69" s="1" t="inlineStr">
        <is>
          <t>Nagpur</t>
        </is>
      </c>
      <c r="D69" s="1" t="inlineStr">
        <is>
          <t>Chandrapur</t>
        </is>
      </c>
      <c r="E69" s="1" t="inlineStr">
        <is>
          <t>Wardha</t>
        </is>
      </c>
      <c r="F69" s="1" t="inlineStr">
        <is>
          <t>Wardha</t>
        </is>
      </c>
      <c r="G69" s="1" t="inlineStr">
        <is>
          <t>7891298</t>
        </is>
      </c>
      <c r="H69" s="1" t="inlineStr">
        <is>
          <t>Pipri Meghe and 13 villages RR WSS</t>
        </is>
      </c>
      <c r="I69" s="1" t="inlineStr">
        <is>
          <t>Nalwadi</t>
        </is>
      </c>
      <c r="J69" s="1" t="inlineStr">
        <is>
          <t>ESR-6.50 LL OL 1</t>
        </is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0</v>
      </c>
      <c r="Q69" s="1" t="n">
        <v>1</v>
      </c>
      <c r="R69" s="1" t="n">
        <v>0</v>
      </c>
      <c r="S69" s="1" t="n">
        <v>1</v>
      </c>
      <c r="T69" s="1" t="n">
        <v>0</v>
      </c>
      <c r="U69" s="1" t="n">
        <v>1</v>
      </c>
      <c r="V69" s="1" t="n">
        <v>0</v>
      </c>
      <c r="W69" s="1" t="n">
        <v>1</v>
      </c>
      <c r="X69" s="1" t="n">
        <v>0</v>
      </c>
      <c r="Y69" s="1" t="n">
        <v>1</v>
      </c>
      <c r="Z69" s="1" t="n">
        <v>0</v>
      </c>
      <c r="AA69" s="1" t="n">
        <v>1</v>
      </c>
      <c r="AB69" s="1" t="n">
        <v>0</v>
      </c>
      <c r="AC69" s="1" t="n">
        <v>0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3" t="n">
        <v>0</v>
      </c>
    </row>
    <row r="70" ht="16" customHeight="1">
      <c r="B70" s="1" t="n">
        <v>68</v>
      </c>
      <c r="C70" s="1" t="inlineStr">
        <is>
          <t>Nagpur</t>
        </is>
      </c>
      <c r="D70" s="1" t="inlineStr">
        <is>
          <t>Chandrapur</t>
        </is>
      </c>
      <c r="E70" s="1" t="inlineStr">
        <is>
          <t>Mul</t>
        </is>
      </c>
      <c r="F70" s="1" t="inlineStr">
        <is>
          <t>Mul</t>
        </is>
      </c>
      <c r="G70" s="1" t="inlineStr">
        <is>
          <t>7890965</t>
        </is>
      </c>
      <c r="H70" s="1" t="inlineStr">
        <is>
          <t>Mul Grid &amp; 24 Villages  RR WSS Retrofitting</t>
        </is>
      </c>
      <c r="I70" s="1" t="inlineStr">
        <is>
          <t>Janala Ryt.</t>
        </is>
      </c>
      <c r="J70" s="1" t="inlineStr">
        <is>
          <t>ESR-0.60 LL OL 1</t>
        </is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1</v>
      </c>
      <c r="T70" s="1" t="n">
        <v>0</v>
      </c>
      <c r="U70" s="1" t="n">
        <v>1</v>
      </c>
      <c r="V70" s="1" t="n">
        <v>0</v>
      </c>
      <c r="W70" s="1" t="n">
        <v>0</v>
      </c>
      <c r="X70" s="1" t="n">
        <v>0</v>
      </c>
      <c r="Y70" s="1" t="n">
        <v>1</v>
      </c>
      <c r="Z70" s="1" t="n">
        <v>0</v>
      </c>
      <c r="AA70" s="1" t="n">
        <v>0</v>
      </c>
      <c r="AB70" s="1" t="n">
        <v>1</v>
      </c>
      <c r="AC70" s="1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3" t="n">
        <v>0</v>
      </c>
    </row>
    <row r="71" ht="16" customHeight="1">
      <c r="B71" s="1" t="n">
        <v>69</v>
      </c>
      <c r="C71" s="1" t="inlineStr">
        <is>
          <t>Nagpur</t>
        </is>
      </c>
      <c r="D71" s="1" t="inlineStr">
        <is>
          <t>Chandrapur</t>
        </is>
      </c>
      <c r="E71" s="1" t="inlineStr">
        <is>
          <t>Mul</t>
        </is>
      </c>
      <c r="F71" s="1" t="inlineStr">
        <is>
          <t>Mul</t>
        </is>
      </c>
      <c r="G71" s="1" t="inlineStr">
        <is>
          <t>7890965</t>
        </is>
      </c>
      <c r="H71" s="1" t="inlineStr">
        <is>
          <t>Mul Grid &amp; 24 Villages  RR WSS Retrofitting</t>
        </is>
      </c>
      <c r="I71" s="1" t="inlineStr">
        <is>
          <t>Agadi</t>
        </is>
      </c>
      <c r="J71" s="1" t="inlineStr">
        <is>
          <t>ESR-0.40 LL</t>
        </is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1</v>
      </c>
      <c r="T71" s="1" t="n">
        <v>0</v>
      </c>
      <c r="U71" s="1" t="n">
        <v>0</v>
      </c>
      <c r="V71" s="1" t="n">
        <v>1</v>
      </c>
      <c r="W71" s="1" t="n">
        <v>1</v>
      </c>
      <c r="X71" s="1" t="n">
        <v>0</v>
      </c>
      <c r="Y71" s="1" t="n">
        <v>1</v>
      </c>
      <c r="Z71" s="1" t="n">
        <v>0</v>
      </c>
      <c r="AA71" s="1" t="n">
        <v>1</v>
      </c>
      <c r="AB71" s="1" t="n">
        <v>0</v>
      </c>
      <c r="AC71" s="1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</row>
    <row r="72" ht="16" customHeight="1">
      <c r="B72" s="1" t="n">
        <v>70</v>
      </c>
      <c r="C72" s="1" t="inlineStr">
        <is>
          <t>Nagpur</t>
        </is>
      </c>
      <c r="D72" s="1" t="inlineStr">
        <is>
          <t>Chandrapur</t>
        </is>
      </c>
      <c r="E72" s="1" t="inlineStr">
        <is>
          <t>Mul</t>
        </is>
      </c>
      <c r="F72" s="1" t="inlineStr">
        <is>
          <t>Mul</t>
        </is>
      </c>
      <c r="G72" s="1" t="inlineStr">
        <is>
          <t>7890965</t>
        </is>
      </c>
      <c r="H72" s="1" t="inlineStr">
        <is>
          <t>Mul Grid &amp; 24 Villages  RR WSS Retrofitting</t>
        </is>
      </c>
      <c r="I72" s="1" t="inlineStr">
        <is>
          <t>Chicholi</t>
        </is>
      </c>
      <c r="J72" s="1" t="inlineStr">
        <is>
          <t>ESR-0.10 LL</t>
        </is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0</v>
      </c>
      <c r="Q72" s="1" t="n">
        <v>1</v>
      </c>
      <c r="R72" s="1" t="n">
        <v>0</v>
      </c>
      <c r="S72" s="1" t="n">
        <v>1</v>
      </c>
      <c r="T72" s="1" t="n">
        <v>0</v>
      </c>
      <c r="U72" s="1" t="n">
        <v>1</v>
      </c>
      <c r="V72" s="1" t="n">
        <v>0</v>
      </c>
      <c r="W72" s="1" t="n">
        <v>1</v>
      </c>
      <c r="X72" s="1" t="n">
        <v>0</v>
      </c>
      <c r="Y72" s="1" t="n">
        <v>1</v>
      </c>
      <c r="Z72" s="1" t="n">
        <v>0</v>
      </c>
      <c r="AA72" s="1" t="n">
        <v>1</v>
      </c>
      <c r="AB72" s="1" t="n">
        <v>0</v>
      </c>
      <c r="AC72" s="1" t="n">
        <v>0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3" t="n">
        <v>0</v>
      </c>
    </row>
    <row r="73" ht="16" customHeight="1">
      <c r="B73" s="1" t="n">
        <v>71</v>
      </c>
      <c r="C73" s="1" t="inlineStr">
        <is>
          <t>Nagpur</t>
        </is>
      </c>
      <c r="D73" s="1" t="inlineStr">
        <is>
          <t>Chandrapur</t>
        </is>
      </c>
      <c r="E73" s="1" t="inlineStr">
        <is>
          <t>Mul</t>
        </is>
      </c>
      <c r="F73" s="1" t="inlineStr">
        <is>
          <t>Mul</t>
        </is>
      </c>
      <c r="G73" s="1" t="inlineStr">
        <is>
          <t>7890965</t>
        </is>
      </c>
      <c r="H73" s="1" t="inlineStr">
        <is>
          <t>Mul Grid &amp; 24 Villages  RR WSS Retrofitting</t>
        </is>
      </c>
      <c r="I73" s="1" t="inlineStr">
        <is>
          <t>Bhawarala</t>
        </is>
      </c>
      <c r="J73" s="1" t="inlineStr">
        <is>
          <t>ESR-0.55 LL</t>
        </is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0</v>
      </c>
      <c r="Q73" s="1" t="n">
        <v>1</v>
      </c>
      <c r="R73" s="1" t="n">
        <v>0</v>
      </c>
      <c r="S73" s="1" t="n">
        <v>0</v>
      </c>
      <c r="T73" s="1" t="n">
        <v>1</v>
      </c>
      <c r="U73" s="1" t="n">
        <v>0</v>
      </c>
      <c r="V73" s="1" t="n">
        <v>1</v>
      </c>
      <c r="W73" s="1" t="n">
        <v>0</v>
      </c>
      <c r="X73" s="1" t="n">
        <v>1</v>
      </c>
      <c r="Y73" s="1" t="n">
        <v>0</v>
      </c>
      <c r="Z73" s="1" t="n">
        <v>0</v>
      </c>
      <c r="AA73" s="1" t="n">
        <v>0</v>
      </c>
      <c r="AB73" s="1" t="n">
        <v>1</v>
      </c>
      <c r="AC73" s="1" t="n">
        <v>0</v>
      </c>
      <c r="AD73" s="13" t="n">
        <v>0</v>
      </c>
      <c r="AE73" s="13" t="n">
        <v>0</v>
      </c>
      <c r="AF73" s="13" t="n">
        <v>0</v>
      </c>
      <c r="AG73" s="13" t="n">
        <v>1</v>
      </c>
      <c r="AH73" s="13" t="n">
        <v>0</v>
      </c>
      <c r="AI73" s="13" t="n">
        <v>0</v>
      </c>
    </row>
    <row r="74" ht="16" customHeight="1">
      <c r="B74" s="1" t="n">
        <v>72</v>
      </c>
      <c r="C74" s="1" t="inlineStr">
        <is>
          <t>Nagpur</t>
        </is>
      </c>
      <c r="D74" s="1" t="inlineStr">
        <is>
          <t>Chandrapur</t>
        </is>
      </c>
      <c r="E74" s="1" t="inlineStr">
        <is>
          <t>Mul</t>
        </is>
      </c>
      <c r="F74" s="1" t="inlineStr">
        <is>
          <t>Mul</t>
        </is>
      </c>
      <c r="G74" s="1" t="inlineStr">
        <is>
          <t>7890965</t>
        </is>
      </c>
      <c r="H74" s="1" t="inlineStr">
        <is>
          <t>Mul Grid &amp; 24 Villages  RR WSS Retrofitting</t>
        </is>
      </c>
      <c r="I74" s="1" t="inlineStr">
        <is>
          <t>Chak Katwan</t>
        </is>
      </c>
      <c r="J74" s="1" t="inlineStr">
        <is>
          <t>ESR-0.20 LL</t>
        </is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0</v>
      </c>
      <c r="Q74" s="1" t="n">
        <v>1</v>
      </c>
      <c r="R74" s="1" t="n">
        <v>0</v>
      </c>
      <c r="S74" s="1" t="n">
        <v>1</v>
      </c>
      <c r="T74" s="1" t="n">
        <v>0</v>
      </c>
      <c r="U74" s="1" t="n">
        <v>0</v>
      </c>
      <c r="V74" s="1" t="n">
        <v>1</v>
      </c>
      <c r="W74" s="1" t="n">
        <v>1</v>
      </c>
      <c r="X74" s="1" t="n">
        <v>0</v>
      </c>
      <c r="Y74" s="1" t="n">
        <v>1</v>
      </c>
      <c r="Z74" s="1" t="n">
        <v>0</v>
      </c>
      <c r="AA74" s="1" t="n">
        <v>1</v>
      </c>
      <c r="AB74" s="1" t="n">
        <v>0</v>
      </c>
      <c r="AC74" s="1" t="n">
        <v>0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3" t="n">
        <v>0</v>
      </c>
    </row>
    <row r="75" ht="16" customHeight="1">
      <c r="B75" s="1" t="n">
        <v>73</v>
      </c>
      <c r="C75" s="1" t="inlineStr">
        <is>
          <t>Chandrapur</t>
        </is>
      </c>
      <c r="D75" s="1" t="inlineStr">
        <is>
          <t>Chandrapur</t>
        </is>
      </c>
      <c r="E75" s="1" t="inlineStr">
        <is>
          <t>Pombhurna</t>
        </is>
      </c>
      <c r="F75" s="1" t="inlineStr">
        <is>
          <t>Pombhurna</t>
        </is>
      </c>
      <c r="G75" s="1" t="inlineStr">
        <is>
          <t>7928270</t>
        </is>
      </c>
      <c r="H75" s="1" t="inlineStr">
        <is>
          <t>Pomnbhurna Grid &amp; 15 Villages RR Retrofitting</t>
        </is>
      </c>
      <c r="I75" s="1" t="inlineStr">
        <is>
          <t>Jam Kh.</t>
        </is>
      </c>
      <c r="J75" s="1" t="inlineStr">
        <is>
          <t>ESR-0.35 LL</t>
        </is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0</v>
      </c>
      <c r="Q75" s="1" t="n">
        <v>1</v>
      </c>
      <c r="R75" s="1" t="n">
        <v>0</v>
      </c>
      <c r="S75" s="1" t="n">
        <v>1</v>
      </c>
      <c r="T75" s="1" t="n">
        <v>0</v>
      </c>
      <c r="U75" s="1" t="n">
        <v>0</v>
      </c>
      <c r="V75" s="1" t="n">
        <v>1</v>
      </c>
      <c r="W75" s="1" t="n">
        <v>1</v>
      </c>
      <c r="X75" s="1" t="n">
        <v>0</v>
      </c>
      <c r="Y75" s="1" t="n">
        <v>0</v>
      </c>
      <c r="Z75" s="1" t="n">
        <v>1</v>
      </c>
      <c r="AA75" s="1" t="n">
        <v>1</v>
      </c>
      <c r="AB75" s="1" t="n">
        <v>0</v>
      </c>
      <c r="AC75" s="1" t="n">
        <v>0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3" t="n">
        <v>1</v>
      </c>
    </row>
    <row r="76" ht="16" customHeight="1">
      <c r="B76" s="1" t="n">
        <v>74</v>
      </c>
      <c r="C76" s="1" t="inlineStr">
        <is>
          <t>Nagpur</t>
        </is>
      </c>
      <c r="D76" s="1" t="inlineStr">
        <is>
          <t>Chandrapur</t>
        </is>
      </c>
      <c r="E76" s="1" t="inlineStr">
        <is>
          <t>Wardha</t>
        </is>
      </c>
      <c r="F76" s="1" t="inlineStr">
        <is>
          <t>Wardha</t>
        </is>
      </c>
      <c r="G76" s="1" t="inlineStr">
        <is>
          <t>7891298</t>
        </is>
      </c>
      <c r="H76" s="1" t="inlineStr">
        <is>
          <t>Pipri Meghe and 13 villages RR WSS</t>
        </is>
      </c>
      <c r="I76" s="1" t="inlineStr">
        <is>
          <t>Pipri</t>
        </is>
      </c>
      <c r="J76" s="1" t="inlineStr">
        <is>
          <t>ESR-3.50 LL OL 2</t>
        </is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0</v>
      </c>
      <c r="P76" s="1" t="n">
        <v>1</v>
      </c>
      <c r="Q76" s="1" t="n">
        <v>0</v>
      </c>
      <c r="R76" s="1" t="n">
        <v>1</v>
      </c>
      <c r="S76" s="1" t="n">
        <v>1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1</v>
      </c>
      <c r="Z76" s="1" t="n">
        <v>0</v>
      </c>
      <c r="AA76" s="1" t="n">
        <v>0</v>
      </c>
      <c r="AB76" s="1" t="n">
        <v>1</v>
      </c>
      <c r="AC76" s="1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3" t="n">
        <v>0</v>
      </c>
    </row>
    <row r="77" ht="16" customHeight="1">
      <c r="B77" s="1" t="n">
        <v>75</v>
      </c>
      <c r="C77" s="1" t="inlineStr">
        <is>
          <t>Nagpur</t>
        </is>
      </c>
      <c r="D77" s="1" t="inlineStr">
        <is>
          <t>Gondia</t>
        </is>
      </c>
      <c r="E77" s="1" t="inlineStr">
        <is>
          <t>Sakoli</t>
        </is>
      </c>
      <c r="F77" s="1" t="inlineStr">
        <is>
          <t>Sakoli-Lakhani</t>
        </is>
      </c>
      <c r="G77" s="1" t="inlineStr">
        <is>
          <t>20022100</t>
        </is>
      </c>
      <c r="H77" s="1" t="inlineStr">
        <is>
          <t>Sakoli Lakhani RR Retrofitting</t>
        </is>
      </c>
      <c r="I77" s="1" t="inlineStr">
        <is>
          <t>Rengepar</t>
        </is>
      </c>
      <c r="J77" s="1" t="inlineStr">
        <is>
          <t>ESR-1.00 LL</t>
        </is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1</v>
      </c>
      <c r="S77" s="1" t="n">
        <v>1</v>
      </c>
      <c r="T77" s="1" t="n">
        <v>0</v>
      </c>
      <c r="U77" s="1" t="n">
        <v>1</v>
      </c>
      <c r="V77" s="1" t="n">
        <v>0</v>
      </c>
      <c r="W77" s="1" t="n">
        <v>0</v>
      </c>
      <c r="X77" s="1" t="n">
        <v>0</v>
      </c>
      <c r="Y77" s="1" t="n">
        <v>1</v>
      </c>
      <c r="Z77" s="1" t="n">
        <v>0</v>
      </c>
      <c r="AA77" s="1" t="n">
        <v>0</v>
      </c>
      <c r="AB77" s="1" t="n">
        <v>1</v>
      </c>
      <c r="AC77" s="1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</row>
    <row r="78" ht="16" customHeight="1">
      <c r="B78" s="1" t="n">
        <v>76</v>
      </c>
      <c r="C78" s="1" t="inlineStr">
        <is>
          <t>Nagpur</t>
        </is>
      </c>
      <c r="D78" s="1" t="inlineStr">
        <is>
          <t>Chandrapur</t>
        </is>
      </c>
      <c r="E78" s="1" t="inlineStr">
        <is>
          <t>Mul</t>
        </is>
      </c>
      <c r="F78" s="1" t="inlineStr">
        <is>
          <t>Mul</t>
        </is>
      </c>
      <c r="G78" s="1" t="inlineStr">
        <is>
          <t>7890965</t>
        </is>
      </c>
      <c r="H78" s="1" t="inlineStr">
        <is>
          <t>Mul Grid &amp; 24 Villages  RR WSS Retrofitting</t>
        </is>
      </c>
      <c r="I78" s="1" t="inlineStr">
        <is>
          <t>Morwahi Mal</t>
        </is>
      </c>
      <c r="J78" s="1" t="inlineStr">
        <is>
          <t>ESR-0.40 LL</t>
        </is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0</v>
      </c>
      <c r="Q78" s="1" t="n">
        <v>1</v>
      </c>
      <c r="R78" s="1" t="n">
        <v>0</v>
      </c>
      <c r="S78" s="1" t="n">
        <v>1</v>
      </c>
      <c r="T78" s="1" t="n">
        <v>0</v>
      </c>
      <c r="U78" s="1" t="n">
        <v>1</v>
      </c>
      <c r="V78" s="1" t="n">
        <v>0</v>
      </c>
      <c r="W78" s="1" t="n">
        <v>1</v>
      </c>
      <c r="X78" s="1" t="n">
        <v>0</v>
      </c>
      <c r="Y78" s="1" t="n">
        <v>1</v>
      </c>
      <c r="Z78" s="1" t="n">
        <v>0</v>
      </c>
      <c r="AA78" s="1" t="n">
        <v>1</v>
      </c>
      <c r="AB78" s="1" t="n">
        <v>0</v>
      </c>
      <c r="AC78" s="1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</row>
    <row r="79" ht="16" customHeight="1">
      <c r="B79" s="1" t="n">
        <v>77</v>
      </c>
      <c r="C79" s="1" t="inlineStr">
        <is>
          <t>Chandrapur</t>
        </is>
      </c>
      <c r="D79" s="1" t="inlineStr">
        <is>
          <t>Wardha</t>
        </is>
      </c>
      <c r="E79" s="1" t="inlineStr">
        <is>
          <t>Wardha</t>
        </is>
      </c>
      <c r="F79" s="1" t="inlineStr">
        <is>
          <t>Hinganghat</t>
        </is>
      </c>
      <c r="G79" s="1" t="inlineStr">
        <is>
          <t>20027837</t>
        </is>
      </c>
      <c r="H79" s="1" t="inlineStr">
        <is>
          <t>Allipur &amp; 6 Village RRWSS</t>
        </is>
      </c>
      <c r="I79" s="1" t="inlineStr">
        <is>
          <t>Kanchangaon</t>
        </is>
      </c>
      <c r="J79" s="1" t="inlineStr">
        <is>
          <t>ESR 0.50 LL</t>
        </is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0</v>
      </c>
      <c r="Q79" s="1" t="n">
        <v>1</v>
      </c>
      <c r="R79" s="1" t="n">
        <v>0</v>
      </c>
      <c r="S79" s="1" t="n">
        <v>1</v>
      </c>
      <c r="T79" s="1" t="n">
        <v>0</v>
      </c>
      <c r="U79" s="1" t="n">
        <v>0</v>
      </c>
      <c r="V79" s="1" t="n">
        <v>1</v>
      </c>
      <c r="W79" s="1" t="n">
        <v>1</v>
      </c>
      <c r="X79" s="1" t="n">
        <v>0</v>
      </c>
      <c r="Y79" s="1" t="n">
        <v>1</v>
      </c>
      <c r="Z79" s="1" t="n">
        <v>0</v>
      </c>
      <c r="AA79" s="1" t="n">
        <v>1</v>
      </c>
      <c r="AB79" s="1" t="n">
        <v>0</v>
      </c>
      <c r="AC79" s="1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</row>
    <row r="80" ht="16" customHeight="1">
      <c r="B80" s="1" t="n">
        <v>78</v>
      </c>
      <c r="C80" s="1" t="inlineStr">
        <is>
          <t>Nagpur</t>
        </is>
      </c>
      <c r="D80" s="1" t="inlineStr">
        <is>
          <t>Chandrapur</t>
        </is>
      </c>
      <c r="E80" s="1" t="inlineStr">
        <is>
          <t>Mul</t>
        </is>
      </c>
      <c r="F80" s="1" t="inlineStr">
        <is>
          <t>Mul</t>
        </is>
      </c>
      <c r="G80" s="1" t="inlineStr">
        <is>
          <t>7890965</t>
        </is>
      </c>
      <c r="H80" s="1" t="inlineStr">
        <is>
          <t>Mul Grid &amp; 24 Villages  RR WSS Retrofitting</t>
        </is>
      </c>
      <c r="I80" s="1" t="inlineStr">
        <is>
          <t>Churul Tukum</t>
        </is>
      </c>
      <c r="J80" s="1" t="inlineStr">
        <is>
          <t>GSR-0.35 LL</t>
        </is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0</v>
      </c>
      <c r="P80" s="1" t="n">
        <v>1</v>
      </c>
      <c r="Q80" s="1" t="n">
        <v>1</v>
      </c>
      <c r="R80" s="1" t="n">
        <v>0</v>
      </c>
      <c r="S80" s="1" t="n">
        <v>0</v>
      </c>
      <c r="T80" s="1" t="n">
        <v>1</v>
      </c>
      <c r="U80" s="1" t="n">
        <v>0</v>
      </c>
      <c r="V80" s="1" t="n">
        <v>0</v>
      </c>
      <c r="W80" s="1" t="n">
        <v>1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1</v>
      </c>
      <c r="AC80" s="1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</row>
    <row r="81" ht="16" customHeight="1">
      <c r="B81" s="1" t="n">
        <v>79</v>
      </c>
      <c r="C81" s="1" t="inlineStr">
        <is>
          <t>Chandrapur</t>
        </is>
      </c>
      <c r="D81" s="1" t="inlineStr">
        <is>
          <t>Chandrapur</t>
        </is>
      </c>
      <c r="E81" s="1" t="inlineStr">
        <is>
          <t>Pombhurna</t>
        </is>
      </c>
      <c r="F81" s="1" t="inlineStr">
        <is>
          <t>Pombhurna</t>
        </is>
      </c>
      <c r="G81" s="1" t="inlineStr">
        <is>
          <t>7928270</t>
        </is>
      </c>
      <c r="H81" s="1" t="inlineStr">
        <is>
          <t>Pomnbhurna Grid &amp; 15 Villages RR Retrofitting</t>
        </is>
      </c>
      <c r="I81" s="1" t="inlineStr">
        <is>
          <t>Chek Thane Wasna</t>
        </is>
      </c>
      <c r="J81" s="1" t="inlineStr">
        <is>
          <t>ESR-0.40 LL</t>
        </is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0</v>
      </c>
      <c r="S81" s="1" t="n">
        <v>1</v>
      </c>
      <c r="T81" s="1" t="n">
        <v>0</v>
      </c>
      <c r="U81" s="1" t="n">
        <v>1</v>
      </c>
      <c r="V81" s="1" t="n">
        <v>0</v>
      </c>
      <c r="W81" s="1" t="n">
        <v>0</v>
      </c>
      <c r="X81" s="1" t="n">
        <v>1</v>
      </c>
      <c r="Y81" s="1" t="n">
        <v>1</v>
      </c>
      <c r="Z81" s="1" t="n">
        <v>0</v>
      </c>
      <c r="AA81" s="1" t="n">
        <v>1</v>
      </c>
      <c r="AB81" s="1" t="n">
        <v>0</v>
      </c>
      <c r="AC81" s="1" t="n">
        <v>0</v>
      </c>
      <c r="AD81" s="13" t="n">
        <v>0</v>
      </c>
      <c r="AE81" s="13" t="n">
        <v>0</v>
      </c>
      <c r="AF81" s="13" t="n">
        <v>0</v>
      </c>
      <c r="AG81" s="13" t="n">
        <v>1</v>
      </c>
      <c r="AH81" s="13" t="n">
        <v>0</v>
      </c>
      <c r="AI81" s="13" t="n">
        <v>0</v>
      </c>
    </row>
    <row r="82" ht="16" customHeight="1">
      <c r="B82" s="1" t="n">
        <v>80</v>
      </c>
      <c r="C82" s="1" t="inlineStr">
        <is>
          <t>Nagpur</t>
        </is>
      </c>
      <c r="D82" s="1" t="inlineStr">
        <is>
          <t>Nagpur</t>
        </is>
      </c>
      <c r="E82" s="1" t="inlineStr">
        <is>
          <t>Chandrapur</t>
        </is>
      </c>
      <c r="F82" s="1" t="inlineStr">
        <is>
          <t>Saoali</t>
        </is>
      </c>
      <c r="G82" s="1" t="inlineStr">
        <is>
          <t>20036500</t>
        </is>
      </c>
      <c r="H82" s="1" t="inlineStr">
        <is>
          <t>Vyahad &amp; 2 Village RR WSS</t>
        </is>
      </c>
      <c r="I82" s="1" t="inlineStr">
        <is>
          <t>Samada Kh</t>
        </is>
      </c>
      <c r="J82" s="1" t="inlineStr">
        <is>
          <t>ESR-1.60 LL</t>
        </is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0</v>
      </c>
      <c r="Q82" s="1" t="n">
        <v>1</v>
      </c>
      <c r="R82" s="1" t="n">
        <v>0</v>
      </c>
      <c r="S82" s="1" t="n">
        <v>1</v>
      </c>
      <c r="T82" s="1" t="n">
        <v>0</v>
      </c>
      <c r="U82" s="1" t="n">
        <v>1</v>
      </c>
      <c r="V82" s="1" t="n">
        <v>0</v>
      </c>
      <c r="W82" s="1" t="n">
        <v>0</v>
      </c>
      <c r="X82" s="1" t="n">
        <v>1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3" t="n">
        <v>0</v>
      </c>
      <c r="AE82" s="13" t="n">
        <v>0</v>
      </c>
      <c r="AF82" s="13" t="n">
        <v>1</v>
      </c>
      <c r="AG82" s="13" t="n">
        <v>0</v>
      </c>
      <c r="AH82" s="13" t="n">
        <v>0</v>
      </c>
      <c r="AI82" s="13" t="n">
        <v>0</v>
      </c>
    </row>
    <row r="83" ht="16" customHeight="1">
      <c r="B83" s="1" t="n">
        <v>81</v>
      </c>
      <c r="C83" s="1" t="inlineStr">
        <is>
          <t>Nagpur</t>
        </is>
      </c>
      <c r="D83" s="1" t="inlineStr">
        <is>
          <t>Chandrapur</t>
        </is>
      </c>
      <c r="E83" s="1" t="inlineStr">
        <is>
          <t>Wardha</t>
        </is>
      </c>
      <c r="F83" s="1" t="inlineStr">
        <is>
          <t>Wardha</t>
        </is>
      </c>
      <c r="G83" s="1" t="inlineStr">
        <is>
          <t>7891298</t>
        </is>
      </c>
      <c r="H83" s="1" t="inlineStr">
        <is>
          <t>Pipri Meghe and 13 villages RR WSS</t>
        </is>
      </c>
      <c r="I83" s="1" t="inlineStr">
        <is>
          <t>Pipri</t>
        </is>
      </c>
      <c r="J83" s="1" t="inlineStr">
        <is>
          <t>ESR-3.50 LL OL 1</t>
        </is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0</v>
      </c>
      <c r="Q83" s="1" t="n">
        <v>1</v>
      </c>
      <c r="R83" s="1" t="n">
        <v>0</v>
      </c>
      <c r="S83" s="1" t="n">
        <v>1</v>
      </c>
      <c r="T83" s="1" t="n">
        <v>0</v>
      </c>
      <c r="U83" s="1" t="n">
        <v>1</v>
      </c>
      <c r="V83" s="1" t="n">
        <v>0</v>
      </c>
      <c r="W83" s="1" t="n">
        <v>1</v>
      </c>
      <c r="X83" s="1" t="n">
        <v>0</v>
      </c>
      <c r="Y83" s="1" t="n">
        <v>1</v>
      </c>
      <c r="Z83" s="1" t="n">
        <v>0</v>
      </c>
      <c r="AA83" s="1" t="n">
        <v>1</v>
      </c>
      <c r="AB83" s="1" t="n">
        <v>0</v>
      </c>
      <c r="AC83" s="1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3" t="n">
        <v>0</v>
      </c>
    </row>
    <row r="84" ht="16" customHeight="1">
      <c r="B84" s="1" t="n">
        <v>82</v>
      </c>
      <c r="C84" s="1" t="inlineStr">
        <is>
          <t>Nagpur</t>
        </is>
      </c>
      <c r="D84" s="1" t="inlineStr">
        <is>
          <t>Chandrapur</t>
        </is>
      </c>
      <c r="E84" s="1" t="inlineStr">
        <is>
          <t>Wardha</t>
        </is>
      </c>
      <c r="F84" s="1" t="inlineStr">
        <is>
          <t>Wardha</t>
        </is>
      </c>
      <c r="G84" s="1" t="inlineStr">
        <is>
          <t>7891298</t>
        </is>
      </c>
      <c r="H84" s="1" t="inlineStr">
        <is>
          <t>Pipri Meghe and 13 villages RR WSS</t>
        </is>
      </c>
      <c r="I84" s="1" t="inlineStr">
        <is>
          <t>Karla</t>
        </is>
      </c>
      <c r="J84" s="1" t="inlineStr">
        <is>
          <t>ESR-0.75 LL</t>
        </is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0</v>
      </c>
      <c r="Q84" s="1" t="n">
        <v>1</v>
      </c>
      <c r="R84" s="1" t="n">
        <v>0</v>
      </c>
      <c r="S84" s="1" t="n">
        <v>1</v>
      </c>
      <c r="T84" s="1" t="n">
        <v>0</v>
      </c>
      <c r="U84" s="1" t="n">
        <v>1</v>
      </c>
      <c r="V84" s="1" t="n">
        <v>0</v>
      </c>
      <c r="W84" s="1" t="n">
        <v>0</v>
      </c>
      <c r="X84" s="1" t="n">
        <v>1</v>
      </c>
      <c r="Y84" s="1" t="n">
        <v>1</v>
      </c>
      <c r="Z84" s="1" t="n">
        <v>0</v>
      </c>
      <c r="AA84" s="1" t="n">
        <v>1</v>
      </c>
      <c r="AB84" s="1" t="n">
        <v>0</v>
      </c>
      <c r="AC84" s="1" t="n">
        <v>0</v>
      </c>
      <c r="AD84" s="13" t="n">
        <v>0</v>
      </c>
      <c r="AE84" s="13" t="n">
        <v>0</v>
      </c>
      <c r="AF84" s="13" t="n">
        <v>0</v>
      </c>
      <c r="AG84" s="13" t="n">
        <v>1</v>
      </c>
      <c r="AH84" s="13" t="n">
        <v>0</v>
      </c>
      <c r="AI84" s="13" t="n">
        <v>0</v>
      </c>
    </row>
    <row r="85" ht="16" customHeight="1">
      <c r="B85" s="1" t="n">
        <v>83</v>
      </c>
      <c r="C85" s="1" t="inlineStr">
        <is>
          <t>Nagpur</t>
        </is>
      </c>
      <c r="D85" s="1" t="inlineStr">
        <is>
          <t>Chandrapur</t>
        </is>
      </c>
      <c r="E85" s="1" t="inlineStr">
        <is>
          <t>Wardha</t>
        </is>
      </c>
      <c r="F85" s="1" t="inlineStr">
        <is>
          <t>Wardha</t>
        </is>
      </c>
      <c r="G85" s="1" t="inlineStr">
        <is>
          <t>7891298</t>
        </is>
      </c>
      <c r="H85" s="1" t="inlineStr">
        <is>
          <t>Pipri Meghe and 13 villages RR WSS</t>
        </is>
      </c>
      <c r="I85" s="1" t="inlineStr">
        <is>
          <t>Waigaon</t>
        </is>
      </c>
      <c r="J85" s="1" t="inlineStr">
        <is>
          <t>ESR-2.00 LL OL 1</t>
        </is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0</v>
      </c>
      <c r="Q85" s="1" t="n">
        <v>1</v>
      </c>
      <c r="R85" s="1" t="n">
        <v>0</v>
      </c>
      <c r="S85" s="1" t="n">
        <v>1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1</v>
      </c>
      <c r="Y85" s="1" t="n">
        <v>1</v>
      </c>
      <c r="Z85" s="1" t="n">
        <v>0</v>
      </c>
      <c r="AA85" s="1" t="n">
        <v>1</v>
      </c>
      <c r="AB85" s="1" t="n">
        <v>0</v>
      </c>
      <c r="AC85" s="1" t="n">
        <v>0</v>
      </c>
      <c r="AD85" s="13" t="n">
        <v>0</v>
      </c>
      <c r="AE85" s="13" t="n">
        <v>0</v>
      </c>
      <c r="AF85" s="13" t="n">
        <v>0</v>
      </c>
      <c r="AG85" s="13" t="n">
        <v>1</v>
      </c>
      <c r="AH85" s="13" t="n">
        <v>0</v>
      </c>
      <c r="AI85" s="13" t="n">
        <v>0</v>
      </c>
    </row>
    <row r="86" ht="16" customHeight="1">
      <c r="B86" s="1" t="n">
        <v>84</v>
      </c>
      <c r="C86" s="1" t="inlineStr">
        <is>
          <t>Chandrapur</t>
        </is>
      </c>
      <c r="D86" s="1" t="inlineStr">
        <is>
          <t>Chandrapur</t>
        </is>
      </c>
      <c r="E86" s="1" t="inlineStr">
        <is>
          <t>Chandrapur</t>
        </is>
      </c>
      <c r="F86" s="1" t="inlineStr">
        <is>
          <t>Chandrapur</t>
        </is>
      </c>
      <c r="G86" s="1" t="inlineStr">
        <is>
          <t>20050368</t>
        </is>
      </c>
      <c r="H86" s="1" t="inlineStr">
        <is>
          <t>Chinchala and 7 Villages RR Water Supply Scheme</t>
        </is>
      </c>
      <c r="I86" s="1" t="inlineStr">
        <is>
          <t>Chinchala</t>
        </is>
      </c>
      <c r="J86" s="1" t="inlineStr">
        <is>
          <t>Proposed ESR-0.15LL</t>
        </is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0</v>
      </c>
      <c r="Q86" s="1" t="n">
        <v>0</v>
      </c>
      <c r="R86" s="1" t="n">
        <v>1</v>
      </c>
      <c r="S86" s="1" t="n">
        <v>1</v>
      </c>
      <c r="T86" s="1" t="n">
        <v>0</v>
      </c>
      <c r="U86" s="1" t="n">
        <v>0</v>
      </c>
      <c r="V86" s="1" t="n">
        <v>1</v>
      </c>
      <c r="W86" s="1" t="n">
        <v>0</v>
      </c>
      <c r="X86" s="1" t="n">
        <v>0</v>
      </c>
      <c r="Y86" s="1" t="n">
        <v>1</v>
      </c>
      <c r="Z86" s="1" t="n">
        <v>0</v>
      </c>
      <c r="AA86" s="1" t="n">
        <v>0</v>
      </c>
      <c r="AB86" s="1" t="n">
        <v>1</v>
      </c>
      <c r="AC86" s="1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</row>
    <row r="87" ht="16" customHeight="1">
      <c r="B87" s="1" t="n">
        <v>85</v>
      </c>
      <c r="C87" s="1" t="inlineStr">
        <is>
          <t>Nagpur</t>
        </is>
      </c>
      <c r="D87" s="1" t="inlineStr">
        <is>
          <t>Chandrapur</t>
        </is>
      </c>
      <c r="E87" s="1" t="inlineStr">
        <is>
          <t>Mul</t>
        </is>
      </c>
      <c r="F87" s="1" t="inlineStr">
        <is>
          <t>Mul</t>
        </is>
      </c>
      <c r="G87" s="1" t="inlineStr">
        <is>
          <t>7890965</t>
        </is>
      </c>
      <c r="H87" s="1" t="inlineStr">
        <is>
          <t>Mul Grid &amp; 24 Villages  RR WSS Retrofitting</t>
        </is>
      </c>
      <c r="I87" s="1" t="inlineStr">
        <is>
          <t>Gangalwadi</t>
        </is>
      </c>
      <c r="J87" s="1" t="inlineStr">
        <is>
          <t>ESR-0.60 LL</t>
        </is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0</v>
      </c>
      <c r="Q87" s="1" t="n">
        <v>1</v>
      </c>
      <c r="R87" s="1" t="n">
        <v>0</v>
      </c>
      <c r="S87" s="1" t="n">
        <v>1</v>
      </c>
      <c r="T87" s="1" t="n">
        <v>0</v>
      </c>
      <c r="U87" s="1" t="n">
        <v>1</v>
      </c>
      <c r="V87" s="1" t="n">
        <v>0</v>
      </c>
      <c r="W87" s="1" t="n">
        <v>1</v>
      </c>
      <c r="X87" s="1" t="n">
        <v>0</v>
      </c>
      <c r="Y87" s="1" t="n">
        <v>0</v>
      </c>
      <c r="Z87" s="1" t="n">
        <v>1</v>
      </c>
      <c r="AA87" s="1" t="n">
        <v>1</v>
      </c>
      <c r="AB87" s="1" t="n">
        <v>0</v>
      </c>
      <c r="AC87" s="1" t="n">
        <v>0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3" t="n">
        <v>1</v>
      </c>
    </row>
    <row r="88" ht="16" customHeight="1">
      <c r="B88" s="1" t="n">
        <v>86</v>
      </c>
      <c r="C88" s="1" t="inlineStr">
        <is>
          <t>Nagpur</t>
        </is>
      </c>
      <c r="D88" s="1" t="inlineStr">
        <is>
          <t>Chandrapur</t>
        </is>
      </c>
      <c r="E88" s="1" t="inlineStr">
        <is>
          <t>Wardha</t>
        </is>
      </c>
      <c r="F88" s="1" t="inlineStr">
        <is>
          <t>Wardha</t>
        </is>
      </c>
      <c r="G88" s="1" t="inlineStr">
        <is>
          <t>7891298</t>
        </is>
      </c>
      <c r="H88" s="1" t="inlineStr">
        <is>
          <t>Pipri Meghe and 13 villages RR WSS</t>
        </is>
      </c>
      <c r="I88" s="1" t="inlineStr">
        <is>
          <t>Masala</t>
        </is>
      </c>
      <c r="J88" s="1" t="inlineStr">
        <is>
          <t>ESR-8.50 LL OL 1</t>
        </is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1</v>
      </c>
      <c r="R88" s="1" t="n">
        <v>0</v>
      </c>
      <c r="S88" s="1" t="n">
        <v>1</v>
      </c>
      <c r="T88" s="1" t="n">
        <v>0</v>
      </c>
      <c r="U88" s="1" t="n">
        <v>1</v>
      </c>
      <c r="V88" s="1" t="n">
        <v>0</v>
      </c>
      <c r="W88" s="1" t="n">
        <v>1</v>
      </c>
      <c r="X88" s="1" t="n">
        <v>0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3" t="n">
        <v>0</v>
      </c>
    </row>
    <row r="89" ht="16" customHeight="1">
      <c r="B89" s="1" t="n">
        <v>87</v>
      </c>
      <c r="C89" s="1" t="inlineStr">
        <is>
          <t>Nagpur</t>
        </is>
      </c>
      <c r="D89" s="1" t="inlineStr">
        <is>
          <t>Gondia</t>
        </is>
      </c>
      <c r="E89" s="1" t="inlineStr">
        <is>
          <t>Sadak Arjuni</t>
        </is>
      </c>
      <c r="F89" s="1" t="inlineStr">
        <is>
          <t>Sadak Arjuni</t>
        </is>
      </c>
      <c r="G89" s="1" t="inlineStr">
        <is>
          <t>20016939</t>
        </is>
      </c>
      <c r="H89" s="1" t="inlineStr">
        <is>
          <t>Putali RR WSS Retrofitting</t>
        </is>
      </c>
      <c r="I89" s="1" t="inlineStr">
        <is>
          <t>Ushikheda</t>
        </is>
      </c>
      <c r="J89" s="1" t="inlineStr">
        <is>
          <t>ESR-0.45 LL</t>
        </is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0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1</v>
      </c>
      <c r="X89" s="1" t="n">
        <v>0</v>
      </c>
      <c r="Y89" s="1" t="n">
        <v>1</v>
      </c>
      <c r="Z89" s="1" t="n">
        <v>0</v>
      </c>
      <c r="AA89" s="1" t="n">
        <v>1</v>
      </c>
      <c r="AB89" s="1" t="n">
        <v>0</v>
      </c>
      <c r="AC89" s="1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</row>
    <row r="90" ht="16" customHeight="1">
      <c r="B90" s="1" t="n">
        <v>88</v>
      </c>
      <c r="C90" s="1" t="inlineStr">
        <is>
          <t>Nagpur</t>
        </is>
      </c>
      <c r="D90" s="1" t="inlineStr">
        <is>
          <t>Gondia</t>
        </is>
      </c>
      <c r="E90" s="1" t="inlineStr">
        <is>
          <t>Bhandara</t>
        </is>
      </c>
      <c r="F90" s="1" t="inlineStr">
        <is>
          <t>Tumsar</t>
        </is>
      </c>
      <c r="G90" s="1" t="inlineStr">
        <is>
          <t>20017217</t>
        </is>
      </c>
      <c r="H90" s="1" t="inlineStr">
        <is>
          <t>Dewadi RR WSS</t>
        </is>
      </c>
      <c r="I90" s="1" t="inlineStr">
        <is>
          <t>Khapa</t>
        </is>
      </c>
      <c r="J90" s="1" t="inlineStr">
        <is>
          <t>ESR 1.50 LL</t>
        </is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0</v>
      </c>
      <c r="Q90" s="1" t="n">
        <v>1</v>
      </c>
      <c r="R90" s="1" t="n">
        <v>0</v>
      </c>
      <c r="S90" s="1" t="n">
        <v>1</v>
      </c>
      <c r="T90" s="1" t="n">
        <v>0</v>
      </c>
      <c r="U90" s="1" t="n">
        <v>1</v>
      </c>
      <c r="V90" s="1" t="n">
        <v>0</v>
      </c>
      <c r="W90" s="1" t="n">
        <v>1</v>
      </c>
      <c r="X90" s="1" t="n">
        <v>0</v>
      </c>
      <c r="Y90" s="1" t="n">
        <v>1</v>
      </c>
      <c r="Z90" s="1" t="n">
        <v>0</v>
      </c>
      <c r="AA90" s="1" t="n">
        <v>1</v>
      </c>
      <c r="AB90" s="1" t="n">
        <v>0</v>
      </c>
      <c r="AC90" s="1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3" t="n">
        <v>0</v>
      </c>
    </row>
    <row r="91" ht="16" customHeight="1">
      <c r="B91" s="1" t="n">
        <v>89</v>
      </c>
      <c r="C91" s="1" t="inlineStr">
        <is>
          <t>Nagpur</t>
        </is>
      </c>
      <c r="D91" s="1" t="inlineStr">
        <is>
          <t>Nagpur</t>
        </is>
      </c>
      <c r="E91" s="1" t="inlineStr">
        <is>
          <t>Nagpur</t>
        </is>
      </c>
      <c r="F91" s="1" t="inlineStr">
        <is>
          <t>Kamptee</t>
        </is>
      </c>
      <c r="G91" s="1" t="inlineStr">
        <is>
          <t>7940695</t>
        </is>
      </c>
      <c r="H91" s="1" t="inlineStr">
        <is>
          <t>Bidgaon Tarodi wss</t>
        </is>
      </c>
      <c r="I91" s="1" t="inlineStr">
        <is>
          <t>Tarodi Kh.</t>
        </is>
      </c>
      <c r="J91" s="1" t="inlineStr">
        <is>
          <t>ESR 1.34 LL - 1</t>
        </is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1</v>
      </c>
      <c r="T91" s="1" t="n">
        <v>0</v>
      </c>
      <c r="U91" s="1" t="n">
        <v>1</v>
      </c>
      <c r="V91" s="1" t="n">
        <v>0</v>
      </c>
      <c r="W91" s="1" t="n">
        <v>1</v>
      </c>
      <c r="X91" s="1" t="n">
        <v>0</v>
      </c>
      <c r="Y91" s="1" t="n">
        <v>1</v>
      </c>
      <c r="Z91" s="1" t="n">
        <v>0</v>
      </c>
      <c r="AA91" s="1" t="n">
        <v>1</v>
      </c>
      <c r="AB91" s="1" t="n">
        <v>0</v>
      </c>
      <c r="AC91" s="1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3" t="n">
        <v>0</v>
      </c>
    </row>
    <row r="92" ht="16" customHeight="1">
      <c r="B92" s="1" t="n">
        <v>90</v>
      </c>
      <c r="C92" s="1" t="inlineStr">
        <is>
          <t>Nagpur</t>
        </is>
      </c>
      <c r="D92" s="1" t="inlineStr">
        <is>
          <t>Gondia</t>
        </is>
      </c>
      <c r="E92" s="1" t="inlineStr">
        <is>
          <t>Bhandara</t>
        </is>
      </c>
      <c r="F92" s="1" t="inlineStr">
        <is>
          <t>Tumsar</t>
        </is>
      </c>
      <c r="G92" s="1" t="inlineStr">
        <is>
          <t>631010</t>
        </is>
      </c>
      <c r="H92" s="1" t="inlineStr">
        <is>
          <t>Gobarwahi RR Retrofitting</t>
        </is>
      </c>
      <c r="I92" s="1" t="inlineStr">
        <is>
          <t>Pitesur</t>
        </is>
      </c>
      <c r="J92" s="1" t="inlineStr">
        <is>
          <t>ESR 0.60 LL</t>
        </is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1</v>
      </c>
      <c r="T92" s="1" t="n">
        <v>0</v>
      </c>
      <c r="U92" s="1" t="n">
        <v>1</v>
      </c>
      <c r="V92" s="1" t="n">
        <v>0</v>
      </c>
      <c r="W92" s="1" t="n">
        <v>0</v>
      </c>
      <c r="X92" s="1" t="n">
        <v>1</v>
      </c>
      <c r="Y92" s="1" t="n">
        <v>1</v>
      </c>
      <c r="Z92" s="1" t="n">
        <v>0</v>
      </c>
      <c r="AA92" s="1" t="n">
        <v>1</v>
      </c>
      <c r="AB92" s="1" t="n">
        <v>0</v>
      </c>
      <c r="AC92" s="1" t="n">
        <v>0</v>
      </c>
      <c r="AD92" s="13" t="n">
        <v>0</v>
      </c>
      <c r="AE92" s="13" t="n">
        <v>0</v>
      </c>
      <c r="AF92" s="13" t="n">
        <v>0</v>
      </c>
      <c r="AG92" s="13" t="n">
        <v>1</v>
      </c>
      <c r="AH92" s="13" t="n">
        <v>0</v>
      </c>
      <c r="AI92" s="13" t="n">
        <v>0</v>
      </c>
    </row>
    <row r="93" ht="16" customHeight="1">
      <c r="B93" s="1" t="n">
        <v>91</v>
      </c>
      <c r="C93" s="1" t="inlineStr">
        <is>
          <t>Nagpur</t>
        </is>
      </c>
      <c r="D93" s="1" t="inlineStr">
        <is>
          <t>Nagpur</t>
        </is>
      </c>
      <c r="E93" s="1" t="inlineStr">
        <is>
          <t>Nagpur</t>
        </is>
      </c>
      <c r="F93" s="1" t="inlineStr">
        <is>
          <t>Hingna</t>
        </is>
      </c>
      <c r="G93" s="1" t="inlineStr">
        <is>
          <t>20009650</t>
        </is>
      </c>
      <c r="H93" s="1" t="inlineStr">
        <is>
          <t>Waddhmna WSS</t>
        </is>
      </c>
      <c r="I93" s="1" t="inlineStr">
        <is>
          <t>Waddhmna</t>
        </is>
      </c>
      <c r="J93" s="1" t="inlineStr">
        <is>
          <t>ESR-2.27 LL OL 1</t>
        </is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0</v>
      </c>
      <c r="Q93" s="1" t="n">
        <v>1</v>
      </c>
      <c r="R93" s="1" t="n">
        <v>0</v>
      </c>
      <c r="S93" s="1" t="n">
        <v>1</v>
      </c>
      <c r="T93" s="1" t="n">
        <v>0</v>
      </c>
      <c r="U93" s="1" t="n">
        <v>0</v>
      </c>
      <c r="V93" s="1" t="n">
        <v>1</v>
      </c>
      <c r="W93" s="1" t="n">
        <v>0</v>
      </c>
      <c r="X93" s="1" t="n">
        <v>1</v>
      </c>
      <c r="Y93" s="1" t="n">
        <v>1</v>
      </c>
      <c r="Z93" s="1" t="n">
        <v>0</v>
      </c>
      <c r="AA93" s="1" t="n">
        <v>1</v>
      </c>
      <c r="AB93" s="1" t="n">
        <v>0</v>
      </c>
      <c r="AC93" s="1" t="n">
        <v>0</v>
      </c>
      <c r="AD93" s="13" t="n">
        <v>0</v>
      </c>
      <c r="AE93" s="13" t="n">
        <v>0</v>
      </c>
      <c r="AF93" s="13" t="n">
        <v>0</v>
      </c>
      <c r="AG93" s="13" t="n">
        <v>1</v>
      </c>
      <c r="AH93" s="13" t="n">
        <v>0</v>
      </c>
      <c r="AI93" s="13" t="n">
        <v>0</v>
      </c>
    </row>
    <row r="94" ht="16" customHeight="1">
      <c r="B94" s="1" t="n">
        <v>92</v>
      </c>
      <c r="C94" s="1" t="inlineStr">
        <is>
          <t>Nagpur</t>
        </is>
      </c>
      <c r="D94" s="1" t="inlineStr">
        <is>
          <t>Chandrapur</t>
        </is>
      </c>
      <c r="E94" s="1" t="inlineStr">
        <is>
          <t>Wardha</t>
        </is>
      </c>
      <c r="F94" s="1" t="inlineStr">
        <is>
          <t>Wardha</t>
        </is>
      </c>
      <c r="G94" s="1" t="inlineStr">
        <is>
          <t>7891298</t>
        </is>
      </c>
      <c r="H94" s="1" t="inlineStr">
        <is>
          <t>Pipri Meghe and 13 villages RR WSS</t>
        </is>
      </c>
      <c r="I94" s="1" t="inlineStr">
        <is>
          <t>Nalwadi</t>
        </is>
      </c>
      <c r="J94" s="1" t="inlineStr">
        <is>
          <t>ESR-6.50 LL OL 2</t>
        </is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0</v>
      </c>
      <c r="P94" s="1" t="n">
        <v>1</v>
      </c>
      <c r="Q94" s="1" t="n">
        <v>0</v>
      </c>
      <c r="R94" s="1" t="n">
        <v>1</v>
      </c>
      <c r="S94" s="1" t="n">
        <v>1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1</v>
      </c>
      <c r="AC94" s="1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3" t="n">
        <v>0</v>
      </c>
    </row>
    <row r="95" ht="16" customHeight="1">
      <c r="B95" s="1" t="n">
        <v>93</v>
      </c>
      <c r="C95" s="1" t="inlineStr">
        <is>
          <t>Nagpur</t>
        </is>
      </c>
      <c r="D95" s="1" t="inlineStr">
        <is>
          <t>Chandrapur</t>
        </is>
      </c>
      <c r="E95" s="1" t="inlineStr">
        <is>
          <t>Wardha</t>
        </is>
      </c>
      <c r="F95" s="1" t="inlineStr">
        <is>
          <t>Wardha</t>
        </is>
      </c>
      <c r="G95" s="1" t="inlineStr">
        <is>
          <t>7891298</t>
        </is>
      </c>
      <c r="H95" s="1" t="inlineStr">
        <is>
          <t>Pipri Meghe and 13 villages RR WSS</t>
        </is>
      </c>
      <c r="I95" s="1" t="inlineStr">
        <is>
          <t>Sawangi Meghe</t>
        </is>
      </c>
      <c r="J95" s="1" t="inlineStr">
        <is>
          <t>ESR-9.60 LL OL 1</t>
        </is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1</v>
      </c>
      <c r="T95" s="1" t="n">
        <v>0</v>
      </c>
      <c r="U95" s="1" t="n">
        <v>1</v>
      </c>
      <c r="V95" s="1" t="n">
        <v>0</v>
      </c>
      <c r="W95" s="1" t="n">
        <v>0</v>
      </c>
      <c r="X95" s="1" t="n">
        <v>0</v>
      </c>
      <c r="Y95" s="1" t="n">
        <v>1</v>
      </c>
      <c r="Z95" s="1" t="n">
        <v>0</v>
      </c>
      <c r="AA95" s="1" t="n">
        <v>0</v>
      </c>
      <c r="AB95" s="1" t="n">
        <v>1</v>
      </c>
      <c r="AC95" s="1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0</v>
      </c>
    </row>
    <row r="96" ht="16" customHeight="1">
      <c r="B96" s="1" t="n">
        <v>94</v>
      </c>
      <c r="C96" s="1" t="inlineStr">
        <is>
          <t>Chandrapur</t>
        </is>
      </c>
      <c r="D96" s="1" t="inlineStr">
        <is>
          <t>Chandrapur</t>
        </is>
      </c>
      <c r="E96" s="1" t="inlineStr">
        <is>
          <t>Pombhurna</t>
        </is>
      </c>
      <c r="F96" s="1" t="inlineStr">
        <is>
          <t>Pombhurna</t>
        </is>
      </c>
      <c r="G96" s="1" t="inlineStr">
        <is>
          <t>7928270</t>
        </is>
      </c>
      <c r="H96" s="1" t="inlineStr">
        <is>
          <t>Pomnbhurna Grid &amp; 15 Villages RR Retrofitting</t>
        </is>
      </c>
      <c r="I96" s="1" t="inlineStr">
        <is>
          <t>Chak Hattibodi</t>
        </is>
      </c>
      <c r="J96" s="1" t="inlineStr">
        <is>
          <t>MBR-1.00 LL OL 1</t>
        </is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0</v>
      </c>
      <c r="Q96" s="1" t="n">
        <v>0</v>
      </c>
      <c r="R96" s="1" t="n">
        <v>1</v>
      </c>
      <c r="S96" s="1" t="n">
        <v>1</v>
      </c>
      <c r="T96" s="1" t="n">
        <v>0</v>
      </c>
      <c r="U96" s="1" t="n">
        <v>0</v>
      </c>
      <c r="V96" s="1" t="n">
        <v>1</v>
      </c>
      <c r="W96" s="1" t="n">
        <v>0</v>
      </c>
      <c r="X96" s="1" t="n">
        <v>0</v>
      </c>
      <c r="Y96" s="1" t="n">
        <v>1</v>
      </c>
      <c r="Z96" s="1" t="n">
        <v>0</v>
      </c>
      <c r="AA96" s="1" t="n">
        <v>1</v>
      </c>
      <c r="AB96" s="1" t="n">
        <v>0</v>
      </c>
      <c r="AC96" s="1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</row>
    <row r="97" ht="16" customHeight="1">
      <c r="B97" s="1" t="n">
        <v>95</v>
      </c>
      <c r="C97" s="1" t="inlineStr">
        <is>
          <t>Nagpur</t>
        </is>
      </c>
      <c r="D97" s="1" t="inlineStr">
        <is>
          <t>Chandrapur</t>
        </is>
      </c>
      <c r="E97" s="1" t="inlineStr">
        <is>
          <t>Wardha</t>
        </is>
      </c>
      <c r="F97" s="1" t="inlineStr">
        <is>
          <t>Wardha</t>
        </is>
      </c>
      <c r="G97" s="1" t="inlineStr">
        <is>
          <t>7891298</t>
        </is>
      </c>
      <c r="H97" s="1" t="inlineStr">
        <is>
          <t>Pipri Meghe and 13 villages RR WSS</t>
        </is>
      </c>
      <c r="I97" s="1" t="inlineStr">
        <is>
          <t>Alodi</t>
        </is>
      </c>
      <c r="J97" s="1" t="inlineStr">
        <is>
          <t>ESR-4.00 LL OL 1</t>
        </is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0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1</v>
      </c>
      <c r="AA97" s="1" t="n">
        <v>1</v>
      </c>
      <c r="AB97" s="1" t="n">
        <v>0</v>
      </c>
      <c r="AC97" s="1" t="n">
        <v>0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3" t="n">
        <v>1</v>
      </c>
    </row>
    <row r="98" ht="16" customHeight="1">
      <c r="B98" s="1" t="n">
        <v>96</v>
      </c>
      <c r="C98" s="1" t="inlineStr">
        <is>
          <t>Chandrapur</t>
        </is>
      </c>
      <c r="D98" s="1" t="inlineStr">
        <is>
          <t>Chandrapur</t>
        </is>
      </c>
      <c r="E98" s="1" t="inlineStr">
        <is>
          <t>Pombhurna</t>
        </is>
      </c>
      <c r="F98" s="1" t="inlineStr">
        <is>
          <t>Pombhurna</t>
        </is>
      </c>
      <c r="G98" s="1" t="inlineStr">
        <is>
          <t>7928270</t>
        </is>
      </c>
      <c r="H98" s="1" t="inlineStr">
        <is>
          <t>Pomnbhurna Grid &amp; 15 Villages RR Retrofitting</t>
        </is>
      </c>
      <c r="I98" s="1" t="inlineStr">
        <is>
          <t>Mohadi</t>
        </is>
      </c>
      <c r="J98" s="1" t="inlineStr">
        <is>
          <t>ESR-0.30 LL</t>
        </is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0</v>
      </c>
      <c r="Q98" s="1" t="n">
        <v>1</v>
      </c>
      <c r="R98" s="1" t="n">
        <v>0</v>
      </c>
      <c r="S98" s="1" t="n">
        <v>1</v>
      </c>
      <c r="T98" s="1" t="n">
        <v>0</v>
      </c>
      <c r="U98" s="1" t="n">
        <v>1</v>
      </c>
      <c r="V98" s="1" t="n">
        <v>0</v>
      </c>
      <c r="W98" s="1" t="n">
        <v>1</v>
      </c>
      <c r="X98" s="1" t="n">
        <v>0</v>
      </c>
      <c r="Y98" s="1" t="n">
        <v>1</v>
      </c>
      <c r="Z98" s="1" t="n">
        <v>0</v>
      </c>
      <c r="AA98" s="1" t="n">
        <v>1</v>
      </c>
      <c r="AB98" s="1" t="n">
        <v>0</v>
      </c>
      <c r="AC98" s="1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</row>
    <row r="99" ht="16" customHeight="1">
      <c r="B99" s="1" t="n">
        <v>97</v>
      </c>
      <c r="C99" s="1" t="inlineStr">
        <is>
          <t>Nagpur</t>
        </is>
      </c>
      <c r="D99" s="1" t="inlineStr">
        <is>
          <t>Chandrapur</t>
        </is>
      </c>
      <c r="E99" s="1" t="inlineStr">
        <is>
          <t>Mul</t>
        </is>
      </c>
      <c r="F99" s="1" t="inlineStr">
        <is>
          <t>Mul</t>
        </is>
      </c>
      <c r="G99" s="1" t="inlineStr">
        <is>
          <t>7890965</t>
        </is>
      </c>
      <c r="H99" s="1" t="inlineStr">
        <is>
          <t>Mul Grid &amp; 24 Villages  RR WSS Retrofitting</t>
        </is>
      </c>
      <c r="I99" s="1" t="inlineStr">
        <is>
          <t>Haldi Gaonganna</t>
        </is>
      </c>
      <c r="J99" s="1" t="inlineStr">
        <is>
          <t>ESR-1.00 LL</t>
        </is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0</v>
      </c>
      <c r="Q99" s="1" t="n">
        <v>1</v>
      </c>
      <c r="R99" s="1" t="n">
        <v>0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1</v>
      </c>
      <c r="X99" s="1" t="n">
        <v>0</v>
      </c>
      <c r="Y99" s="1" t="n">
        <v>1</v>
      </c>
      <c r="Z99" s="1" t="n">
        <v>0</v>
      </c>
      <c r="AA99" s="1" t="n">
        <v>1</v>
      </c>
      <c r="AB99" s="1" t="n">
        <v>0</v>
      </c>
      <c r="AC99" s="1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</row>
    <row r="100" ht="16" customHeight="1">
      <c r="B100" s="1" t="n">
        <v>98</v>
      </c>
      <c r="C100" s="1" t="inlineStr">
        <is>
          <t>Nagpur</t>
        </is>
      </c>
      <c r="D100" s="1" t="inlineStr">
        <is>
          <t>Chandrapur</t>
        </is>
      </c>
      <c r="E100" s="1" t="inlineStr">
        <is>
          <t>Wardha</t>
        </is>
      </c>
      <c r="F100" s="1" t="inlineStr">
        <is>
          <t>Wardha</t>
        </is>
      </c>
      <c r="G100" s="1" t="inlineStr">
        <is>
          <t>7891298</t>
        </is>
      </c>
      <c r="H100" s="1" t="inlineStr">
        <is>
          <t>Pipri Meghe and 13 villages RR WSS</t>
        </is>
      </c>
      <c r="I100" s="1" t="inlineStr">
        <is>
          <t>Borgaon</t>
        </is>
      </c>
      <c r="J100" s="1" t="inlineStr">
        <is>
          <t>ESR-8.50 LL OL 1</t>
        </is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0</v>
      </c>
      <c r="Q100" s="1" t="n">
        <v>1</v>
      </c>
      <c r="R100" s="1" t="n">
        <v>0</v>
      </c>
      <c r="S100" s="1" t="n">
        <v>1</v>
      </c>
      <c r="T100" s="1" t="n">
        <v>0</v>
      </c>
      <c r="U100" s="1" t="n">
        <v>0</v>
      </c>
      <c r="V100" s="1" t="n">
        <v>1</v>
      </c>
      <c r="W100" s="1" t="n">
        <v>0</v>
      </c>
      <c r="X100" s="1" t="n">
        <v>1</v>
      </c>
      <c r="Y100" s="1" t="n">
        <v>1</v>
      </c>
      <c r="Z100" s="1" t="n">
        <v>0</v>
      </c>
      <c r="AA100" s="1" t="n">
        <v>1</v>
      </c>
      <c r="AB100" s="1" t="n">
        <v>0</v>
      </c>
      <c r="AC100" s="1" t="n">
        <v>0</v>
      </c>
      <c r="AD100" s="13" t="n">
        <v>0</v>
      </c>
      <c r="AE100" s="13" t="n">
        <v>0</v>
      </c>
      <c r="AF100" s="13" t="n">
        <v>1</v>
      </c>
      <c r="AG100" s="13" t="n">
        <v>0</v>
      </c>
      <c r="AH100" s="13" t="n">
        <v>0</v>
      </c>
      <c r="AI100" s="13" t="n">
        <v>0</v>
      </c>
    </row>
    <row r="101" ht="16" customHeight="1">
      <c r="B101" s="1" t="n">
        <v>99</v>
      </c>
      <c r="C101" s="1" t="inlineStr">
        <is>
          <t>Nagpur</t>
        </is>
      </c>
      <c r="D101" s="1" t="inlineStr">
        <is>
          <t>Chandrapur</t>
        </is>
      </c>
      <c r="E101" s="1" t="inlineStr">
        <is>
          <t>Wardha</t>
        </is>
      </c>
      <c r="F101" s="1" t="inlineStr">
        <is>
          <t>Wardha</t>
        </is>
      </c>
      <c r="G101" s="1" t="inlineStr">
        <is>
          <t>7891298</t>
        </is>
      </c>
      <c r="H101" s="1" t="inlineStr">
        <is>
          <t>Pipri Meghe and 13 villages RR WSS</t>
        </is>
      </c>
      <c r="I101" s="1" t="inlineStr">
        <is>
          <t>Waigaon</t>
        </is>
      </c>
      <c r="J101" s="1" t="inlineStr">
        <is>
          <t>ESR-2.00 LL OL 2</t>
        </is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0</v>
      </c>
      <c r="P101" s="1" t="n">
        <v>1</v>
      </c>
      <c r="Q101" s="1" t="n">
        <v>0</v>
      </c>
      <c r="R101" s="1" t="n">
        <v>1</v>
      </c>
      <c r="S101" s="1" t="n">
        <v>1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1</v>
      </c>
      <c r="Z101" s="1" t="n">
        <v>0</v>
      </c>
      <c r="AA101" s="1" t="n">
        <v>0</v>
      </c>
      <c r="AB101" s="1" t="n">
        <v>1</v>
      </c>
      <c r="AC101" s="1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3" t="n">
        <v>0</v>
      </c>
    </row>
    <row r="102" ht="16" customHeight="1">
      <c r="B102" s="1" t="n">
        <v>100</v>
      </c>
      <c r="C102" s="1" t="inlineStr">
        <is>
          <t>Chandrapur</t>
        </is>
      </c>
      <c r="D102" s="1" t="inlineStr">
        <is>
          <t>Chandrapur</t>
        </is>
      </c>
      <c r="E102" s="1" t="inlineStr">
        <is>
          <t>Pombhurna</t>
        </is>
      </c>
      <c r="F102" s="1" t="inlineStr">
        <is>
          <t>Pombhurna</t>
        </is>
      </c>
      <c r="G102" s="1" t="inlineStr">
        <is>
          <t>7928270</t>
        </is>
      </c>
      <c r="H102" s="1" t="inlineStr">
        <is>
          <t>Pomnbhurna Grid &amp; 15 Villages RR Retrofitting</t>
        </is>
      </c>
      <c r="I102" s="1" t="inlineStr">
        <is>
          <t>Chak Kosambi - 1</t>
        </is>
      </c>
      <c r="J102" s="1" t="inlineStr">
        <is>
          <t>ESR-0.20 LL</t>
        </is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0</v>
      </c>
      <c r="Q102" s="1" t="n">
        <v>1</v>
      </c>
      <c r="R102" s="1" t="n">
        <v>0</v>
      </c>
      <c r="S102" s="1" t="n">
        <v>1</v>
      </c>
      <c r="T102" s="1" t="n">
        <v>0</v>
      </c>
      <c r="U102" s="1" t="n">
        <v>0</v>
      </c>
      <c r="V102" s="1" t="n">
        <v>1</v>
      </c>
      <c r="W102" s="1" t="n">
        <v>1</v>
      </c>
      <c r="X102" s="1" t="n">
        <v>0</v>
      </c>
      <c r="Y102" s="1" t="n">
        <v>0</v>
      </c>
      <c r="Z102" s="1" t="n">
        <v>1</v>
      </c>
      <c r="AA102" s="1" t="n">
        <v>1</v>
      </c>
      <c r="AB102" s="1" t="n">
        <v>0</v>
      </c>
      <c r="AC102" s="1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3" t="n">
        <v>1</v>
      </c>
    </row>
    <row r="103" ht="16" customHeight="1">
      <c r="B103" s="1" t="n">
        <v>101</v>
      </c>
      <c r="C103" s="1" t="inlineStr">
        <is>
          <t>Nagpur</t>
        </is>
      </c>
      <c r="D103" s="1" t="inlineStr">
        <is>
          <t>Chandrapur</t>
        </is>
      </c>
      <c r="E103" s="1" t="inlineStr">
        <is>
          <t>Wardha</t>
        </is>
      </c>
      <c r="F103" s="1" t="inlineStr">
        <is>
          <t>Wardha</t>
        </is>
      </c>
      <c r="G103" s="1" t="inlineStr">
        <is>
          <t>7891298</t>
        </is>
      </c>
      <c r="H103" s="1" t="inlineStr">
        <is>
          <t>Pipri Meghe and 13 villages RR WSS</t>
        </is>
      </c>
      <c r="I103" s="1" t="inlineStr">
        <is>
          <t>Sawangi Meghe</t>
        </is>
      </c>
      <c r="J103" s="1" t="inlineStr">
        <is>
          <t>ESR-9.60 LL OL 2</t>
        </is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0</v>
      </c>
      <c r="P103" s="1" t="n">
        <v>1</v>
      </c>
      <c r="Q103" s="1" t="n">
        <v>0</v>
      </c>
      <c r="R103" s="1" t="n">
        <v>1</v>
      </c>
      <c r="S103" s="1" t="n">
        <v>1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1</v>
      </c>
      <c r="Z103" s="1" t="n">
        <v>0</v>
      </c>
      <c r="AA103" s="1" t="n">
        <v>0</v>
      </c>
      <c r="AB103" s="1" t="n">
        <v>1</v>
      </c>
      <c r="AC103" s="1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</row>
    <row r="104" ht="16" customHeight="1">
      <c r="B104" s="1" t="n">
        <v>102</v>
      </c>
      <c r="C104" s="1" t="inlineStr">
        <is>
          <t>Nagpur</t>
        </is>
      </c>
      <c r="D104" s="1" t="inlineStr">
        <is>
          <t>Gondia</t>
        </is>
      </c>
      <c r="E104" s="1" t="inlineStr">
        <is>
          <t>Bhandara</t>
        </is>
      </c>
      <c r="F104" s="1" t="inlineStr">
        <is>
          <t>Sakoli</t>
        </is>
      </c>
      <c r="G104" s="1" t="inlineStr">
        <is>
          <t>631335</t>
        </is>
      </c>
      <c r="H104" s="1" t="inlineStr">
        <is>
          <t>Ghanod RR Retrofitting</t>
        </is>
      </c>
      <c r="I104" s="1" t="inlineStr">
        <is>
          <t>Ghanod</t>
        </is>
      </c>
      <c r="J104" s="1" t="inlineStr">
        <is>
          <t>ESR 0.55 LL</t>
        </is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0</v>
      </c>
      <c r="Q104" s="1" t="n">
        <v>1</v>
      </c>
      <c r="R104" s="1" t="n">
        <v>0</v>
      </c>
      <c r="S104" s="1" t="n">
        <v>1</v>
      </c>
      <c r="T104" s="1" t="n">
        <v>0</v>
      </c>
      <c r="U104" s="1" t="n">
        <v>1</v>
      </c>
      <c r="V104" s="1" t="n">
        <v>0</v>
      </c>
      <c r="W104" s="1" t="n">
        <v>0</v>
      </c>
      <c r="X104" s="1" t="n">
        <v>1</v>
      </c>
      <c r="Y104" s="1" t="n">
        <v>1</v>
      </c>
      <c r="Z104" s="1" t="n">
        <v>0</v>
      </c>
      <c r="AA104" s="1" t="n">
        <v>1</v>
      </c>
      <c r="AB104" s="1" t="n">
        <v>0</v>
      </c>
      <c r="AC104" s="1" t="n">
        <v>0</v>
      </c>
      <c r="AD104" s="13" t="n">
        <v>0</v>
      </c>
      <c r="AE104" s="13" t="n">
        <v>0</v>
      </c>
      <c r="AF104" s="13" t="n">
        <v>0</v>
      </c>
      <c r="AG104" s="13" t="n">
        <v>1</v>
      </c>
      <c r="AH104" s="13" t="n">
        <v>0</v>
      </c>
      <c r="AI104" s="13" t="n">
        <v>0</v>
      </c>
    </row>
    <row r="105" ht="16" customHeight="1">
      <c r="B105" s="1" t="n">
        <v>103</v>
      </c>
      <c r="C105" s="1" t="inlineStr">
        <is>
          <t>Chandrapur</t>
        </is>
      </c>
      <c r="D105" s="1" t="inlineStr">
        <is>
          <t>Chandrapur</t>
        </is>
      </c>
      <c r="E105" s="1" t="inlineStr">
        <is>
          <t>Gadchiroli</t>
        </is>
      </c>
      <c r="F105" s="1" t="inlineStr">
        <is>
          <t>Korpana</t>
        </is>
      </c>
      <c r="G105" s="1" t="inlineStr">
        <is>
          <t>20050391</t>
        </is>
      </c>
      <c r="H105" s="1" t="inlineStr">
        <is>
          <t>Nimani &amp; 5 Villages RR Water Supply Scheme</t>
        </is>
      </c>
      <c r="I105" s="1" t="inlineStr">
        <is>
          <t>Nandgaon</t>
        </is>
      </c>
      <c r="J105" s="1" t="inlineStr">
        <is>
          <t>ESR-0.15 LL</t>
        </is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0</v>
      </c>
      <c r="Q105" s="1" t="n">
        <v>1</v>
      </c>
      <c r="R105" s="1" t="n">
        <v>0</v>
      </c>
      <c r="S105" s="1" t="n">
        <v>1</v>
      </c>
      <c r="T105" s="1" t="n">
        <v>0</v>
      </c>
      <c r="U105" s="1" t="n">
        <v>1</v>
      </c>
      <c r="V105" s="1" t="n">
        <v>0</v>
      </c>
      <c r="W105" s="1" t="n">
        <v>1</v>
      </c>
      <c r="X105" s="1" t="n">
        <v>0</v>
      </c>
      <c r="Y105" s="1" t="n">
        <v>1</v>
      </c>
      <c r="Z105" s="1" t="n">
        <v>0</v>
      </c>
      <c r="AA105" s="1" t="n">
        <v>1</v>
      </c>
      <c r="AB105" s="1" t="n">
        <v>0</v>
      </c>
      <c r="AC105" s="1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</row>
    <row r="106" ht="16" customHeight="1">
      <c r="B106" s="1" t="n">
        <v>104</v>
      </c>
      <c r="C106" s="1" t="inlineStr">
        <is>
          <t>Nagpur</t>
        </is>
      </c>
      <c r="D106" s="1" t="inlineStr">
        <is>
          <t>Nagpur</t>
        </is>
      </c>
      <c r="E106" s="1" t="inlineStr">
        <is>
          <t>Chandrapur</t>
        </is>
      </c>
      <c r="F106" s="1" t="inlineStr">
        <is>
          <t>Saoali</t>
        </is>
      </c>
      <c r="G106" s="1" t="inlineStr">
        <is>
          <t>20036500</t>
        </is>
      </c>
      <c r="H106" s="1" t="inlineStr">
        <is>
          <t>Vyahad &amp; 2 Village RR WSS</t>
        </is>
      </c>
      <c r="I106" s="1" t="inlineStr">
        <is>
          <t>Samada Kh</t>
        </is>
      </c>
      <c r="J106" s="1" t="inlineStr">
        <is>
          <t>ESR-0.60 LL</t>
        </is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0</v>
      </c>
      <c r="Q106" s="1" t="n">
        <v>1</v>
      </c>
      <c r="R106" s="1" t="n">
        <v>0</v>
      </c>
      <c r="S106" s="1" t="n">
        <v>1</v>
      </c>
      <c r="T106" s="1" t="n">
        <v>0</v>
      </c>
      <c r="U106" s="1" t="n">
        <v>1</v>
      </c>
      <c r="V106" s="1" t="n">
        <v>0</v>
      </c>
      <c r="W106" s="1" t="n">
        <v>1</v>
      </c>
      <c r="X106" s="1" t="n">
        <v>0</v>
      </c>
      <c r="Y106" s="1" t="n">
        <v>1</v>
      </c>
      <c r="Z106" s="1" t="n">
        <v>0</v>
      </c>
      <c r="AA106" s="1" t="n">
        <v>1</v>
      </c>
      <c r="AB106" s="1" t="n">
        <v>0</v>
      </c>
      <c r="AC106" s="1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</row>
    <row r="107" ht="16" customHeight="1">
      <c r="B107" s="1" t="n">
        <v>105</v>
      </c>
      <c r="C107" s="1" t="inlineStr">
        <is>
          <t>Chandrapur</t>
        </is>
      </c>
      <c r="D107" s="1" t="inlineStr">
        <is>
          <t>Chandrapur</t>
        </is>
      </c>
      <c r="E107" s="1" t="inlineStr">
        <is>
          <t>Chandrapur</t>
        </is>
      </c>
      <c r="F107" s="1" t="inlineStr">
        <is>
          <t>Chandrapur</t>
        </is>
      </c>
      <c r="G107" s="1" t="inlineStr">
        <is>
          <t>20050368</t>
        </is>
      </c>
      <c r="H107" s="1" t="inlineStr">
        <is>
          <t>Chinchala and 7 Villages RR Water Supply Scheme</t>
        </is>
      </c>
      <c r="I107" s="1" t="inlineStr">
        <is>
          <t>Nagala</t>
        </is>
      </c>
      <c r="J107" s="1" t="inlineStr">
        <is>
          <t>ESR-0.20LL</t>
        </is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0</v>
      </c>
      <c r="Q107" s="1" t="n">
        <v>0</v>
      </c>
      <c r="R107" s="1" t="n">
        <v>1</v>
      </c>
      <c r="S107" s="1" t="n">
        <v>1</v>
      </c>
      <c r="T107" s="1" t="n">
        <v>0</v>
      </c>
      <c r="U107" s="1" t="n">
        <v>1</v>
      </c>
      <c r="V107" s="1" t="n">
        <v>0</v>
      </c>
      <c r="W107" s="1" t="n">
        <v>0</v>
      </c>
      <c r="X107" s="1" t="n">
        <v>0</v>
      </c>
      <c r="Y107" s="1" t="n">
        <v>1</v>
      </c>
      <c r="Z107" s="1" t="n">
        <v>0</v>
      </c>
      <c r="AA107" s="1" t="n">
        <v>0</v>
      </c>
      <c r="AB107" s="1" t="n">
        <v>1</v>
      </c>
      <c r="AC107" s="1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</row>
    <row r="108" ht="16" customHeight="1">
      <c r="B108" s="1" t="n">
        <v>106</v>
      </c>
      <c r="C108" s="1" t="inlineStr">
        <is>
          <t>Nagpur</t>
        </is>
      </c>
      <c r="D108" s="1" t="inlineStr">
        <is>
          <t>Gondia</t>
        </is>
      </c>
      <c r="E108" s="1" t="inlineStr">
        <is>
          <t>Gondia</t>
        </is>
      </c>
      <c r="F108" s="1" t="inlineStr">
        <is>
          <t>Goregaon</t>
        </is>
      </c>
      <c r="G108" s="1" t="inlineStr">
        <is>
          <t>20019216</t>
        </is>
      </c>
      <c r="H108" s="1" t="inlineStr">
        <is>
          <t>GOREGAON RR Retrofitting</t>
        </is>
      </c>
      <c r="I108" s="1" t="inlineStr">
        <is>
          <t>Goregaon</t>
        </is>
      </c>
      <c r="J108" s="1" t="inlineStr">
        <is>
          <t>ESR-0.50 LL</t>
        </is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0</v>
      </c>
      <c r="Q108" s="1" t="n">
        <v>1</v>
      </c>
      <c r="R108" s="1" t="n">
        <v>0</v>
      </c>
      <c r="S108" s="1" t="n">
        <v>1</v>
      </c>
      <c r="T108" s="1" t="n">
        <v>0</v>
      </c>
      <c r="U108" s="1" t="n">
        <v>1</v>
      </c>
      <c r="V108" s="1" t="n">
        <v>0</v>
      </c>
      <c r="W108" s="1" t="n">
        <v>1</v>
      </c>
      <c r="X108" s="1" t="n">
        <v>0</v>
      </c>
      <c r="Y108" s="1" t="n">
        <v>1</v>
      </c>
      <c r="Z108" s="1" t="n">
        <v>0</v>
      </c>
      <c r="AA108" s="1" t="n">
        <v>1</v>
      </c>
      <c r="AB108" s="1" t="n">
        <v>0</v>
      </c>
      <c r="AC108" s="1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3" t="n">
        <v>0</v>
      </c>
    </row>
    <row r="109" ht="16" customHeight="1">
      <c r="B109" s="1" t="n">
        <v>107</v>
      </c>
      <c r="C109" s="1" t="inlineStr">
        <is>
          <t>Nagpur</t>
        </is>
      </c>
      <c r="D109" s="1" t="inlineStr">
        <is>
          <t>Gondia</t>
        </is>
      </c>
      <c r="E109" s="1" t="inlineStr">
        <is>
          <t>Gondia</t>
        </is>
      </c>
      <c r="F109" s="1" t="inlineStr">
        <is>
          <t>Goregaon</t>
        </is>
      </c>
      <c r="G109" s="1" t="inlineStr">
        <is>
          <t>20019216</t>
        </is>
      </c>
      <c r="H109" s="1" t="inlineStr">
        <is>
          <t>GOREGAON RR Retrofitting</t>
        </is>
      </c>
      <c r="I109" s="1" t="inlineStr">
        <is>
          <t>Goregaon</t>
        </is>
      </c>
      <c r="J109" s="1" t="inlineStr">
        <is>
          <t>ESR-3.25 LL</t>
        </is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</v>
      </c>
      <c r="W109" s="1" t="n">
        <v>1</v>
      </c>
      <c r="X109" s="1" t="n">
        <v>0</v>
      </c>
      <c r="Y109" s="1" t="n">
        <v>1</v>
      </c>
      <c r="Z109" s="1" t="n">
        <v>0</v>
      </c>
      <c r="AA109" s="1" t="n">
        <v>1</v>
      </c>
      <c r="AB109" s="1" t="n">
        <v>0</v>
      </c>
      <c r="AC109" s="1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</row>
    <row r="110" ht="16" customHeight="1">
      <c r="B110" s="1" t="n">
        <v>108</v>
      </c>
      <c r="C110" s="1" t="inlineStr">
        <is>
          <t>Chandrapur</t>
        </is>
      </c>
      <c r="D110" s="1" t="inlineStr">
        <is>
          <t>Wardha</t>
        </is>
      </c>
      <c r="E110" s="1" t="inlineStr">
        <is>
          <t>Wardha</t>
        </is>
      </c>
      <c r="F110" s="1" t="inlineStr">
        <is>
          <t>Hinganghat</t>
        </is>
      </c>
      <c r="G110" s="1" t="inlineStr">
        <is>
          <t>20027837</t>
        </is>
      </c>
      <c r="H110" s="1" t="inlineStr">
        <is>
          <t>Allipur &amp; 6 Village RRWSS</t>
        </is>
      </c>
      <c r="I110" s="1" t="inlineStr">
        <is>
          <t>Kanchangaon</t>
        </is>
      </c>
      <c r="J110" s="1" t="inlineStr">
        <is>
          <t>ESR 0.21 LL</t>
        </is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0</v>
      </c>
      <c r="Q110" s="1" t="n">
        <v>1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</v>
      </c>
      <c r="W110" s="1" t="n">
        <v>1</v>
      </c>
      <c r="X110" s="1" t="n">
        <v>0</v>
      </c>
      <c r="Y110" s="1" t="n">
        <v>1</v>
      </c>
      <c r="Z110" s="1" t="n">
        <v>0</v>
      </c>
      <c r="AA110" s="1" t="n">
        <v>1</v>
      </c>
      <c r="AB110" s="1" t="n">
        <v>0</v>
      </c>
      <c r="AC110" s="1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</row>
    <row r="111" ht="16" customHeight="1">
      <c r="B111" s="1" t="n">
        <v>109</v>
      </c>
      <c r="C111" s="1" t="inlineStr">
        <is>
          <t>Nagpur</t>
        </is>
      </c>
      <c r="D111" s="1" t="inlineStr">
        <is>
          <t>Gondia</t>
        </is>
      </c>
      <c r="E111" s="1" t="inlineStr">
        <is>
          <t>Sakoli</t>
        </is>
      </c>
      <c r="F111" s="1" t="inlineStr">
        <is>
          <t>Sakoli-Lakhani</t>
        </is>
      </c>
      <c r="G111" s="1" t="inlineStr">
        <is>
          <t>20022100</t>
        </is>
      </c>
      <c r="H111" s="1" t="inlineStr">
        <is>
          <t>Sakoli Lakhani RR Retrofitting</t>
        </is>
      </c>
      <c r="I111" s="1" t="inlineStr">
        <is>
          <t>Sawarbandh</t>
        </is>
      </c>
      <c r="J111" s="1" t="inlineStr">
        <is>
          <t>ESR-0.60 LL</t>
        </is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0</v>
      </c>
      <c r="Q111" s="1" t="n">
        <v>0</v>
      </c>
      <c r="R111" s="1" t="n">
        <v>1</v>
      </c>
      <c r="S111" s="1" t="n">
        <v>1</v>
      </c>
      <c r="T111" s="1" t="n">
        <v>0</v>
      </c>
      <c r="U111" s="1" t="n">
        <v>0</v>
      </c>
      <c r="V111" s="1" t="n">
        <v>1</v>
      </c>
      <c r="W111" s="1" t="n">
        <v>0</v>
      </c>
      <c r="X111" s="1" t="n">
        <v>0</v>
      </c>
      <c r="Y111" s="1" t="n">
        <v>1</v>
      </c>
      <c r="Z111" s="1" t="n">
        <v>0</v>
      </c>
      <c r="AA111" s="1" t="n">
        <v>0</v>
      </c>
      <c r="AB111" s="1" t="n">
        <v>1</v>
      </c>
      <c r="AC111" s="1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</row>
    <row r="112" ht="16" customHeight="1">
      <c r="B112" s="1" t="n">
        <v>110</v>
      </c>
      <c r="C112" s="1" t="inlineStr">
        <is>
          <t>Chandrapur</t>
        </is>
      </c>
      <c r="D112" s="1" t="inlineStr">
        <is>
          <t>Chandrapur</t>
        </is>
      </c>
      <c r="E112" s="1" t="inlineStr">
        <is>
          <t>Chandrapur</t>
        </is>
      </c>
      <c r="F112" s="1" t="inlineStr">
        <is>
          <t>Chandrapur</t>
        </is>
      </c>
      <c r="G112" s="1" t="inlineStr">
        <is>
          <t>20050368</t>
        </is>
      </c>
      <c r="H112" s="1" t="inlineStr">
        <is>
          <t>Chinchala and 7 Villages RR Water Supply Scheme</t>
        </is>
      </c>
      <c r="I112" s="1" t="inlineStr">
        <is>
          <t>Mahakurla</t>
        </is>
      </c>
      <c r="J112" s="1" t="inlineStr">
        <is>
          <t>ESR 0.39 LL</t>
        </is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0</v>
      </c>
      <c r="Q112" s="1" t="n">
        <v>0</v>
      </c>
      <c r="R112" s="1" t="n">
        <v>1</v>
      </c>
      <c r="S112" s="1" t="n">
        <v>1</v>
      </c>
      <c r="T112" s="1" t="n">
        <v>0</v>
      </c>
      <c r="U112" s="1" t="n">
        <v>0</v>
      </c>
      <c r="V112" s="1" t="n">
        <v>1</v>
      </c>
      <c r="W112" s="1" t="n">
        <v>0</v>
      </c>
      <c r="X112" s="1" t="n">
        <v>0</v>
      </c>
      <c r="Y112" s="1" t="n">
        <v>0</v>
      </c>
      <c r="Z112" s="1" t="n">
        <v>1</v>
      </c>
      <c r="AA112" s="1" t="n">
        <v>0</v>
      </c>
      <c r="AB112" s="1" t="n">
        <v>1</v>
      </c>
      <c r="AC112" s="1" t="n">
        <v>0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3" t="n">
        <v>1</v>
      </c>
    </row>
    <row r="113" ht="16" customHeight="1">
      <c r="B113" s="1" t="n">
        <v>111</v>
      </c>
      <c r="C113" s="1" t="inlineStr">
        <is>
          <t>Nagpur</t>
        </is>
      </c>
      <c r="D113" s="1" t="inlineStr">
        <is>
          <t>Chandrapur</t>
        </is>
      </c>
      <c r="E113" s="1" t="inlineStr">
        <is>
          <t>Mul</t>
        </is>
      </c>
      <c r="F113" s="1" t="inlineStr">
        <is>
          <t>Mul</t>
        </is>
      </c>
      <c r="G113" s="1" t="inlineStr">
        <is>
          <t>7890965</t>
        </is>
      </c>
      <c r="H113" s="1" t="inlineStr">
        <is>
          <t>Mul Grid &amp; 24 Villages  RR WSS Retrofitting</t>
        </is>
      </c>
      <c r="I113" s="1" t="inlineStr">
        <is>
          <t>Chak Chikhli No.1</t>
        </is>
      </c>
      <c r="J113" s="1" t="inlineStr">
        <is>
          <t>ESR-0.25 LL</t>
        </is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0</v>
      </c>
      <c r="Q113" s="1" t="n">
        <v>1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0</v>
      </c>
      <c r="W113" s="1" t="n">
        <v>0</v>
      </c>
      <c r="X113" s="1" t="n">
        <v>1</v>
      </c>
      <c r="Y113" s="1" t="n">
        <v>0</v>
      </c>
      <c r="Z113" s="1" t="n">
        <v>1</v>
      </c>
      <c r="AA113" s="1" t="n">
        <v>1</v>
      </c>
      <c r="AB113" s="1" t="n">
        <v>0</v>
      </c>
      <c r="AC113" s="1" t="n">
        <v>0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3" t="n">
        <v>1</v>
      </c>
    </row>
    <row r="114" ht="16" customHeight="1">
      <c r="B114" s="1" t="n">
        <v>112</v>
      </c>
      <c r="C114" s="1" t="inlineStr">
        <is>
          <t>Chandrapur</t>
        </is>
      </c>
      <c r="D114" s="1" t="inlineStr">
        <is>
          <t>Chandrapur</t>
        </is>
      </c>
      <c r="E114" s="1" t="inlineStr">
        <is>
          <t>Pombhurna</t>
        </is>
      </c>
      <c r="F114" s="1" t="inlineStr">
        <is>
          <t>Pombhurna</t>
        </is>
      </c>
      <c r="G114" s="1" t="inlineStr">
        <is>
          <t>7928270</t>
        </is>
      </c>
      <c r="H114" s="1" t="inlineStr">
        <is>
          <t>Pomnbhurna Grid &amp; 15 Villages RR Retrofitting</t>
        </is>
      </c>
      <c r="I114" s="1" t="inlineStr">
        <is>
          <t>Dewada Kh.</t>
        </is>
      </c>
      <c r="J114" s="1" t="inlineStr">
        <is>
          <t>ESR-0.75 LL</t>
        </is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0</v>
      </c>
      <c r="Q114" s="1" t="n">
        <v>1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0</v>
      </c>
      <c r="W114" s="1" t="n">
        <v>1</v>
      </c>
      <c r="X114" s="1" t="n">
        <v>0</v>
      </c>
      <c r="Y114" s="1" t="n">
        <v>1</v>
      </c>
      <c r="Z114" s="1" t="n">
        <v>0</v>
      </c>
      <c r="AA114" s="1" t="n">
        <v>1</v>
      </c>
      <c r="AB114" s="1" t="n">
        <v>0</v>
      </c>
      <c r="AC114" s="1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3" t="n">
        <v>0</v>
      </c>
    </row>
    <row r="115" ht="16" customHeight="1">
      <c r="B115" s="1" t="n">
        <v>113</v>
      </c>
      <c r="C115" s="1" t="inlineStr">
        <is>
          <t>Chandrapur</t>
        </is>
      </c>
      <c r="D115" s="1" t="inlineStr">
        <is>
          <t>Chandrapur</t>
        </is>
      </c>
      <c r="E115" s="1" t="inlineStr">
        <is>
          <t>Gadchiroli</t>
        </is>
      </c>
      <c r="F115" s="1" t="inlineStr">
        <is>
          <t>Korpana</t>
        </is>
      </c>
      <c r="G115" s="1" t="inlineStr">
        <is>
          <t>20050391</t>
        </is>
      </c>
      <c r="H115" s="1" t="inlineStr">
        <is>
          <t>Nimani &amp; 5 Villages RR Water Supply Scheme</t>
        </is>
      </c>
      <c r="I115" s="1" t="inlineStr">
        <is>
          <t>Talodhi</t>
        </is>
      </c>
      <c r="J115" s="1" t="inlineStr">
        <is>
          <t>ESR-0.50 LL</t>
        </is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0</v>
      </c>
      <c r="Q115" s="1" t="n">
        <v>1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0</v>
      </c>
      <c r="W115" s="1" t="n">
        <v>1</v>
      </c>
      <c r="X115" s="1" t="n">
        <v>0</v>
      </c>
      <c r="Y115" s="1" t="n">
        <v>1</v>
      </c>
      <c r="Z115" s="1" t="n">
        <v>0</v>
      </c>
      <c r="AA115" s="1" t="n">
        <v>1</v>
      </c>
      <c r="AB115" s="1" t="n">
        <v>0</v>
      </c>
      <c r="AC115" s="1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</row>
    <row r="116" ht="16" customHeight="1">
      <c r="B116" s="1" t="n">
        <v>114</v>
      </c>
      <c r="C116" s="1" t="inlineStr">
        <is>
          <t>Nagpur</t>
        </is>
      </c>
      <c r="D116" s="1" t="inlineStr">
        <is>
          <t>Gondia</t>
        </is>
      </c>
      <c r="E116" s="1" t="inlineStr">
        <is>
          <t>Bhandara</t>
        </is>
      </c>
      <c r="F116" s="1" t="inlineStr">
        <is>
          <t>Tumsar</t>
        </is>
      </c>
      <c r="G116" s="1" t="inlineStr">
        <is>
          <t>631010</t>
        </is>
      </c>
      <c r="H116" s="1" t="inlineStr">
        <is>
          <t>Gobarwahi RR Retrofitting</t>
        </is>
      </c>
      <c r="I116" s="1" t="inlineStr">
        <is>
          <t>Chikhali</t>
        </is>
      </c>
      <c r="J116" s="1" t="inlineStr">
        <is>
          <t>ESR 0.60 LL</t>
        </is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1</v>
      </c>
      <c r="R116" s="1" t="n">
        <v>0</v>
      </c>
      <c r="S116" s="1" t="n">
        <v>1</v>
      </c>
      <c r="T116" s="1" t="n">
        <v>0</v>
      </c>
      <c r="U116" s="1" t="n">
        <v>1</v>
      </c>
      <c r="V116" s="1" t="n">
        <v>0</v>
      </c>
      <c r="W116" s="1" t="n">
        <v>0</v>
      </c>
      <c r="X116" s="1" t="n">
        <v>1</v>
      </c>
      <c r="Y116" s="1" t="n">
        <v>1</v>
      </c>
      <c r="Z116" s="1" t="n">
        <v>0</v>
      </c>
      <c r="AA116" s="1" t="n">
        <v>1</v>
      </c>
      <c r="AB116" s="1" t="n">
        <v>0</v>
      </c>
      <c r="AC116" s="1" t="n">
        <v>0</v>
      </c>
      <c r="AD116" s="13" t="n">
        <v>0</v>
      </c>
      <c r="AE116" s="13" t="n">
        <v>0</v>
      </c>
      <c r="AF116" s="13" t="n">
        <v>0</v>
      </c>
      <c r="AG116" s="13" t="n">
        <v>1</v>
      </c>
      <c r="AH116" s="13" t="n">
        <v>0</v>
      </c>
      <c r="AI116" s="13" t="n">
        <v>0</v>
      </c>
    </row>
    <row r="117" ht="16" customHeight="1">
      <c r="B117" s="1" t="n">
        <v>115</v>
      </c>
      <c r="C117" s="1" t="inlineStr">
        <is>
          <t>Nagpur</t>
        </is>
      </c>
      <c r="D117" s="1" t="inlineStr">
        <is>
          <t>Gondia</t>
        </is>
      </c>
      <c r="E117" s="1" t="inlineStr">
        <is>
          <t>Sadak Arjuni</t>
        </is>
      </c>
      <c r="F117" s="1" t="inlineStr">
        <is>
          <t>Sadak Arjuni</t>
        </is>
      </c>
      <c r="G117" s="1" t="inlineStr">
        <is>
          <t>20016939</t>
        </is>
      </c>
      <c r="H117" s="1" t="inlineStr">
        <is>
          <t>Putali RR WSS Retrofitting</t>
        </is>
      </c>
      <c r="I117" s="1" t="inlineStr">
        <is>
          <t>Koylari</t>
        </is>
      </c>
      <c r="J117" s="1" t="inlineStr">
        <is>
          <t>ESR-0.50 LL</t>
        </is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0</v>
      </c>
      <c r="Q117" s="1" t="n">
        <v>1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0</v>
      </c>
      <c r="W117" s="1" t="n">
        <v>1</v>
      </c>
      <c r="X117" s="1" t="n">
        <v>0</v>
      </c>
      <c r="Y117" s="1" t="n">
        <v>1</v>
      </c>
      <c r="Z117" s="1" t="n">
        <v>0</v>
      </c>
      <c r="AA117" s="1" t="n">
        <v>1</v>
      </c>
      <c r="AB117" s="1" t="n">
        <v>0</v>
      </c>
      <c r="AC117" s="1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</row>
    <row r="118" ht="16" customHeight="1">
      <c r="B118" s="1" t="n">
        <v>116</v>
      </c>
      <c r="C118" s="1" t="inlineStr">
        <is>
          <t>Nagpur</t>
        </is>
      </c>
      <c r="D118" s="1" t="inlineStr">
        <is>
          <t>Gondia</t>
        </is>
      </c>
      <c r="E118" s="1" t="inlineStr">
        <is>
          <t>Bhandara</t>
        </is>
      </c>
      <c r="F118" s="1" t="inlineStr">
        <is>
          <t>Tumsar</t>
        </is>
      </c>
      <c r="G118" s="1" t="inlineStr">
        <is>
          <t>631010</t>
        </is>
      </c>
      <c r="H118" s="1" t="inlineStr">
        <is>
          <t>Gobarwahi RR Retrofitting</t>
        </is>
      </c>
      <c r="I118" s="1" t="inlineStr">
        <is>
          <t>Deonara</t>
        </is>
      </c>
      <c r="J118" s="1" t="inlineStr">
        <is>
          <t>ESR 0.75 LL</t>
        </is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0</v>
      </c>
      <c r="Q118" s="1" t="n">
        <v>1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0</v>
      </c>
      <c r="W118" s="1" t="n">
        <v>0</v>
      </c>
      <c r="X118" s="1" t="n">
        <v>1</v>
      </c>
      <c r="Y118" s="1" t="n">
        <v>0</v>
      </c>
      <c r="Z118" s="1" t="n">
        <v>1</v>
      </c>
      <c r="AA118" s="1" t="n">
        <v>1</v>
      </c>
      <c r="AB118" s="1" t="n">
        <v>0</v>
      </c>
      <c r="AC118" s="1" t="n">
        <v>0</v>
      </c>
      <c r="AD118" s="13" t="n">
        <v>0</v>
      </c>
      <c r="AE118" s="13" t="n">
        <v>0</v>
      </c>
      <c r="AF118" s="13" t="n">
        <v>0</v>
      </c>
      <c r="AG118" s="13" t="n">
        <v>1</v>
      </c>
      <c r="AH118" s="13" t="n">
        <v>0</v>
      </c>
      <c r="AI118" s="13" t="n">
        <v>1</v>
      </c>
    </row>
    <row r="119" ht="16" customHeight="1">
      <c r="B119" s="1" t="n">
        <v>117</v>
      </c>
      <c r="C119" s="1" t="inlineStr">
        <is>
          <t>Nagpur</t>
        </is>
      </c>
      <c r="D119" s="1" t="inlineStr">
        <is>
          <t>Chandrapur</t>
        </is>
      </c>
      <c r="E119" s="1" t="inlineStr">
        <is>
          <t>Mul</t>
        </is>
      </c>
      <c r="F119" s="1" t="inlineStr">
        <is>
          <t>Mul</t>
        </is>
      </c>
      <c r="G119" s="1" t="inlineStr">
        <is>
          <t>7890965</t>
        </is>
      </c>
      <c r="H119" s="1" t="inlineStr">
        <is>
          <t>Mul Grid &amp; 24 Villages  RR WSS Retrofitting</t>
        </is>
      </c>
      <c r="I119" s="1" t="inlineStr">
        <is>
          <t>Marhegaon</t>
        </is>
      </c>
      <c r="J119" s="1" t="inlineStr">
        <is>
          <t>ESR-0.50 LL</t>
        </is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0</v>
      </c>
      <c r="Q119" s="1" t="n">
        <v>1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0</v>
      </c>
      <c r="W119" s="1" t="n">
        <v>0</v>
      </c>
      <c r="X119" s="1" t="n">
        <v>1</v>
      </c>
      <c r="Y119" s="1" t="n">
        <v>1</v>
      </c>
      <c r="Z119" s="1" t="n">
        <v>0</v>
      </c>
      <c r="AA119" s="1" t="n">
        <v>1</v>
      </c>
      <c r="AB119" s="1" t="n">
        <v>0</v>
      </c>
      <c r="AC119" s="1" t="n">
        <v>0</v>
      </c>
      <c r="AD119" s="13" t="n">
        <v>0</v>
      </c>
      <c r="AE119" s="13" t="n">
        <v>0</v>
      </c>
      <c r="AF119" s="13" t="n">
        <v>0</v>
      </c>
      <c r="AG119" s="13" t="n">
        <v>1</v>
      </c>
      <c r="AH119" s="13" t="n">
        <v>0</v>
      </c>
      <c r="AI119" s="13" t="n">
        <v>0</v>
      </c>
    </row>
    <row r="120" ht="16" customHeight="1">
      <c r="B120" s="1" t="n">
        <v>118</v>
      </c>
      <c r="C120" s="1" t="inlineStr">
        <is>
          <t>Chandrapur</t>
        </is>
      </c>
      <c r="D120" s="1" t="inlineStr">
        <is>
          <t>Chandrapur</t>
        </is>
      </c>
      <c r="E120" s="1" t="inlineStr">
        <is>
          <t>Chandrapur</t>
        </is>
      </c>
      <c r="F120" s="1" t="inlineStr">
        <is>
          <t>Chandrapur</t>
        </is>
      </c>
      <c r="G120" s="1" t="inlineStr">
        <is>
          <t>20050368</t>
        </is>
      </c>
      <c r="H120" s="1" t="inlineStr">
        <is>
          <t>Chinchala and 7 Villages RR Water Supply Scheme</t>
        </is>
      </c>
      <c r="I120" s="1" t="inlineStr">
        <is>
          <t>Dhanora</t>
        </is>
      </c>
      <c r="J120" s="1" t="inlineStr">
        <is>
          <t>ESR-0.40LL</t>
        </is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0</v>
      </c>
      <c r="Q120" s="1" t="n">
        <v>1</v>
      </c>
      <c r="R120" s="1" t="n">
        <v>0</v>
      </c>
      <c r="S120" s="1" t="n">
        <v>1</v>
      </c>
      <c r="T120" s="1" t="n">
        <v>0</v>
      </c>
      <c r="U120" s="1" t="n">
        <v>0</v>
      </c>
      <c r="V120" s="1" t="n">
        <v>1</v>
      </c>
      <c r="W120" s="1" t="n">
        <v>0</v>
      </c>
      <c r="X120" s="1" t="n">
        <v>1</v>
      </c>
      <c r="Y120" s="1" t="n">
        <v>1</v>
      </c>
      <c r="Z120" s="1" t="n">
        <v>0</v>
      </c>
      <c r="AA120" s="1" t="n">
        <v>1</v>
      </c>
      <c r="AB120" s="1" t="n">
        <v>0</v>
      </c>
      <c r="AC120" s="1" t="n">
        <v>0</v>
      </c>
      <c r="AD120" s="13" t="n">
        <v>0</v>
      </c>
      <c r="AE120" s="13" t="n">
        <v>0</v>
      </c>
      <c r="AF120" s="13" t="n">
        <v>0</v>
      </c>
      <c r="AG120" s="13" t="n">
        <v>1</v>
      </c>
      <c r="AH120" s="13" t="n">
        <v>0</v>
      </c>
      <c r="AI120" s="13" t="n">
        <v>0</v>
      </c>
    </row>
    <row r="121" ht="16" customHeight="1">
      <c r="B121" s="1" t="n">
        <v>119</v>
      </c>
      <c r="C121" s="1" t="inlineStr">
        <is>
          <t>Nagpur</t>
        </is>
      </c>
      <c r="D121" s="1" t="inlineStr">
        <is>
          <t>Chandrapur</t>
        </is>
      </c>
      <c r="E121" s="1" t="inlineStr">
        <is>
          <t>Wardha</t>
        </is>
      </c>
      <c r="F121" s="1" t="inlineStr">
        <is>
          <t>Wardha</t>
        </is>
      </c>
      <c r="G121" s="1" t="inlineStr">
        <is>
          <t>7891298</t>
        </is>
      </c>
      <c r="H121" s="1" t="inlineStr">
        <is>
          <t>Pipri Meghe and 13 villages RR WSS</t>
        </is>
      </c>
      <c r="I121" s="1" t="inlineStr">
        <is>
          <t>Borgaon</t>
        </is>
      </c>
      <c r="J121" s="1" t="inlineStr">
        <is>
          <t>ESR-8.50 LL OL 2</t>
        </is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0</v>
      </c>
      <c r="P121" s="1" t="n">
        <v>1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1</v>
      </c>
      <c r="Z121" s="1" t="n">
        <v>0</v>
      </c>
      <c r="AA121" s="1" t="n">
        <v>0</v>
      </c>
      <c r="AB121" s="1" t="n">
        <v>1</v>
      </c>
      <c r="AC121" s="1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3" t="n">
        <v>0</v>
      </c>
    </row>
    <row r="122" ht="16" customHeight="1">
      <c r="B122" s="1" t="n">
        <v>120</v>
      </c>
      <c r="C122" s="1" t="inlineStr">
        <is>
          <t>Nagpur</t>
        </is>
      </c>
      <c r="D122" s="1" t="inlineStr">
        <is>
          <t>Nagpur</t>
        </is>
      </c>
      <c r="E122" s="1" t="inlineStr">
        <is>
          <t>Nagpur</t>
        </is>
      </c>
      <c r="F122" s="1" t="inlineStr">
        <is>
          <t>Kamptee</t>
        </is>
      </c>
      <c r="G122" s="1" t="inlineStr">
        <is>
          <t>7940695</t>
        </is>
      </c>
      <c r="H122" s="1" t="inlineStr">
        <is>
          <t>Bidgaon Tarodi wss</t>
        </is>
      </c>
      <c r="I122" s="1" t="inlineStr">
        <is>
          <t>Tarodi Kh.</t>
        </is>
      </c>
      <c r="J122" s="1" t="inlineStr">
        <is>
          <t>ESR Ganganagar - 1.34 LL</t>
        </is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0</v>
      </c>
      <c r="Q122" s="1" t="n">
        <v>1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0</v>
      </c>
      <c r="W122" s="1" t="n">
        <v>1</v>
      </c>
      <c r="X122" s="1" t="n">
        <v>0</v>
      </c>
      <c r="Y122" s="1" t="n">
        <v>1</v>
      </c>
      <c r="Z122" s="1" t="n">
        <v>0</v>
      </c>
      <c r="AA122" s="1" t="n">
        <v>1</v>
      </c>
      <c r="AB122" s="1" t="n">
        <v>0</v>
      </c>
      <c r="AC122" s="1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3" t="n">
        <v>0</v>
      </c>
    </row>
    <row r="123" ht="16" customHeight="1">
      <c r="B123" s="1" t="n">
        <v>121</v>
      </c>
      <c r="C123" s="1" t="inlineStr">
        <is>
          <t>Chandrapur</t>
        </is>
      </c>
      <c r="D123" s="1" t="inlineStr">
        <is>
          <t>Wardha</t>
        </is>
      </c>
      <c r="E123" s="1" t="inlineStr">
        <is>
          <t>Wardha</t>
        </is>
      </c>
      <c r="F123" s="1" t="inlineStr">
        <is>
          <t>Hinganghat</t>
        </is>
      </c>
      <c r="G123" s="1" t="inlineStr">
        <is>
          <t>20027837</t>
        </is>
      </c>
      <c r="H123" s="1" t="inlineStr">
        <is>
          <t>Allipur &amp; 6 Village RRWSS</t>
        </is>
      </c>
      <c r="I123" s="1" t="inlineStr">
        <is>
          <t>Mansaoli</t>
        </is>
      </c>
      <c r="J123" s="1" t="inlineStr">
        <is>
          <t>ESR 0.15 LL</t>
        </is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0</v>
      </c>
      <c r="Q123" s="1" t="n">
        <v>1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1</v>
      </c>
      <c r="X123" s="1" t="n">
        <v>0</v>
      </c>
      <c r="Y123" s="1" t="n">
        <v>1</v>
      </c>
      <c r="Z123" s="1" t="n">
        <v>0</v>
      </c>
      <c r="AA123" s="1" t="n">
        <v>1</v>
      </c>
      <c r="AB123" s="1" t="n">
        <v>0</v>
      </c>
      <c r="AC123" s="1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3" t="n">
        <v>0</v>
      </c>
    </row>
    <row r="124" ht="16" customHeight="1">
      <c r="B124" s="1" t="n">
        <v>122</v>
      </c>
      <c r="C124" s="1" t="inlineStr">
        <is>
          <t>Nagpur</t>
        </is>
      </c>
      <c r="D124" s="1" t="inlineStr">
        <is>
          <t>Nagpur</t>
        </is>
      </c>
      <c r="E124" s="1" t="inlineStr">
        <is>
          <t>Nagpur</t>
        </is>
      </c>
      <c r="F124" s="1" t="inlineStr">
        <is>
          <t>Hingna</t>
        </is>
      </c>
      <c r="G124" s="1" t="inlineStr">
        <is>
          <t>20009650</t>
        </is>
      </c>
      <c r="H124" s="1" t="inlineStr">
        <is>
          <t>Waddhmna WSS</t>
        </is>
      </c>
      <c r="I124" s="1" t="inlineStr">
        <is>
          <t>Waddhmna</t>
        </is>
      </c>
      <c r="J124" s="1" t="inlineStr">
        <is>
          <t>ESR-0.50 LL</t>
        </is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1</v>
      </c>
      <c r="R124" s="1" t="n">
        <v>0</v>
      </c>
      <c r="S124" s="1" t="n">
        <v>1</v>
      </c>
      <c r="T124" s="1" t="n">
        <v>0</v>
      </c>
      <c r="U124" s="1" t="n">
        <v>1</v>
      </c>
      <c r="V124" s="1" t="n">
        <v>0</v>
      </c>
      <c r="W124" s="1" t="n">
        <v>1</v>
      </c>
      <c r="X124" s="1" t="n">
        <v>0</v>
      </c>
      <c r="Y124" s="1" t="n">
        <v>1</v>
      </c>
      <c r="Z124" s="1" t="n">
        <v>0</v>
      </c>
      <c r="AA124" s="1" t="n">
        <v>1</v>
      </c>
      <c r="AB124" s="1" t="n">
        <v>0</v>
      </c>
      <c r="AC124" s="1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3" t="n">
        <v>0</v>
      </c>
    </row>
    <row r="125" ht="16" customHeight="1">
      <c r="B125" s="1" t="n">
        <v>123</v>
      </c>
      <c r="C125" s="1" t="inlineStr">
        <is>
          <t>Nagpur</t>
        </is>
      </c>
      <c r="D125" s="1" t="inlineStr">
        <is>
          <t>Nagpur</t>
        </is>
      </c>
      <c r="E125" s="1" t="inlineStr">
        <is>
          <t>Nagpur</t>
        </is>
      </c>
      <c r="F125" s="1" t="inlineStr">
        <is>
          <t>Hingna</t>
        </is>
      </c>
      <c r="G125" s="1" t="inlineStr">
        <is>
          <t>20009650</t>
        </is>
      </c>
      <c r="H125" s="1" t="inlineStr">
        <is>
          <t>Waddhmna WSS</t>
        </is>
      </c>
      <c r="I125" s="1" t="inlineStr">
        <is>
          <t>Waddhmna</t>
        </is>
      </c>
      <c r="J125" s="1" t="inlineStr">
        <is>
          <t>ESR-1.50 LL</t>
        </is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0</v>
      </c>
      <c r="W125" s="1" t="n">
        <v>1</v>
      </c>
      <c r="X125" s="1" t="n">
        <v>0</v>
      </c>
      <c r="Y125" s="1" t="n">
        <v>1</v>
      </c>
      <c r="Z125" s="1" t="n">
        <v>0</v>
      </c>
      <c r="AA125" s="1" t="n">
        <v>1</v>
      </c>
      <c r="AB125" s="1" t="n">
        <v>0</v>
      </c>
      <c r="AC125" s="1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3" t="n">
        <v>0</v>
      </c>
    </row>
    <row r="126" ht="16" customHeight="1">
      <c r="B126" s="1" t="n">
        <v>124</v>
      </c>
      <c r="C126" s="1" t="inlineStr">
        <is>
          <t>Nagpur</t>
        </is>
      </c>
      <c r="D126" s="1" t="inlineStr">
        <is>
          <t>Gondia</t>
        </is>
      </c>
      <c r="E126" s="1" t="inlineStr">
        <is>
          <t>Sadak Arjuni</t>
        </is>
      </c>
      <c r="F126" s="1" t="inlineStr">
        <is>
          <t>Sadak Arjuni</t>
        </is>
      </c>
      <c r="G126" s="1" t="inlineStr">
        <is>
          <t>20016939</t>
        </is>
      </c>
      <c r="H126" s="1" t="inlineStr">
        <is>
          <t>Putali RR WSS Retrofitting</t>
        </is>
      </c>
      <c r="I126" s="1" t="inlineStr">
        <is>
          <t>Kohalipar</t>
        </is>
      </c>
      <c r="J126" s="1" t="inlineStr">
        <is>
          <t>ESR-0.10 LL</t>
        </is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0</v>
      </c>
      <c r="Q126" s="1" t="n">
        <v>1</v>
      </c>
      <c r="R126" s="1" t="n">
        <v>0</v>
      </c>
      <c r="S126" s="1" t="n">
        <v>1</v>
      </c>
      <c r="T126" s="1" t="n">
        <v>0</v>
      </c>
      <c r="U126" s="1" t="n">
        <v>0</v>
      </c>
      <c r="V126" s="1" t="n">
        <v>1</v>
      </c>
      <c r="W126" s="1" t="n">
        <v>1</v>
      </c>
      <c r="X126" s="1" t="n">
        <v>0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3" t="n">
        <v>0</v>
      </c>
    </row>
    <row r="127" ht="16" customHeight="1">
      <c r="B127" s="1" t="n">
        <v>125</v>
      </c>
      <c r="C127" s="1" t="inlineStr">
        <is>
          <t>Nagpur</t>
        </is>
      </c>
      <c r="D127" s="1" t="inlineStr">
        <is>
          <t>Gondia</t>
        </is>
      </c>
      <c r="E127" s="1" t="inlineStr">
        <is>
          <t>Sadak Arjuni</t>
        </is>
      </c>
      <c r="F127" s="1" t="inlineStr">
        <is>
          <t>Sadak Arjuni</t>
        </is>
      </c>
      <c r="G127" s="1" t="inlineStr">
        <is>
          <t>20016939</t>
        </is>
      </c>
      <c r="H127" s="1" t="inlineStr">
        <is>
          <t>Putali RR WSS Retrofitting</t>
        </is>
      </c>
      <c r="I127" s="1" t="inlineStr">
        <is>
          <t>Rengepar</t>
        </is>
      </c>
      <c r="J127" s="1" t="inlineStr">
        <is>
          <t>ESR-0.50 LL</t>
        </is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0</v>
      </c>
      <c r="P127" s="1" t="n">
        <v>1</v>
      </c>
      <c r="Q127" s="1" t="n">
        <v>1</v>
      </c>
      <c r="R127" s="1" t="n">
        <v>0</v>
      </c>
      <c r="S127" s="1" t="n">
        <v>1</v>
      </c>
      <c r="T127" s="1" t="n">
        <v>0</v>
      </c>
      <c r="U127" s="1" t="n">
        <v>0</v>
      </c>
      <c r="V127" s="1" t="n">
        <v>0</v>
      </c>
      <c r="W127" s="1" t="n">
        <v>1</v>
      </c>
      <c r="X127" s="1" t="n">
        <v>0</v>
      </c>
      <c r="Y127" s="1" t="n">
        <v>1</v>
      </c>
      <c r="Z127" s="1" t="n">
        <v>0</v>
      </c>
      <c r="AA127" s="1" t="n">
        <v>0</v>
      </c>
      <c r="AB127" s="1" t="n">
        <v>1</v>
      </c>
      <c r="AC127" s="1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3" t="n">
        <v>0</v>
      </c>
    </row>
    <row r="128" ht="16" customHeight="1">
      <c r="B128" s="1" t="n">
        <v>126</v>
      </c>
      <c r="C128" s="1" t="inlineStr">
        <is>
          <t>Nagpur</t>
        </is>
      </c>
      <c r="D128" s="1" t="inlineStr">
        <is>
          <t>Nagpur</t>
        </is>
      </c>
      <c r="E128" s="1" t="inlineStr">
        <is>
          <t>Nagpur</t>
        </is>
      </c>
      <c r="F128" s="1" t="inlineStr">
        <is>
          <t>Kamptee</t>
        </is>
      </c>
      <c r="G128" s="1" t="inlineStr">
        <is>
          <t>7940695</t>
        </is>
      </c>
      <c r="H128" s="1" t="inlineStr">
        <is>
          <t>Bidgaon Tarodi wss</t>
        </is>
      </c>
      <c r="I128" s="1" t="inlineStr">
        <is>
          <t>Bidgaon</t>
        </is>
      </c>
      <c r="J128" s="1" t="inlineStr">
        <is>
          <t>ESR 3.73 LL - 1</t>
        </is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1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0</v>
      </c>
      <c r="W128" s="1" t="n">
        <v>1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3" t="n">
        <v>0</v>
      </c>
    </row>
    <row r="129" ht="16" customHeight="1">
      <c r="B129" s="1" t="n">
        <v>127</v>
      </c>
      <c r="C129" s="1" t="inlineStr">
        <is>
          <t>Nagpur</t>
        </is>
      </c>
      <c r="D129" s="1" t="inlineStr">
        <is>
          <t>Gondia</t>
        </is>
      </c>
      <c r="E129" s="1" t="inlineStr">
        <is>
          <t>Gondia</t>
        </is>
      </c>
      <c r="F129" s="1" t="inlineStr">
        <is>
          <t>Gondia</t>
        </is>
      </c>
      <c r="G129" s="1" t="inlineStr">
        <is>
          <t>2003645</t>
        </is>
      </c>
      <c r="H129" s="1" t="inlineStr">
        <is>
          <t>Kudwa-Katangikala Peri Urban RR</t>
        </is>
      </c>
      <c r="I129" s="1" t="inlineStr">
        <is>
          <t>Katangikala</t>
        </is>
      </c>
      <c r="J129" s="1" t="inlineStr">
        <is>
          <t>ESR-1.00 LL</t>
        </is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0</v>
      </c>
      <c r="Q129" s="1" t="n">
        <v>1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0</v>
      </c>
      <c r="W129" s="1" t="n">
        <v>1</v>
      </c>
      <c r="X129" s="1" t="n">
        <v>0</v>
      </c>
      <c r="Y129" s="1" t="n">
        <v>1</v>
      </c>
      <c r="Z129" s="1" t="n">
        <v>0</v>
      </c>
      <c r="AA129" s="1" t="n">
        <v>1</v>
      </c>
      <c r="AB129" s="1" t="n">
        <v>0</v>
      </c>
      <c r="AC129" s="1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</row>
    <row r="130" ht="16" customHeight="1">
      <c r="B130" s="1" t="n">
        <v>128</v>
      </c>
      <c r="C130" s="1" t="inlineStr">
        <is>
          <t>Chandrapur</t>
        </is>
      </c>
      <c r="D130" s="1" t="inlineStr">
        <is>
          <t>Wardha</t>
        </is>
      </c>
      <c r="E130" s="1" t="inlineStr">
        <is>
          <t>Wardha</t>
        </is>
      </c>
      <c r="F130" s="1" t="inlineStr">
        <is>
          <t>Hinganghat</t>
        </is>
      </c>
      <c r="G130" s="1" t="inlineStr">
        <is>
          <t>20027837</t>
        </is>
      </c>
      <c r="H130" s="1" t="inlineStr">
        <is>
          <t>Allipur &amp; 6 Village RRWSS</t>
        </is>
      </c>
      <c r="I130" s="1" t="inlineStr">
        <is>
          <t>Alamdoh</t>
        </is>
      </c>
      <c r="J130" s="1" t="inlineStr">
        <is>
          <t>ESR 0.20 LL</t>
        </is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0</v>
      </c>
      <c r="Q130" s="1" t="n">
        <v>0</v>
      </c>
      <c r="R130" s="1" t="n">
        <v>1</v>
      </c>
      <c r="S130" s="1" t="n">
        <v>1</v>
      </c>
      <c r="T130" s="1" t="n">
        <v>0</v>
      </c>
      <c r="U130" s="1" t="n">
        <v>1</v>
      </c>
      <c r="V130" s="1" t="n">
        <v>0</v>
      </c>
      <c r="W130" s="1" t="n">
        <v>0</v>
      </c>
      <c r="X130" s="1" t="n">
        <v>0</v>
      </c>
      <c r="Y130" s="1" t="n">
        <v>1</v>
      </c>
      <c r="Z130" s="1" t="n">
        <v>0</v>
      </c>
      <c r="AA130" s="1" t="n">
        <v>0</v>
      </c>
      <c r="AB130" s="1" t="n">
        <v>1</v>
      </c>
      <c r="AC130" s="1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3" t="n">
        <v>0</v>
      </c>
    </row>
    <row r="131" ht="16" customHeight="1">
      <c r="B131" s="1" t="n">
        <v>129</v>
      </c>
      <c r="C131" s="1" t="inlineStr">
        <is>
          <t>Nagpur</t>
        </is>
      </c>
      <c r="D131" s="1" t="inlineStr">
        <is>
          <t>Gondia</t>
        </is>
      </c>
      <c r="E131" s="1" t="inlineStr">
        <is>
          <t>Bhandara</t>
        </is>
      </c>
      <c r="F131" s="1" t="inlineStr">
        <is>
          <t>Tumsar</t>
        </is>
      </c>
      <c r="G131" s="1" t="inlineStr">
        <is>
          <t>631010</t>
        </is>
      </c>
      <c r="H131" s="1" t="inlineStr">
        <is>
          <t>Gobarwahi RR Retrofitting</t>
        </is>
      </c>
      <c r="I131" s="1" t="inlineStr">
        <is>
          <t>Ronga</t>
        </is>
      </c>
      <c r="J131" s="1" t="inlineStr">
        <is>
          <t>ESR 1.00 LL</t>
        </is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0</v>
      </c>
      <c r="Q131" s="1" t="n">
        <v>1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0</v>
      </c>
      <c r="Y131" s="1" t="n">
        <v>1</v>
      </c>
      <c r="Z131" s="1" t="n">
        <v>0</v>
      </c>
      <c r="AA131" s="1" t="n">
        <v>1</v>
      </c>
      <c r="AB131" s="1" t="n">
        <v>0</v>
      </c>
      <c r="AC131" s="1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3" t="n">
        <v>0</v>
      </c>
    </row>
    <row r="132" ht="16" customHeight="1">
      <c r="B132" s="1" t="n">
        <v>130</v>
      </c>
      <c r="C132" s="1" t="inlineStr">
        <is>
          <t>Nagpur</t>
        </is>
      </c>
      <c r="D132" s="1" t="inlineStr">
        <is>
          <t>Gondia</t>
        </is>
      </c>
      <c r="E132" s="1" t="inlineStr">
        <is>
          <t>Bhandara</t>
        </is>
      </c>
      <c r="F132" s="1" t="inlineStr">
        <is>
          <t>Tumsar</t>
        </is>
      </c>
      <c r="G132" s="1" t="inlineStr">
        <is>
          <t>631010</t>
        </is>
      </c>
      <c r="H132" s="1" t="inlineStr">
        <is>
          <t>Gobarwahi RR Retrofitting</t>
        </is>
      </c>
      <c r="I132" s="1" t="inlineStr">
        <is>
          <t>Pawnara</t>
        </is>
      </c>
      <c r="J132" s="1" t="inlineStr">
        <is>
          <t>ESR 0.60 LL</t>
        </is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0</v>
      </c>
      <c r="Q132" s="1" t="n">
        <v>1</v>
      </c>
      <c r="R132" s="1" t="n">
        <v>0</v>
      </c>
      <c r="S132" s="1" t="n">
        <v>1</v>
      </c>
      <c r="T132" s="1" t="n">
        <v>0</v>
      </c>
      <c r="U132" s="1" t="n">
        <v>1</v>
      </c>
      <c r="V132" s="1" t="n">
        <v>0</v>
      </c>
      <c r="W132" s="1" t="n">
        <v>1</v>
      </c>
      <c r="X132" s="1" t="n">
        <v>0</v>
      </c>
      <c r="Y132" s="1" t="n">
        <v>1</v>
      </c>
      <c r="Z132" s="1" t="n">
        <v>0</v>
      </c>
      <c r="AA132" s="1" t="n">
        <v>1</v>
      </c>
      <c r="AB132" s="1" t="n">
        <v>0</v>
      </c>
      <c r="AC132" s="1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3" t="n">
        <v>0</v>
      </c>
    </row>
    <row r="133" ht="16" customHeight="1">
      <c r="B133" s="1" t="n">
        <v>131</v>
      </c>
      <c r="C133" s="1" t="inlineStr">
        <is>
          <t>Chandrapur</t>
        </is>
      </c>
      <c r="D133" s="1" t="inlineStr">
        <is>
          <t>Wardha</t>
        </is>
      </c>
      <c r="E133" s="1" t="inlineStr">
        <is>
          <t>Wardha</t>
        </is>
      </c>
      <c r="F133" s="1" t="inlineStr">
        <is>
          <t>Hinganghat</t>
        </is>
      </c>
      <c r="G133" s="1" t="inlineStr">
        <is>
          <t>20027837</t>
        </is>
      </c>
      <c r="H133" s="1" t="inlineStr">
        <is>
          <t>Allipur &amp; 6 Village RRWSS</t>
        </is>
      </c>
      <c r="I133" s="1" t="inlineStr">
        <is>
          <t>Mansaoli</t>
        </is>
      </c>
      <c r="J133" s="1" t="inlineStr">
        <is>
          <t>ESR 0.30 LL</t>
        </is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0</v>
      </c>
      <c r="Q133" s="1" t="n">
        <v>0</v>
      </c>
      <c r="R133" s="1" t="n">
        <v>1</v>
      </c>
      <c r="S133" s="1" t="n">
        <v>1</v>
      </c>
      <c r="T133" s="1" t="n">
        <v>0</v>
      </c>
      <c r="U133" s="1" t="n">
        <v>1</v>
      </c>
      <c r="V133" s="1" t="n">
        <v>0</v>
      </c>
      <c r="W133" s="1" t="n">
        <v>0</v>
      </c>
      <c r="X133" s="1" t="n">
        <v>0</v>
      </c>
      <c r="Y133" s="1" t="n">
        <v>1</v>
      </c>
      <c r="Z133" s="1" t="n">
        <v>0</v>
      </c>
      <c r="AA133" s="1" t="n">
        <v>0</v>
      </c>
      <c r="AB133" s="1" t="n">
        <v>1</v>
      </c>
      <c r="AC133" s="1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3" t="n">
        <v>0</v>
      </c>
    </row>
    <row r="134" ht="16" customHeight="1">
      <c r="B134" s="1" t="n">
        <v>132</v>
      </c>
      <c r="C134" s="1" t="inlineStr">
        <is>
          <t>Chandrapur</t>
        </is>
      </c>
      <c r="D134" s="1" t="inlineStr">
        <is>
          <t>Chandrapur</t>
        </is>
      </c>
      <c r="E134" s="1" t="inlineStr">
        <is>
          <t>Gadchiroli</t>
        </is>
      </c>
      <c r="F134" s="1" t="inlineStr">
        <is>
          <t>Korpana</t>
        </is>
      </c>
      <c r="G134" s="1" t="inlineStr">
        <is>
          <t>20050391</t>
        </is>
      </c>
      <c r="H134" s="1" t="inlineStr">
        <is>
          <t>Nimani &amp; 5 Villages RR Water Supply Scheme</t>
        </is>
      </c>
      <c r="I134" s="1" t="inlineStr">
        <is>
          <t>Talodhi</t>
        </is>
      </c>
      <c r="J134" s="1" t="inlineStr">
        <is>
          <t>ESR-0.10 LL</t>
        </is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1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0</v>
      </c>
      <c r="W134" s="1" t="n">
        <v>1</v>
      </c>
      <c r="X134" s="1" t="n">
        <v>0</v>
      </c>
      <c r="Y134" s="1" t="n">
        <v>1</v>
      </c>
      <c r="Z134" s="1" t="n">
        <v>0</v>
      </c>
      <c r="AA134" s="1" t="n">
        <v>1</v>
      </c>
      <c r="AB134" s="1" t="n">
        <v>0</v>
      </c>
      <c r="AC134" s="1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3" t="n">
        <v>0</v>
      </c>
    </row>
    <row r="135" ht="16" customHeight="1">
      <c r="B135" s="1" t="n">
        <v>133</v>
      </c>
      <c r="C135" s="1" t="inlineStr">
        <is>
          <t>Nagpur</t>
        </is>
      </c>
      <c r="D135" s="1" t="inlineStr">
        <is>
          <t>Chandrapur</t>
        </is>
      </c>
      <c r="E135" s="1" t="inlineStr">
        <is>
          <t>Mul</t>
        </is>
      </c>
      <c r="F135" s="1" t="inlineStr">
        <is>
          <t>Mul</t>
        </is>
      </c>
      <c r="G135" s="1" t="inlineStr">
        <is>
          <t>7890965</t>
        </is>
      </c>
      <c r="H135" s="1" t="inlineStr">
        <is>
          <t>Mul Grid &amp; 24 Villages  RR WSS Retrofitting</t>
        </is>
      </c>
      <c r="I135" s="1" t="inlineStr">
        <is>
          <t>Kantapeth Ryt.</t>
        </is>
      </c>
      <c r="J135" s="1" t="inlineStr">
        <is>
          <t>ESR-0.40 LL</t>
        </is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0</v>
      </c>
      <c r="Q135" s="1" t="n">
        <v>1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0</v>
      </c>
      <c r="W135" s="1" t="n">
        <v>0</v>
      </c>
      <c r="X135" s="1" t="n">
        <v>1</v>
      </c>
      <c r="Y135" s="1" t="n">
        <v>1</v>
      </c>
      <c r="Z135" s="1" t="n">
        <v>0</v>
      </c>
      <c r="AA135" s="1" t="n">
        <v>1</v>
      </c>
      <c r="AB135" s="1" t="n">
        <v>0</v>
      </c>
      <c r="AC135" s="1" t="n">
        <v>0</v>
      </c>
      <c r="AD135" s="13" t="n">
        <v>0</v>
      </c>
      <c r="AE135" s="13" t="n">
        <v>0</v>
      </c>
      <c r="AF135" s="13" t="n">
        <v>0</v>
      </c>
      <c r="AG135" s="13" t="n">
        <v>1</v>
      </c>
      <c r="AH135" s="13" t="n">
        <v>0</v>
      </c>
      <c r="AI135" s="13" t="n">
        <v>0</v>
      </c>
    </row>
    <row r="136" ht="16" customHeight="1">
      <c r="B136" s="1" t="n">
        <v>134</v>
      </c>
      <c r="C136" s="1" t="inlineStr">
        <is>
          <t>Nagpur</t>
        </is>
      </c>
      <c r="D136" s="1" t="inlineStr">
        <is>
          <t>Gondia</t>
        </is>
      </c>
      <c r="E136" s="1" t="inlineStr">
        <is>
          <t>Sakoli</t>
        </is>
      </c>
      <c r="F136" s="1" t="inlineStr">
        <is>
          <t>Sakoli-Lakhani</t>
        </is>
      </c>
      <c r="G136" s="1" t="inlineStr">
        <is>
          <t>20022100</t>
        </is>
      </c>
      <c r="H136" s="1" t="inlineStr">
        <is>
          <t>Sakoli Lakhani RR Retrofitting</t>
        </is>
      </c>
      <c r="I136" s="1" t="inlineStr">
        <is>
          <t>Khandala</t>
        </is>
      </c>
      <c r="J136" s="1" t="inlineStr">
        <is>
          <t>ESR-1.00 LL</t>
        </is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0</v>
      </c>
      <c r="Q136" s="1" t="n">
        <v>0</v>
      </c>
      <c r="R136" s="1" t="n">
        <v>1</v>
      </c>
      <c r="S136" s="1" t="n">
        <v>1</v>
      </c>
      <c r="T136" s="1" t="n">
        <v>0</v>
      </c>
      <c r="U136" s="1" t="n">
        <v>0</v>
      </c>
      <c r="V136" s="1" t="n">
        <v>1</v>
      </c>
      <c r="W136" s="1" t="n">
        <v>0</v>
      </c>
      <c r="X136" s="1" t="n">
        <v>0</v>
      </c>
      <c r="Y136" s="1" t="n">
        <v>1</v>
      </c>
      <c r="Z136" s="1" t="n">
        <v>0</v>
      </c>
      <c r="AA136" s="1" t="n">
        <v>0</v>
      </c>
      <c r="AB136" s="1" t="n">
        <v>1</v>
      </c>
      <c r="AC136" s="1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3" t="n">
        <v>0</v>
      </c>
    </row>
    <row r="137" ht="16" customHeight="1">
      <c r="B137" s="1" t="n">
        <v>135</v>
      </c>
      <c r="C137" s="1" t="inlineStr">
        <is>
          <t>Nagpur</t>
        </is>
      </c>
      <c r="D137" s="1" t="inlineStr">
        <is>
          <t>Chandrapur</t>
        </is>
      </c>
      <c r="E137" s="1" t="inlineStr">
        <is>
          <t>Wardha</t>
        </is>
      </c>
      <c r="F137" s="1" t="inlineStr">
        <is>
          <t>Wardha</t>
        </is>
      </c>
      <c r="G137" s="1" t="inlineStr">
        <is>
          <t>7891298</t>
        </is>
      </c>
      <c r="H137" s="1" t="inlineStr">
        <is>
          <t>Pipri Meghe and 13 villages RR WSS</t>
        </is>
      </c>
      <c r="I137" s="1" t="inlineStr">
        <is>
          <t>Sindhi Meghe</t>
        </is>
      </c>
      <c r="J137" s="1" t="inlineStr">
        <is>
          <t>Existing ESR-4.00 LL OL 1</t>
        </is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0</v>
      </c>
      <c r="Q137" s="1" t="n">
        <v>1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0</v>
      </c>
      <c r="W137" s="1" t="n">
        <v>1</v>
      </c>
      <c r="X137" s="1" t="n">
        <v>0</v>
      </c>
      <c r="Y137" s="1" t="n">
        <v>0</v>
      </c>
      <c r="Z137" s="1" t="n">
        <v>1</v>
      </c>
      <c r="AA137" s="1" t="n">
        <v>1</v>
      </c>
      <c r="AB137" s="1" t="n">
        <v>0</v>
      </c>
      <c r="AC137" s="1" t="n">
        <v>0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3" t="n">
        <v>1</v>
      </c>
    </row>
    <row r="138" ht="16" customHeight="1">
      <c r="B138" s="1" t="n">
        <v>136</v>
      </c>
      <c r="C138" s="1" t="inlineStr">
        <is>
          <t>Nagpur</t>
        </is>
      </c>
      <c r="D138" s="1" t="inlineStr">
        <is>
          <t>Chandrapur</t>
        </is>
      </c>
      <c r="E138" s="1" t="inlineStr">
        <is>
          <t>Wardha</t>
        </is>
      </c>
      <c r="F138" s="1" t="inlineStr">
        <is>
          <t>Wardha</t>
        </is>
      </c>
      <c r="G138" s="1" t="inlineStr">
        <is>
          <t>7891298</t>
        </is>
      </c>
      <c r="H138" s="1" t="inlineStr">
        <is>
          <t>Pipri Meghe and 13 villages RR WSS</t>
        </is>
      </c>
      <c r="I138" s="1" t="inlineStr">
        <is>
          <t>Varud</t>
        </is>
      </c>
      <c r="J138" s="1" t="inlineStr">
        <is>
          <t>ESR-4.50 LL</t>
        </is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0</v>
      </c>
      <c r="Q138" s="1" t="n">
        <v>1</v>
      </c>
      <c r="R138" s="1" t="n">
        <v>0</v>
      </c>
      <c r="S138" s="1" t="n">
        <v>1</v>
      </c>
      <c r="T138" s="1" t="n">
        <v>0</v>
      </c>
      <c r="U138" s="1" t="n">
        <v>0</v>
      </c>
      <c r="V138" s="1" t="n">
        <v>1</v>
      </c>
      <c r="W138" s="1" t="n">
        <v>1</v>
      </c>
      <c r="X138" s="1" t="n">
        <v>0</v>
      </c>
      <c r="Y138" s="1" t="n">
        <v>1</v>
      </c>
      <c r="Z138" s="1" t="n">
        <v>0</v>
      </c>
      <c r="AA138" s="1" t="n">
        <v>1</v>
      </c>
      <c r="AB138" s="1" t="n">
        <v>0</v>
      </c>
      <c r="AC138" s="1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3" t="n">
        <v>0</v>
      </c>
    </row>
    <row r="139" ht="16" customHeight="1">
      <c r="B139" s="1" t="n">
        <v>137</v>
      </c>
      <c r="C139" s="1" t="inlineStr">
        <is>
          <t>Nagpur</t>
        </is>
      </c>
      <c r="D139" s="1" t="inlineStr">
        <is>
          <t>Gondia</t>
        </is>
      </c>
      <c r="E139" s="1" t="inlineStr">
        <is>
          <t>Sakoli</t>
        </is>
      </c>
      <c r="F139" s="1" t="inlineStr">
        <is>
          <t>Sakoli-Lakhani</t>
        </is>
      </c>
      <c r="G139" s="1" t="inlineStr">
        <is>
          <t>20022100</t>
        </is>
      </c>
      <c r="H139" s="1" t="inlineStr">
        <is>
          <t>Sakoli Lakhani RR Retrofitting</t>
        </is>
      </c>
      <c r="I139" s="1" t="inlineStr">
        <is>
          <t>Lakhori</t>
        </is>
      </c>
      <c r="J139" s="1" t="inlineStr">
        <is>
          <t>ESR-1.25 LL</t>
        </is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0</v>
      </c>
      <c r="Q139" s="1" t="n">
        <v>0</v>
      </c>
      <c r="R139" s="1" t="n">
        <v>1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1</v>
      </c>
      <c r="AA139" s="1" t="n">
        <v>0</v>
      </c>
      <c r="AB139" s="1" t="n">
        <v>1</v>
      </c>
      <c r="AC139" s="1" t="n">
        <v>0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3" t="n">
        <v>1</v>
      </c>
    </row>
    <row r="140" ht="16" customHeight="1">
      <c r="B140" s="1" t="n">
        <v>138</v>
      </c>
      <c r="C140" s="1" t="inlineStr">
        <is>
          <t>Nagpur</t>
        </is>
      </c>
      <c r="D140" s="1" t="inlineStr">
        <is>
          <t>Gondia</t>
        </is>
      </c>
      <c r="E140" s="1" t="inlineStr">
        <is>
          <t>Bhandara</t>
        </is>
      </c>
      <c r="F140" s="1" t="inlineStr">
        <is>
          <t>Tumsar</t>
        </is>
      </c>
      <c r="G140" s="1" t="inlineStr">
        <is>
          <t>631010</t>
        </is>
      </c>
      <c r="H140" s="1" t="inlineStr">
        <is>
          <t>Gobarwahi RR Retrofitting</t>
        </is>
      </c>
      <c r="I140" s="1" t="inlineStr">
        <is>
          <t>Paunarkhari</t>
        </is>
      </c>
      <c r="J140" s="1" t="inlineStr">
        <is>
          <t>ESR 1.75 LL</t>
        </is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0</v>
      </c>
      <c r="Q140" s="1" t="n">
        <v>1</v>
      </c>
      <c r="R140" s="1" t="n">
        <v>0</v>
      </c>
      <c r="S140" s="1" t="n">
        <v>1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1</v>
      </c>
      <c r="Y140" s="1" t="n">
        <v>1</v>
      </c>
      <c r="Z140" s="1" t="n">
        <v>0</v>
      </c>
      <c r="AA140" s="1" t="n">
        <v>1</v>
      </c>
      <c r="AB140" s="1" t="n">
        <v>0</v>
      </c>
      <c r="AC140" s="1" t="n">
        <v>0</v>
      </c>
      <c r="AD140" s="13" t="n">
        <v>0</v>
      </c>
      <c r="AE140" s="13" t="n">
        <v>0</v>
      </c>
      <c r="AF140" s="13" t="n">
        <v>0</v>
      </c>
      <c r="AG140" s="13" t="n">
        <v>1</v>
      </c>
      <c r="AH140" s="13" t="n">
        <v>0</v>
      </c>
      <c r="AI140" s="13" t="n">
        <v>0</v>
      </c>
    </row>
    <row r="141" ht="16" customHeight="1">
      <c r="B141" s="1" t="n">
        <v>139</v>
      </c>
      <c r="C141" s="1" t="inlineStr">
        <is>
          <t>Nagpur</t>
        </is>
      </c>
      <c r="D141" s="1" t="inlineStr">
        <is>
          <t>Chandrapur</t>
        </is>
      </c>
      <c r="E141" s="1" t="inlineStr">
        <is>
          <t>Wardha</t>
        </is>
      </c>
      <c r="F141" s="1" t="inlineStr">
        <is>
          <t>Wardha</t>
        </is>
      </c>
      <c r="G141" s="1" t="inlineStr">
        <is>
          <t>7891298</t>
        </is>
      </c>
      <c r="H141" s="1" t="inlineStr">
        <is>
          <t>Pipri Meghe and 13 villages RR WSS</t>
        </is>
      </c>
      <c r="I141" s="1" t="inlineStr">
        <is>
          <t>Borgaon</t>
        </is>
      </c>
      <c r="J141" s="1" t="inlineStr">
        <is>
          <t>ESR-2.00 LL</t>
        </is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0</v>
      </c>
      <c r="S141" s="1" t="n">
        <v>1</v>
      </c>
      <c r="T141" s="1" t="n">
        <v>0</v>
      </c>
      <c r="U141" s="1" t="n">
        <v>1</v>
      </c>
      <c r="V141" s="1" t="n">
        <v>0</v>
      </c>
      <c r="W141" s="1" t="n">
        <v>1</v>
      </c>
      <c r="X141" s="1" t="n">
        <v>0</v>
      </c>
      <c r="Y141" s="1" t="n">
        <v>1</v>
      </c>
      <c r="Z141" s="1" t="n">
        <v>0</v>
      </c>
      <c r="AA141" s="1" t="n">
        <v>1</v>
      </c>
      <c r="AB141" s="1" t="n">
        <v>0</v>
      </c>
      <c r="AC141" s="1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</row>
    <row r="142" ht="16" customHeight="1">
      <c r="B142" s="1" t="n">
        <v>140</v>
      </c>
      <c r="C142" s="1" t="inlineStr">
        <is>
          <t>Nagpur</t>
        </is>
      </c>
      <c r="D142" s="1" t="inlineStr">
        <is>
          <t>Chandrapur</t>
        </is>
      </c>
      <c r="E142" s="1" t="inlineStr">
        <is>
          <t>Gadchiroli</t>
        </is>
      </c>
      <c r="F142" s="1" t="inlineStr">
        <is>
          <t>Chamorshi</t>
        </is>
      </c>
      <c r="G142" s="1" t="inlineStr">
        <is>
          <t>2009882</t>
        </is>
      </c>
      <c r="H142" s="1" t="inlineStr">
        <is>
          <t>Ghot RRWSS</t>
        </is>
      </c>
      <c r="I142" s="1" t="inlineStr">
        <is>
          <t>Ghot</t>
        </is>
      </c>
      <c r="J142" s="1" t="inlineStr">
        <is>
          <t>ESR 0.30 LL</t>
        </is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0</v>
      </c>
      <c r="Q142" s="1" t="n">
        <v>1</v>
      </c>
      <c r="R142" s="1" t="n">
        <v>0</v>
      </c>
      <c r="S142" s="1" t="n">
        <v>1</v>
      </c>
      <c r="T142" s="1" t="n">
        <v>0</v>
      </c>
      <c r="U142" s="1" t="n">
        <v>0</v>
      </c>
      <c r="V142" s="1" t="n">
        <v>1</v>
      </c>
      <c r="W142" s="1" t="n">
        <v>0</v>
      </c>
      <c r="X142" s="1" t="n">
        <v>1</v>
      </c>
      <c r="Y142" s="1" t="n">
        <v>1</v>
      </c>
      <c r="Z142" s="1" t="n">
        <v>0</v>
      </c>
      <c r="AA142" s="1" t="n">
        <v>1</v>
      </c>
      <c r="AB142" s="1" t="n">
        <v>0</v>
      </c>
      <c r="AC142" s="1" t="n">
        <v>0</v>
      </c>
      <c r="AD142" s="13" t="n">
        <v>0</v>
      </c>
      <c r="AE142" s="13" t="n">
        <v>0</v>
      </c>
      <c r="AF142" s="13" t="n">
        <v>0</v>
      </c>
      <c r="AG142" s="13" t="n">
        <v>1</v>
      </c>
      <c r="AH142" s="13" t="n">
        <v>0</v>
      </c>
      <c r="AI142" s="13" t="n">
        <v>0</v>
      </c>
    </row>
    <row r="143" ht="16" customHeight="1">
      <c r="B143" s="1" t="n">
        <v>141</v>
      </c>
      <c r="C143" s="1" t="inlineStr">
        <is>
          <t>Nagpur</t>
        </is>
      </c>
      <c r="D143" s="1" t="inlineStr">
        <is>
          <t>Chandrapur</t>
        </is>
      </c>
      <c r="E143" s="1" t="inlineStr">
        <is>
          <t>Gadchiroli</t>
        </is>
      </c>
      <c r="F143" s="1" t="inlineStr">
        <is>
          <t>Chamorshi</t>
        </is>
      </c>
      <c r="G143" s="1" t="inlineStr">
        <is>
          <t>2009882</t>
        </is>
      </c>
      <c r="H143" s="1" t="inlineStr">
        <is>
          <t>Ghot RRWSS</t>
        </is>
      </c>
      <c r="I143" s="1" t="inlineStr">
        <is>
          <t>Navegaon</t>
        </is>
      </c>
      <c r="J143" s="1" t="inlineStr">
        <is>
          <t>ESR 0.25 LL</t>
        </is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0</v>
      </c>
      <c r="Q143" s="1" t="n">
        <v>1</v>
      </c>
      <c r="R143" s="1" t="n">
        <v>0</v>
      </c>
      <c r="S143" s="1" t="n">
        <v>1</v>
      </c>
      <c r="T143" s="1" t="n">
        <v>0</v>
      </c>
      <c r="U143" s="1" t="n">
        <v>0</v>
      </c>
      <c r="V143" s="1" t="n">
        <v>1</v>
      </c>
      <c r="W143" s="1" t="n">
        <v>0</v>
      </c>
      <c r="X143" s="1" t="n">
        <v>1</v>
      </c>
      <c r="Y143" s="1" t="n">
        <v>0</v>
      </c>
      <c r="Z143" s="1" t="n">
        <v>1</v>
      </c>
      <c r="AA143" s="1" t="n">
        <v>1</v>
      </c>
      <c r="AB143" s="1" t="n">
        <v>0</v>
      </c>
      <c r="AC143" s="1" t="n">
        <v>0</v>
      </c>
      <c r="AD143" s="13" t="n">
        <v>0</v>
      </c>
      <c r="AE143" s="13" t="n">
        <v>1</v>
      </c>
      <c r="AF143" s="13" t="n">
        <v>1</v>
      </c>
      <c r="AG143" s="13" t="n">
        <v>0</v>
      </c>
      <c r="AH143" s="13" t="n">
        <v>0</v>
      </c>
      <c r="AI143" s="13" t="n">
        <v>1</v>
      </c>
    </row>
    <row r="144" ht="16" customHeight="1">
      <c r="B144" s="1" t="n">
        <v>142</v>
      </c>
      <c r="C144" s="1" t="inlineStr">
        <is>
          <t>Nagpur</t>
        </is>
      </c>
      <c r="D144" s="1" t="inlineStr">
        <is>
          <t>Chandrapur</t>
        </is>
      </c>
      <c r="E144" s="1" t="inlineStr">
        <is>
          <t>Mul</t>
        </is>
      </c>
      <c r="F144" s="1" t="inlineStr">
        <is>
          <t>Mul</t>
        </is>
      </c>
      <c r="G144" s="1" t="inlineStr">
        <is>
          <t>7890965</t>
        </is>
      </c>
      <c r="H144" s="1" t="inlineStr">
        <is>
          <t>Mul Grid &amp; 24 Villages  RR WSS Retrofitting</t>
        </is>
      </c>
      <c r="I144" s="1" t="inlineStr">
        <is>
          <t>Chichala (Mo)</t>
        </is>
      </c>
      <c r="J144" s="1" t="inlineStr">
        <is>
          <t>ESR-1.85 LL</t>
        </is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0</v>
      </c>
      <c r="Q144" s="1" t="n">
        <v>1</v>
      </c>
      <c r="R144" s="1" t="n">
        <v>0</v>
      </c>
      <c r="S144" s="1" t="n">
        <v>0</v>
      </c>
      <c r="T144" s="1" t="n">
        <v>1</v>
      </c>
      <c r="U144" s="1" t="n">
        <v>1</v>
      </c>
      <c r="V144" s="1" t="n">
        <v>0</v>
      </c>
      <c r="W144" s="1" t="n">
        <v>1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1</v>
      </c>
      <c r="AC144" s="1" t="n">
        <v>0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3" t="n">
        <v>0</v>
      </c>
    </row>
    <row r="145" ht="16" customHeight="1">
      <c r="B145" s="1" t="n">
        <v>143</v>
      </c>
      <c r="C145" s="1" t="inlineStr">
        <is>
          <t>Chandrapur</t>
        </is>
      </c>
      <c r="D145" s="1" t="inlineStr">
        <is>
          <t>Chandrapur</t>
        </is>
      </c>
      <c r="E145" s="1" t="inlineStr">
        <is>
          <t>Pombhurna</t>
        </is>
      </c>
      <c r="F145" s="1" t="inlineStr">
        <is>
          <t>Pombhurna</t>
        </is>
      </c>
      <c r="G145" s="1" t="inlineStr">
        <is>
          <t>7928270</t>
        </is>
      </c>
      <c r="H145" s="1" t="inlineStr">
        <is>
          <t>Pomnbhurna Grid &amp; 15 Villages RR Retrofitting</t>
        </is>
      </c>
      <c r="I145" s="1" t="inlineStr">
        <is>
          <t>Chak Ghanoti - 1</t>
        </is>
      </c>
      <c r="J145" s="1" t="inlineStr">
        <is>
          <t>ESR-0.40 LL</t>
        </is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0</v>
      </c>
      <c r="Q145" s="1" t="n">
        <v>1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0</v>
      </c>
      <c r="W145" s="1" t="n">
        <v>1</v>
      </c>
      <c r="X145" s="1" t="n">
        <v>0</v>
      </c>
      <c r="Y145" s="1" t="n">
        <v>1</v>
      </c>
      <c r="Z145" s="1" t="n">
        <v>0</v>
      </c>
      <c r="AA145" s="1" t="n">
        <v>1</v>
      </c>
      <c r="AB145" s="1" t="n">
        <v>0</v>
      </c>
      <c r="AC145" s="1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</row>
    <row r="146" ht="16" customHeight="1">
      <c r="B146" s="1" t="n">
        <v>144</v>
      </c>
      <c r="C146" s="1" t="inlineStr">
        <is>
          <t>Nagpur</t>
        </is>
      </c>
      <c r="D146" s="1" t="inlineStr">
        <is>
          <t>Gondia</t>
        </is>
      </c>
      <c r="E146" s="1" t="inlineStr">
        <is>
          <t>Bhandara</t>
        </is>
      </c>
      <c r="F146" s="1" t="inlineStr">
        <is>
          <t>Tumsar</t>
        </is>
      </c>
      <c r="G146" s="1" t="inlineStr">
        <is>
          <t>20017217</t>
        </is>
      </c>
      <c r="H146" s="1" t="inlineStr">
        <is>
          <t>Dewadi RR WSS</t>
        </is>
      </c>
      <c r="I146" s="1" t="inlineStr">
        <is>
          <t>Stationtoli</t>
        </is>
      </c>
      <c r="J146" s="1" t="inlineStr">
        <is>
          <t>ESR 0.50 LL</t>
        </is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0</v>
      </c>
      <c r="Q146" s="1" t="n">
        <v>1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0</v>
      </c>
      <c r="W146" s="1" t="n">
        <v>1</v>
      </c>
      <c r="X146" s="1" t="n">
        <v>0</v>
      </c>
      <c r="Y146" s="1" t="n">
        <v>1</v>
      </c>
      <c r="Z146" s="1" t="n">
        <v>0</v>
      </c>
      <c r="AA146" s="1" t="n">
        <v>1</v>
      </c>
      <c r="AB146" s="1" t="n">
        <v>0</v>
      </c>
      <c r="AC146" s="1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0</v>
      </c>
    </row>
    <row r="147" ht="16" customHeight="1">
      <c r="B147" s="1" t="n">
        <v>145</v>
      </c>
      <c r="C147" s="1" t="inlineStr">
        <is>
          <t>Chandrapur</t>
        </is>
      </c>
      <c r="D147" s="1" t="inlineStr">
        <is>
          <t>Wardha</t>
        </is>
      </c>
      <c r="E147" s="1" t="inlineStr">
        <is>
          <t>Wardha</t>
        </is>
      </c>
      <c r="F147" s="1" t="inlineStr">
        <is>
          <t>Hinganghat</t>
        </is>
      </c>
      <c r="G147" s="1" t="inlineStr">
        <is>
          <t>20027837</t>
        </is>
      </c>
      <c r="H147" s="1" t="inlineStr">
        <is>
          <t>Allipur &amp; 6 Village RRWSS</t>
        </is>
      </c>
      <c r="I147" s="1" t="inlineStr">
        <is>
          <t>Allipur</t>
        </is>
      </c>
      <c r="J147" s="1" t="inlineStr">
        <is>
          <t>ESR 2.40 LL</t>
        </is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0</v>
      </c>
      <c r="Q147" s="1" t="n">
        <v>1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0</v>
      </c>
      <c r="W147" s="1" t="n">
        <v>1</v>
      </c>
      <c r="X147" s="1" t="n">
        <v>0</v>
      </c>
      <c r="Y147" s="1" t="n">
        <v>1</v>
      </c>
      <c r="Z147" s="1" t="n">
        <v>0</v>
      </c>
      <c r="AA147" s="1" t="n">
        <v>1</v>
      </c>
      <c r="AB147" s="1" t="n">
        <v>0</v>
      </c>
      <c r="AC147" s="1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3" t="n">
        <v>0</v>
      </c>
    </row>
    <row r="148" ht="16" customHeight="1">
      <c r="B148" s="1" t="n">
        <v>146</v>
      </c>
      <c r="C148" s="1" t="inlineStr">
        <is>
          <t>Chandrapur</t>
        </is>
      </c>
      <c r="D148" s="1" t="inlineStr">
        <is>
          <t>Wardha</t>
        </is>
      </c>
      <c r="E148" s="1" t="inlineStr">
        <is>
          <t>Wardha</t>
        </is>
      </c>
      <c r="F148" s="1" t="inlineStr">
        <is>
          <t>Hinganghat</t>
        </is>
      </c>
      <c r="G148" s="1" t="inlineStr">
        <is>
          <t>20027837</t>
        </is>
      </c>
      <c r="H148" s="1" t="inlineStr">
        <is>
          <t>Allipur &amp; 6 Village RRWSS</t>
        </is>
      </c>
      <c r="I148" s="1" t="inlineStr">
        <is>
          <t>Allipur</t>
        </is>
      </c>
      <c r="J148" s="1" t="inlineStr">
        <is>
          <t>(E) ESR - 1.00 LL</t>
        </is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0</v>
      </c>
      <c r="R148" s="1" t="n">
        <v>1</v>
      </c>
      <c r="S148" s="1" t="n">
        <v>1</v>
      </c>
      <c r="T148" s="1" t="n">
        <v>0</v>
      </c>
      <c r="U148" s="1" t="n">
        <v>1</v>
      </c>
      <c r="V148" s="1" t="n">
        <v>0</v>
      </c>
      <c r="W148" s="1" t="n">
        <v>0</v>
      </c>
      <c r="X148" s="1" t="n">
        <v>0</v>
      </c>
      <c r="Y148" s="1" t="n">
        <v>1</v>
      </c>
      <c r="Z148" s="1" t="n">
        <v>0</v>
      </c>
      <c r="AA148" s="1" t="n">
        <v>0</v>
      </c>
      <c r="AB148" s="1" t="n">
        <v>1</v>
      </c>
      <c r="AC148" s="1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</row>
    <row r="149" ht="16" customHeight="1">
      <c r="B149" s="1" t="n">
        <v>147</v>
      </c>
      <c r="C149" s="1" t="inlineStr">
        <is>
          <t>Chandrapur</t>
        </is>
      </c>
      <c r="D149" s="1" t="inlineStr">
        <is>
          <t>Wardha</t>
        </is>
      </c>
      <c r="E149" s="1" t="inlineStr">
        <is>
          <t>Wardha</t>
        </is>
      </c>
      <c r="F149" s="1" t="inlineStr">
        <is>
          <t>Hinganghat</t>
        </is>
      </c>
      <c r="G149" s="1" t="inlineStr">
        <is>
          <t>20027837</t>
        </is>
      </c>
      <c r="H149" s="1" t="inlineStr">
        <is>
          <t>Allipur &amp; 6 Village RRWSS</t>
        </is>
      </c>
      <c r="I149" s="1" t="inlineStr">
        <is>
          <t>Allipur</t>
        </is>
      </c>
      <c r="J149" s="1" t="inlineStr">
        <is>
          <t>(P) ESR - 1.00 LL</t>
        </is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0</v>
      </c>
      <c r="Q149" s="1" t="n">
        <v>0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1</v>
      </c>
      <c r="Z149" s="1" t="n">
        <v>0</v>
      </c>
      <c r="AA149" s="1" t="n">
        <v>0</v>
      </c>
      <c r="AB149" s="1" t="n">
        <v>1</v>
      </c>
      <c r="AC149" s="1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3" t="n">
        <v>0</v>
      </c>
    </row>
    <row r="150" ht="16" customHeight="1">
      <c r="B150" s="1" t="n">
        <v>148</v>
      </c>
      <c r="C150" s="1" t="inlineStr">
        <is>
          <t>Nagpur</t>
        </is>
      </c>
      <c r="D150" s="1" t="inlineStr">
        <is>
          <t>Gondia</t>
        </is>
      </c>
      <c r="E150" s="1" t="inlineStr">
        <is>
          <t>Bhandara</t>
        </is>
      </c>
      <c r="F150" s="1" t="inlineStr">
        <is>
          <t>Tumsar</t>
        </is>
      </c>
      <c r="G150" s="1" t="inlineStr">
        <is>
          <t>631010</t>
        </is>
      </c>
      <c r="H150" s="1" t="inlineStr">
        <is>
          <t>Gobarwahi RR Retrofitting</t>
        </is>
      </c>
      <c r="I150" s="1" t="inlineStr">
        <is>
          <t>Alesur</t>
        </is>
      </c>
      <c r="J150" s="1" t="inlineStr">
        <is>
          <t>ESR 1.00 LL</t>
        </is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0</v>
      </c>
      <c r="Q150" s="1" t="n">
        <v>1</v>
      </c>
      <c r="R150" s="1" t="n">
        <v>0</v>
      </c>
      <c r="S150" s="1" t="n">
        <v>1</v>
      </c>
      <c r="T150" s="1" t="n">
        <v>0</v>
      </c>
      <c r="U150" s="1" t="n">
        <v>0</v>
      </c>
      <c r="V150" s="1" t="n">
        <v>1</v>
      </c>
      <c r="W150" s="1" t="n">
        <v>0</v>
      </c>
      <c r="X150" s="1" t="n">
        <v>1</v>
      </c>
      <c r="Y150" s="1" t="n">
        <v>1</v>
      </c>
      <c r="Z150" s="1" t="n">
        <v>0</v>
      </c>
      <c r="AA150" s="1" t="n">
        <v>1</v>
      </c>
      <c r="AB150" s="1" t="n">
        <v>0</v>
      </c>
      <c r="AC150" s="1" t="n">
        <v>0</v>
      </c>
      <c r="AD150" s="13" t="n">
        <v>0</v>
      </c>
      <c r="AE150" s="13" t="n">
        <v>0</v>
      </c>
      <c r="AF150" s="13" t="n">
        <v>1</v>
      </c>
      <c r="AG150" s="13" t="n">
        <v>0</v>
      </c>
      <c r="AH150" s="13" t="n">
        <v>0</v>
      </c>
      <c r="AI150" s="13" t="n">
        <v>0</v>
      </c>
    </row>
    <row r="151" ht="16" customHeight="1">
      <c r="B151" s="1" t="n">
        <v>149</v>
      </c>
      <c r="C151" s="1" t="inlineStr">
        <is>
          <t>Nagpur</t>
        </is>
      </c>
      <c r="D151" s="1" t="inlineStr">
        <is>
          <t>Gondia</t>
        </is>
      </c>
      <c r="E151" s="1" t="inlineStr">
        <is>
          <t>Sakoli</t>
        </is>
      </c>
      <c r="F151" s="1" t="inlineStr">
        <is>
          <t>Sakoli-Lakhani</t>
        </is>
      </c>
      <c r="G151" s="1" t="inlineStr">
        <is>
          <t>20022100</t>
        </is>
      </c>
      <c r="H151" s="1" t="inlineStr">
        <is>
          <t>Sakoli Lakhani RR Retrofitting</t>
        </is>
      </c>
      <c r="I151" s="1" t="inlineStr">
        <is>
          <t>Gadegaon</t>
        </is>
      </c>
      <c r="J151" s="1" t="inlineStr">
        <is>
          <t>ESR-0.30 LL</t>
        </is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0</v>
      </c>
      <c r="P151" s="1" t="n">
        <v>1</v>
      </c>
      <c r="Q151" s="1" t="n">
        <v>0</v>
      </c>
      <c r="R151" s="1" t="n">
        <v>1</v>
      </c>
      <c r="S151" s="1" t="n">
        <v>1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1</v>
      </c>
      <c r="AA151" s="1" t="n">
        <v>0</v>
      </c>
      <c r="AB151" s="1" t="n">
        <v>1</v>
      </c>
      <c r="AC151" s="1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3" t="n">
        <v>1</v>
      </c>
    </row>
    <row r="152" ht="16" customHeight="1">
      <c r="B152" s="1" t="n">
        <v>150</v>
      </c>
      <c r="C152" s="1" t="inlineStr">
        <is>
          <t>Chandrapur</t>
        </is>
      </c>
      <c r="D152" s="1" t="inlineStr">
        <is>
          <t>Wardha</t>
        </is>
      </c>
      <c r="E152" s="1" t="inlineStr">
        <is>
          <t>Wardha</t>
        </is>
      </c>
      <c r="F152" s="1" t="inlineStr">
        <is>
          <t>Hinganghat</t>
        </is>
      </c>
      <c r="G152" s="1" t="inlineStr">
        <is>
          <t>20027837</t>
        </is>
      </c>
      <c r="H152" s="1" t="inlineStr">
        <is>
          <t>Allipur &amp; 6 Village RRWSS</t>
        </is>
      </c>
      <c r="I152" s="1" t="inlineStr">
        <is>
          <t>Sonegaon</t>
        </is>
      </c>
      <c r="J152" s="1" t="inlineStr">
        <is>
          <t>ESR 1.00 LL</t>
        </is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0</v>
      </c>
      <c r="U152" s="1" t="n">
        <v>1</v>
      </c>
      <c r="V152" s="1" t="n">
        <v>0</v>
      </c>
      <c r="W152" s="1" t="n">
        <v>0</v>
      </c>
      <c r="X152" s="1" t="n">
        <v>0</v>
      </c>
      <c r="Y152" s="1" t="n">
        <v>1</v>
      </c>
      <c r="Z152" s="1" t="n">
        <v>0</v>
      </c>
      <c r="AA152" s="1" t="n">
        <v>0</v>
      </c>
      <c r="AB152" s="1" t="n">
        <v>1</v>
      </c>
      <c r="AC152" s="1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</row>
    <row r="153" ht="16" customHeight="1">
      <c r="B153" s="1" t="n">
        <v>151</v>
      </c>
      <c r="C153" s="1" t="inlineStr">
        <is>
          <t>Nagpur</t>
        </is>
      </c>
      <c r="D153" s="1" t="inlineStr">
        <is>
          <t>Gondia</t>
        </is>
      </c>
      <c r="E153" s="1" t="inlineStr">
        <is>
          <t>Gondia</t>
        </is>
      </c>
      <c r="F153" s="1" t="inlineStr">
        <is>
          <t>Gondia</t>
        </is>
      </c>
      <c r="G153" s="1" t="inlineStr">
        <is>
          <t>2003645</t>
        </is>
      </c>
      <c r="H153" s="1" t="inlineStr">
        <is>
          <t>Kudwa-Katangikala Peri Urban RR</t>
        </is>
      </c>
      <c r="I153" s="1" t="inlineStr">
        <is>
          <t>Kudwa</t>
        </is>
      </c>
      <c r="J153" s="1" t="inlineStr">
        <is>
          <t>ESR-1.00 LL</t>
        </is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0</v>
      </c>
      <c r="Q153" s="1" t="n">
        <v>1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0</v>
      </c>
      <c r="W153" s="1" t="n">
        <v>1</v>
      </c>
      <c r="X153" s="1" t="n">
        <v>0</v>
      </c>
      <c r="Y153" s="1" t="n">
        <v>1</v>
      </c>
      <c r="Z153" s="1" t="n">
        <v>0</v>
      </c>
      <c r="AA153" s="1" t="n">
        <v>1</v>
      </c>
      <c r="AB153" s="1" t="n">
        <v>0</v>
      </c>
      <c r="AC153" s="1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3" t="n">
        <v>0</v>
      </c>
    </row>
    <row r="154" ht="16" customHeight="1">
      <c r="B154" s="1" t="n">
        <v>152</v>
      </c>
      <c r="C154" s="1" t="inlineStr">
        <is>
          <t>Nagpur</t>
        </is>
      </c>
      <c r="D154" s="1" t="inlineStr">
        <is>
          <t>Gondia</t>
        </is>
      </c>
      <c r="E154" s="1" t="inlineStr">
        <is>
          <t>Bhandara</t>
        </is>
      </c>
      <c r="F154" s="1" t="inlineStr">
        <is>
          <t>Tumsar</t>
        </is>
      </c>
      <c r="G154" s="1" t="inlineStr">
        <is>
          <t>20017217</t>
        </is>
      </c>
      <c r="H154" s="1" t="inlineStr">
        <is>
          <t>Dewadi RR WSS</t>
        </is>
      </c>
      <c r="I154" s="1" t="inlineStr">
        <is>
          <t>Hasara</t>
        </is>
      </c>
      <c r="J154" s="1" t="inlineStr">
        <is>
          <t>ESR 1.50 LL</t>
        </is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0</v>
      </c>
      <c r="W154" s="1" t="n">
        <v>0</v>
      </c>
      <c r="X154" s="1" t="n">
        <v>1</v>
      </c>
      <c r="Y154" s="1" t="n">
        <v>1</v>
      </c>
      <c r="Z154" s="1" t="n">
        <v>0</v>
      </c>
      <c r="AA154" s="1" t="n">
        <v>1</v>
      </c>
      <c r="AB154" s="1" t="n">
        <v>0</v>
      </c>
      <c r="AC154" s="1" t="n">
        <v>0</v>
      </c>
      <c r="AD154" s="13" t="n">
        <v>0</v>
      </c>
      <c r="AE154" s="13" t="n">
        <v>0</v>
      </c>
      <c r="AF154" s="13" t="n">
        <v>0</v>
      </c>
      <c r="AG154" s="13" t="n">
        <v>1</v>
      </c>
      <c r="AH154" s="13" t="n">
        <v>0</v>
      </c>
      <c r="AI154" s="13" t="n">
        <v>0</v>
      </c>
    </row>
    <row r="155" ht="16" customHeight="1">
      <c r="B155" s="1" t="n">
        <v>153</v>
      </c>
      <c r="C155" s="1" t="inlineStr">
        <is>
          <t>Chandrapur</t>
        </is>
      </c>
      <c r="D155" s="1" t="inlineStr">
        <is>
          <t>Chandrapur</t>
        </is>
      </c>
      <c r="E155" s="1" t="inlineStr">
        <is>
          <t>Gadchiroli</t>
        </is>
      </c>
      <c r="F155" s="1" t="inlineStr">
        <is>
          <t>Korpana</t>
        </is>
      </c>
      <c r="G155" s="1" t="inlineStr">
        <is>
          <t>20050391</t>
        </is>
      </c>
      <c r="H155" s="1" t="inlineStr">
        <is>
          <t>Nimani &amp; 5 Villages RR Water Supply Scheme</t>
        </is>
      </c>
      <c r="I155" s="1" t="inlineStr">
        <is>
          <t>Nimni</t>
        </is>
      </c>
      <c r="J155" s="1" t="inlineStr">
        <is>
          <t>ESR-0.75 LL</t>
        </is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0</v>
      </c>
      <c r="Q155" s="1" t="n">
        <v>1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0</v>
      </c>
      <c r="W155" s="1" t="n">
        <v>0</v>
      </c>
      <c r="X155" s="1" t="n">
        <v>1</v>
      </c>
      <c r="Y155" s="1" t="n">
        <v>1</v>
      </c>
      <c r="Z155" s="1" t="n">
        <v>0</v>
      </c>
      <c r="AA155" s="1" t="n">
        <v>1</v>
      </c>
      <c r="AB155" s="1" t="n">
        <v>0</v>
      </c>
      <c r="AC155" s="1" t="n">
        <v>0</v>
      </c>
      <c r="AD155" s="13" t="n">
        <v>0</v>
      </c>
      <c r="AE155" s="13" t="n">
        <v>0</v>
      </c>
      <c r="AF155" s="13" t="n">
        <v>0</v>
      </c>
      <c r="AG155" s="13" t="n">
        <v>1</v>
      </c>
      <c r="AH155" s="13" t="n">
        <v>0</v>
      </c>
      <c r="AI155" s="13" t="n">
        <v>0</v>
      </c>
    </row>
    <row r="156" ht="16" customHeight="1">
      <c r="B156" s="1" t="n">
        <v>154</v>
      </c>
      <c r="C156" s="1" t="inlineStr">
        <is>
          <t>Chandrapur</t>
        </is>
      </c>
      <c r="D156" s="1" t="inlineStr">
        <is>
          <t>Wardha</t>
        </is>
      </c>
      <c r="E156" s="1" t="inlineStr">
        <is>
          <t>Wardha</t>
        </is>
      </c>
      <c r="F156" s="1" t="inlineStr">
        <is>
          <t>Hinganghat</t>
        </is>
      </c>
      <c r="G156" s="1" t="inlineStr">
        <is>
          <t>20027837</t>
        </is>
      </c>
      <c r="H156" s="1" t="inlineStr">
        <is>
          <t>Allipur &amp; 6 Village RRWSS</t>
        </is>
      </c>
      <c r="I156" s="1" t="inlineStr">
        <is>
          <t>Sirasgaon</t>
        </is>
      </c>
      <c r="J156" s="1" t="inlineStr">
        <is>
          <t>ESR 1.00 LL</t>
        </is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0</v>
      </c>
      <c r="Q156" s="1" t="n">
        <v>1</v>
      </c>
      <c r="R156" s="1" t="n">
        <v>0</v>
      </c>
      <c r="S156" s="1" t="n">
        <v>1</v>
      </c>
      <c r="T156" s="1" t="n">
        <v>0</v>
      </c>
      <c r="U156" s="1" t="n">
        <v>0</v>
      </c>
      <c r="V156" s="1" t="n">
        <v>1</v>
      </c>
      <c r="W156" s="1" t="n">
        <v>1</v>
      </c>
      <c r="X156" s="1" t="n">
        <v>0</v>
      </c>
      <c r="Y156" s="1" t="n">
        <v>1</v>
      </c>
      <c r="Z156" s="1" t="n">
        <v>0</v>
      </c>
      <c r="AA156" s="1" t="n">
        <v>1</v>
      </c>
      <c r="AB156" s="1" t="n">
        <v>0</v>
      </c>
      <c r="AC156" s="1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</row>
    <row r="157" ht="16" customHeight="1">
      <c r="B157" s="1" t="n">
        <v>155</v>
      </c>
      <c r="C157" s="1" t="inlineStr">
        <is>
          <t>Nagpur</t>
        </is>
      </c>
      <c r="D157" s="1" t="inlineStr">
        <is>
          <t>Chandrapur</t>
        </is>
      </c>
      <c r="E157" s="1" t="inlineStr">
        <is>
          <t>Chandrapur</t>
        </is>
      </c>
      <c r="F157" s="1" t="inlineStr">
        <is>
          <t>Chimur</t>
        </is>
      </c>
      <c r="G157" s="1" t="inlineStr">
        <is>
          <t>20036536</t>
        </is>
      </c>
      <c r="H157" s="1" t="inlineStr">
        <is>
          <t>Bothali &amp; 7 Village RR WSS</t>
        </is>
      </c>
      <c r="I157" s="1" t="inlineStr">
        <is>
          <t>Malpiranji</t>
        </is>
      </c>
      <c r="J157" s="1" t="inlineStr">
        <is>
          <t>ESR 0.3 LL</t>
        </is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0</v>
      </c>
      <c r="Q157" s="1" t="n">
        <v>1</v>
      </c>
      <c r="R157" s="1" t="n">
        <v>0</v>
      </c>
      <c r="S157" s="1" t="n">
        <v>1</v>
      </c>
      <c r="T157" s="1" t="n">
        <v>0</v>
      </c>
      <c r="U157" s="1" t="n">
        <v>1</v>
      </c>
      <c r="V157" s="1" t="n">
        <v>0</v>
      </c>
      <c r="W157" s="1" t="n">
        <v>0</v>
      </c>
      <c r="X157" s="1" t="n">
        <v>1</v>
      </c>
      <c r="Y157" s="1" t="n">
        <v>0</v>
      </c>
      <c r="Z157" s="1" t="n">
        <v>1</v>
      </c>
      <c r="AA157" s="1" t="n">
        <v>1</v>
      </c>
      <c r="AB157" s="1" t="n">
        <v>0</v>
      </c>
      <c r="AC157" s="1" t="n">
        <v>0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3" t="n">
        <v>1</v>
      </c>
    </row>
    <row r="158" ht="16" customHeight="1">
      <c r="B158" s="1" t="n">
        <v>156</v>
      </c>
      <c r="C158" s="1" t="inlineStr">
        <is>
          <t>Nagpur</t>
        </is>
      </c>
      <c r="D158" s="1" t="inlineStr">
        <is>
          <t>Chandrapur</t>
        </is>
      </c>
      <c r="E158" s="1" t="inlineStr">
        <is>
          <t>Chandrapur</t>
        </is>
      </c>
      <c r="F158" s="1" t="inlineStr">
        <is>
          <t>Chimur</t>
        </is>
      </c>
      <c r="G158" s="1" t="inlineStr">
        <is>
          <t>20036536</t>
        </is>
      </c>
      <c r="H158" s="1" t="inlineStr">
        <is>
          <t>Bothali &amp; 7 Village RR WSS</t>
        </is>
      </c>
      <c r="I158" s="1" t="inlineStr">
        <is>
          <t>Chichbodi</t>
        </is>
      </c>
      <c r="J158" s="1" t="inlineStr">
        <is>
          <t>ESR 0.80 LL</t>
        </is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0</v>
      </c>
      <c r="Q158" s="1" t="n">
        <v>1</v>
      </c>
      <c r="R158" s="1" t="n">
        <v>0</v>
      </c>
      <c r="S158" s="1" t="n">
        <v>1</v>
      </c>
      <c r="T158" s="1" t="n">
        <v>0</v>
      </c>
      <c r="U158" s="1" t="n">
        <v>0</v>
      </c>
      <c r="V158" s="1" t="n">
        <v>1</v>
      </c>
      <c r="W158" s="1" t="n">
        <v>1</v>
      </c>
      <c r="X158" s="1" t="n">
        <v>0</v>
      </c>
      <c r="Y158" s="1" t="n">
        <v>1</v>
      </c>
      <c r="Z158" s="1" t="n">
        <v>0</v>
      </c>
      <c r="AA158" s="1" t="n">
        <v>1</v>
      </c>
      <c r="AB158" s="1" t="n">
        <v>0</v>
      </c>
      <c r="AC158" s="1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3" t="n">
        <v>0</v>
      </c>
    </row>
    <row r="159" ht="16" customHeight="1">
      <c r="B159" s="1" t="n">
        <v>157</v>
      </c>
      <c r="C159" s="1" t="inlineStr">
        <is>
          <t>Nagpur</t>
        </is>
      </c>
      <c r="D159" s="1" t="inlineStr">
        <is>
          <t>Chandrapur</t>
        </is>
      </c>
      <c r="E159" s="1" t="inlineStr">
        <is>
          <t>Chandrapur</t>
        </is>
      </c>
      <c r="F159" s="1" t="inlineStr">
        <is>
          <t>Chimur</t>
        </is>
      </c>
      <c r="G159" s="1" t="inlineStr">
        <is>
          <t>20036536</t>
        </is>
      </c>
      <c r="H159" s="1" t="inlineStr">
        <is>
          <t>Bothali &amp; 7 Village RR WSS</t>
        </is>
      </c>
      <c r="I159" s="1" t="inlineStr">
        <is>
          <t>Kesarwari</t>
        </is>
      </c>
      <c r="J159" s="1" t="inlineStr">
        <is>
          <t>ESR 0.3 LL</t>
        </is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1</v>
      </c>
      <c r="R159" s="1" t="n">
        <v>0</v>
      </c>
      <c r="S159" s="1" t="n">
        <v>1</v>
      </c>
      <c r="T159" s="1" t="n">
        <v>0</v>
      </c>
      <c r="U159" s="1" t="n">
        <v>0</v>
      </c>
      <c r="V159" s="1" t="n">
        <v>1</v>
      </c>
      <c r="W159" s="1" t="n">
        <v>0</v>
      </c>
      <c r="X159" s="1" t="n">
        <v>1</v>
      </c>
      <c r="Y159" s="1" t="n">
        <v>1</v>
      </c>
      <c r="Z159" s="1" t="n">
        <v>0</v>
      </c>
      <c r="AA159" s="1" t="n">
        <v>1</v>
      </c>
      <c r="AB159" s="1" t="n">
        <v>0</v>
      </c>
      <c r="AC159" s="1" t="n">
        <v>0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3" t="n">
        <v>0</v>
      </c>
    </row>
    <row r="160" ht="16" customHeight="1">
      <c r="B160" s="1" t="n">
        <v>158</v>
      </c>
      <c r="C160" s="1" t="inlineStr">
        <is>
          <t>Nagpur</t>
        </is>
      </c>
      <c r="D160" s="1" t="inlineStr">
        <is>
          <t>Chandrapur</t>
        </is>
      </c>
      <c r="E160" s="1" t="inlineStr">
        <is>
          <t>Chandrapur</t>
        </is>
      </c>
      <c r="F160" s="1" t="inlineStr">
        <is>
          <t>Chimur</t>
        </is>
      </c>
      <c r="G160" s="1" t="inlineStr">
        <is>
          <t>20036536</t>
        </is>
      </c>
      <c r="H160" s="1" t="inlineStr">
        <is>
          <t>Bothali &amp; 7 Village RR WSS</t>
        </is>
      </c>
      <c r="I160" s="1" t="inlineStr">
        <is>
          <t>Bothali</t>
        </is>
      </c>
      <c r="J160" s="1" t="inlineStr">
        <is>
          <t>ESR 1.50 LL</t>
        </is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0</v>
      </c>
      <c r="Q160" s="1" t="n">
        <v>1</v>
      </c>
      <c r="R160" s="1" t="n">
        <v>0</v>
      </c>
      <c r="S160" s="1" t="n">
        <v>1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1</v>
      </c>
      <c r="Y160" s="1" t="n">
        <v>0</v>
      </c>
      <c r="Z160" s="1" t="n">
        <v>1</v>
      </c>
      <c r="AA160" s="1" t="n">
        <v>1</v>
      </c>
      <c r="AB160" s="1" t="n">
        <v>0</v>
      </c>
      <c r="AC160" s="1" t="n">
        <v>0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3" t="n">
        <v>1</v>
      </c>
    </row>
    <row r="161" ht="16" customHeight="1">
      <c r="B161" s="1" t="n">
        <v>159</v>
      </c>
      <c r="C161" s="1" t="inlineStr">
        <is>
          <t>Nagpur</t>
        </is>
      </c>
      <c r="D161" s="1" t="inlineStr">
        <is>
          <t>Chandrapur</t>
        </is>
      </c>
      <c r="E161" s="1" t="inlineStr">
        <is>
          <t>Chandrapur</t>
        </is>
      </c>
      <c r="F161" s="1" t="inlineStr">
        <is>
          <t>Chimur</t>
        </is>
      </c>
      <c r="G161" s="1" t="inlineStr">
        <is>
          <t>20036536</t>
        </is>
      </c>
      <c r="H161" s="1" t="inlineStr">
        <is>
          <t>Bothali &amp; 7 Village RR WSS</t>
        </is>
      </c>
      <c r="I161" s="1" t="inlineStr">
        <is>
          <t>Chak Piranji</t>
        </is>
      </c>
      <c r="J161" s="1" t="inlineStr">
        <is>
          <t>ESR 1.50 LL</t>
        </is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0</v>
      </c>
      <c r="Q161" s="1" t="n">
        <v>1</v>
      </c>
      <c r="R161" s="1" t="n">
        <v>0</v>
      </c>
      <c r="S161" s="1" t="n">
        <v>1</v>
      </c>
      <c r="T161" s="1" t="n">
        <v>0</v>
      </c>
      <c r="U161" s="1" t="n">
        <v>0</v>
      </c>
      <c r="V161" s="1" t="n">
        <v>1</v>
      </c>
      <c r="W161" s="1" t="n">
        <v>0</v>
      </c>
      <c r="X161" s="1" t="n">
        <v>1</v>
      </c>
      <c r="Y161" s="1" t="n">
        <v>1</v>
      </c>
      <c r="Z161" s="1" t="n">
        <v>0</v>
      </c>
      <c r="AA161" s="1" t="n">
        <v>1</v>
      </c>
      <c r="AB161" s="1" t="n">
        <v>0</v>
      </c>
      <c r="AC161" s="1" t="n">
        <v>0</v>
      </c>
      <c r="AD161" s="13" t="n">
        <v>0</v>
      </c>
      <c r="AE161" s="13" t="n">
        <v>0</v>
      </c>
      <c r="AF161" s="13" t="n">
        <v>0</v>
      </c>
      <c r="AG161" s="13" t="n">
        <v>1</v>
      </c>
      <c r="AH161" s="13" t="n">
        <v>0</v>
      </c>
      <c r="AI161" s="13" t="n">
        <v>0</v>
      </c>
    </row>
    <row r="162" ht="16" customHeight="1">
      <c r="B162" s="1" t="n">
        <v>160</v>
      </c>
      <c r="C162" s="1" t="inlineStr">
        <is>
          <t>Chandrapur</t>
        </is>
      </c>
      <c r="D162" s="1" t="inlineStr">
        <is>
          <t>Chandrapur</t>
        </is>
      </c>
      <c r="E162" s="1" t="inlineStr">
        <is>
          <t>Chandrapur</t>
        </is>
      </c>
      <c r="F162" s="1" t="inlineStr">
        <is>
          <t>Chandrapur</t>
        </is>
      </c>
      <c r="G162" s="1" t="inlineStr">
        <is>
          <t>20050368</t>
        </is>
      </c>
      <c r="H162" s="1" t="inlineStr">
        <is>
          <t>Chinchala and 7 Villages RR Water Supply Scheme</t>
        </is>
      </c>
      <c r="I162" s="1" t="inlineStr">
        <is>
          <t>Vendli</t>
        </is>
      </c>
      <c r="J162" s="1" t="inlineStr">
        <is>
          <t>ESR-0.35LL</t>
        </is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0</v>
      </c>
      <c r="R162" s="1" t="n">
        <v>1</v>
      </c>
      <c r="S162" s="1" t="n">
        <v>1</v>
      </c>
      <c r="T162" s="1" t="n">
        <v>0</v>
      </c>
      <c r="U162" s="1" t="n">
        <v>1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1</v>
      </c>
      <c r="AA162" s="1" t="n">
        <v>0</v>
      </c>
      <c r="AB162" s="1" t="n">
        <v>1</v>
      </c>
      <c r="AC162" s="1" t="n">
        <v>0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3" t="n">
        <v>1</v>
      </c>
    </row>
    <row r="163" ht="16" customHeight="1">
      <c r="B163" s="1" t="n">
        <v>161</v>
      </c>
      <c r="C163" s="1" t="inlineStr">
        <is>
          <t>Nagpur</t>
        </is>
      </c>
      <c r="D163" s="1" t="inlineStr">
        <is>
          <t>Gondia</t>
        </is>
      </c>
      <c r="E163" s="1" t="inlineStr">
        <is>
          <t>Gondia</t>
        </is>
      </c>
      <c r="F163" s="1" t="inlineStr">
        <is>
          <t>Goregaon</t>
        </is>
      </c>
      <c r="G163" s="1" t="inlineStr">
        <is>
          <t>20019216</t>
        </is>
      </c>
      <c r="H163" s="1" t="inlineStr">
        <is>
          <t>GOREGAON RR Retrofitting</t>
        </is>
      </c>
      <c r="I163" s="1" t="inlineStr">
        <is>
          <t>Mengatola</t>
        </is>
      </c>
      <c r="J163" s="1" t="inlineStr">
        <is>
          <t>ESR-0.50 LL</t>
        </is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0</v>
      </c>
      <c r="Q163" s="1" t="n">
        <v>1</v>
      </c>
      <c r="R163" s="1" t="n">
        <v>0</v>
      </c>
      <c r="S163" s="1" t="n">
        <v>1</v>
      </c>
      <c r="T163" s="1" t="n">
        <v>0</v>
      </c>
      <c r="U163" s="1" t="n">
        <v>1</v>
      </c>
      <c r="V163" s="1" t="n">
        <v>0</v>
      </c>
      <c r="W163" s="1" t="n">
        <v>1</v>
      </c>
      <c r="X163" s="1" t="n">
        <v>0</v>
      </c>
      <c r="Y163" s="1" t="n">
        <v>1</v>
      </c>
      <c r="Z163" s="1" t="n">
        <v>0</v>
      </c>
      <c r="AA163" s="1" t="n">
        <v>1</v>
      </c>
      <c r="AB163" s="1" t="n">
        <v>0</v>
      </c>
      <c r="AC163" s="1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3" t="n">
        <v>0</v>
      </c>
    </row>
    <row r="164" ht="16" customHeight="1">
      <c r="B164" s="1" t="n">
        <v>162</v>
      </c>
      <c r="C164" s="1" t="inlineStr">
        <is>
          <t>Nagpur</t>
        </is>
      </c>
      <c r="D164" s="1" t="inlineStr">
        <is>
          <t>Gondia</t>
        </is>
      </c>
      <c r="E164" s="1" t="inlineStr">
        <is>
          <t>Gondia</t>
        </is>
      </c>
      <c r="F164" s="1" t="inlineStr">
        <is>
          <t>Gondia</t>
        </is>
      </c>
      <c r="G164" s="1" t="inlineStr">
        <is>
          <t>2003645</t>
        </is>
      </c>
      <c r="H164" s="1" t="inlineStr">
        <is>
          <t>Kudwa-Katangikala Peri Urban RR</t>
        </is>
      </c>
      <c r="I164" s="1" t="inlineStr">
        <is>
          <t>Katangikala</t>
        </is>
      </c>
      <c r="J164" s="1" t="inlineStr">
        <is>
          <t>ESR-1.50 LL</t>
        </is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0</v>
      </c>
      <c r="Q164" s="1" t="n">
        <v>1</v>
      </c>
      <c r="R164" s="1" t="n">
        <v>0</v>
      </c>
      <c r="S164" s="1" t="n">
        <v>1</v>
      </c>
      <c r="T164" s="1" t="n">
        <v>0</v>
      </c>
      <c r="U164" s="1" t="n">
        <v>0</v>
      </c>
      <c r="V164" s="1" t="n">
        <v>1</v>
      </c>
      <c r="W164" s="1" t="n">
        <v>1</v>
      </c>
      <c r="X164" s="1" t="n">
        <v>0</v>
      </c>
      <c r="Y164" s="1" t="n">
        <v>1</v>
      </c>
      <c r="Z164" s="1" t="n">
        <v>0</v>
      </c>
      <c r="AA164" s="1" t="n">
        <v>1</v>
      </c>
      <c r="AB164" s="1" t="n">
        <v>0</v>
      </c>
      <c r="AC164" s="1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3" t="n">
        <v>0</v>
      </c>
    </row>
    <row r="165" ht="16" customHeight="1">
      <c r="B165" s="1" t="n">
        <v>163</v>
      </c>
      <c r="C165" s="1" t="inlineStr">
        <is>
          <t>Nagpur</t>
        </is>
      </c>
      <c r="D165" s="1" t="inlineStr">
        <is>
          <t>Chandrapur</t>
        </is>
      </c>
      <c r="E165" s="1" t="inlineStr">
        <is>
          <t>Wardha</t>
        </is>
      </c>
      <c r="F165" s="1" t="inlineStr">
        <is>
          <t>Wardha</t>
        </is>
      </c>
      <c r="G165" s="1" t="inlineStr">
        <is>
          <t>7891298</t>
        </is>
      </c>
      <c r="H165" s="1" t="inlineStr">
        <is>
          <t>Pipri Meghe and 13 villages RR WSS</t>
        </is>
      </c>
      <c r="I165" s="1" t="inlineStr">
        <is>
          <t>Sawangi Meghe</t>
        </is>
      </c>
      <c r="J165" s="1" t="inlineStr">
        <is>
          <t>ESR-7.50 LL OL 2</t>
        </is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0</v>
      </c>
      <c r="P165" s="1" t="n">
        <v>1</v>
      </c>
      <c r="Q165" s="1" t="n">
        <v>0</v>
      </c>
      <c r="R165" s="1" t="n">
        <v>1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1</v>
      </c>
      <c r="Z165" s="1" t="n">
        <v>0</v>
      </c>
      <c r="AA165" s="1" t="n">
        <v>0</v>
      </c>
      <c r="AB165" s="1" t="n">
        <v>1</v>
      </c>
      <c r="AC165" s="1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3" t="n">
        <v>0</v>
      </c>
    </row>
    <row r="166" ht="16" customHeight="1">
      <c r="B166" s="1" t="n">
        <v>164</v>
      </c>
      <c r="C166" s="1" t="inlineStr">
        <is>
          <t>Nagpur</t>
        </is>
      </c>
      <c r="D166" s="1" t="inlineStr">
        <is>
          <t>Nagpur</t>
        </is>
      </c>
      <c r="E166" s="1" t="inlineStr">
        <is>
          <t>Nagpur</t>
        </is>
      </c>
      <c r="F166" s="1" t="inlineStr">
        <is>
          <t>Kamptee</t>
        </is>
      </c>
      <c r="G166" s="1" t="inlineStr">
        <is>
          <t>7940695</t>
        </is>
      </c>
      <c r="H166" s="1" t="inlineStr">
        <is>
          <t>Bidgaon Tarodi wss</t>
        </is>
      </c>
      <c r="I166" s="1" t="inlineStr">
        <is>
          <t>Bidgaon</t>
        </is>
      </c>
      <c r="J166" s="1" t="inlineStr">
        <is>
          <t>ESR Nageshwarnagar- 3.73 LL</t>
        </is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1</v>
      </c>
      <c r="T166" s="1" t="n">
        <v>0</v>
      </c>
      <c r="U166" s="1" t="n">
        <v>1</v>
      </c>
      <c r="V166" s="1" t="n">
        <v>0</v>
      </c>
      <c r="W166" s="1" t="n">
        <v>1</v>
      </c>
      <c r="X166" s="1" t="n">
        <v>0</v>
      </c>
      <c r="Y166" s="1" t="n">
        <v>1</v>
      </c>
      <c r="Z166" s="1" t="n">
        <v>0</v>
      </c>
      <c r="AA166" s="1" t="n">
        <v>1</v>
      </c>
      <c r="AB166" s="1" t="n">
        <v>0</v>
      </c>
      <c r="AC166" s="1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3" t="n">
        <v>0</v>
      </c>
    </row>
    <row r="167" ht="16" customHeight="1">
      <c r="B167" s="1" t="n">
        <v>165</v>
      </c>
      <c r="C167" s="1" t="inlineStr">
        <is>
          <t>Nagpur</t>
        </is>
      </c>
      <c r="D167" s="1" t="inlineStr">
        <is>
          <t>Gondia</t>
        </is>
      </c>
      <c r="E167" s="1" t="inlineStr">
        <is>
          <t>Gondia</t>
        </is>
      </c>
      <c r="F167" s="1" t="inlineStr">
        <is>
          <t>Goregaon</t>
        </is>
      </c>
      <c r="G167" s="1" t="inlineStr">
        <is>
          <t>20019216</t>
        </is>
      </c>
      <c r="H167" s="1" t="inlineStr">
        <is>
          <t>GOREGAON RR Retrofitting</t>
        </is>
      </c>
      <c r="I167" s="1" t="inlineStr">
        <is>
          <t>Ghoti</t>
        </is>
      </c>
      <c r="J167" s="1" t="inlineStr">
        <is>
          <t>ESR-1.50 LL</t>
        </is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0</v>
      </c>
      <c r="Q167" s="1" t="n">
        <v>1</v>
      </c>
      <c r="R167" s="1" t="n">
        <v>0</v>
      </c>
      <c r="S167" s="1" t="n">
        <v>1</v>
      </c>
      <c r="T167" s="1" t="n">
        <v>0</v>
      </c>
      <c r="U167" s="1" t="n">
        <v>0</v>
      </c>
      <c r="V167" s="1" t="n">
        <v>1</v>
      </c>
      <c r="W167" s="1" t="n">
        <v>0</v>
      </c>
      <c r="X167" s="1" t="n">
        <v>1</v>
      </c>
      <c r="Y167" s="1" t="n">
        <v>1</v>
      </c>
      <c r="Z167" s="1" t="n">
        <v>0</v>
      </c>
      <c r="AA167" s="1" t="n">
        <v>1</v>
      </c>
      <c r="AB167" s="1" t="n">
        <v>0</v>
      </c>
      <c r="AC167" s="1" t="n">
        <v>0</v>
      </c>
      <c r="AD167" s="13" t="n">
        <v>0</v>
      </c>
      <c r="AE167" s="13" t="n">
        <v>0</v>
      </c>
      <c r="AF167" s="13" t="n">
        <v>1</v>
      </c>
      <c r="AG167" s="13" t="n">
        <v>0</v>
      </c>
      <c r="AH167" s="13" t="n">
        <v>0</v>
      </c>
      <c r="AI167" s="13" t="n">
        <v>0</v>
      </c>
    </row>
    <row r="168" ht="16" customHeight="1">
      <c r="B168" s="1" t="n">
        <v>166</v>
      </c>
      <c r="C168" s="1" t="inlineStr">
        <is>
          <t>Nagpur</t>
        </is>
      </c>
      <c r="D168" s="1" t="inlineStr">
        <is>
          <t>Gondia</t>
        </is>
      </c>
      <c r="E168" s="1" t="inlineStr">
        <is>
          <t>Bhandara</t>
        </is>
      </c>
      <c r="F168" s="1" t="inlineStr">
        <is>
          <t>Sakoli</t>
        </is>
      </c>
      <c r="G168" s="1" t="inlineStr">
        <is>
          <t>631335</t>
        </is>
      </c>
      <c r="H168" s="1" t="inlineStr">
        <is>
          <t>Ghanod RR Retrofitting</t>
        </is>
      </c>
      <c r="I168" s="1" t="inlineStr">
        <is>
          <t>Bampewada</t>
        </is>
      </c>
      <c r="J168" s="1" t="inlineStr">
        <is>
          <t>ESR 1.00 LL</t>
        </is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0</v>
      </c>
      <c r="Q168" s="1" t="n">
        <v>1</v>
      </c>
      <c r="R168" s="1" t="n">
        <v>0</v>
      </c>
      <c r="S168" s="1" t="n">
        <v>1</v>
      </c>
      <c r="T168" s="1" t="n">
        <v>0</v>
      </c>
      <c r="U168" s="1" t="n">
        <v>0</v>
      </c>
      <c r="V168" s="1" t="n">
        <v>1</v>
      </c>
      <c r="W168" s="1" t="n">
        <v>1</v>
      </c>
      <c r="X168" s="1" t="n">
        <v>0</v>
      </c>
      <c r="Y168" s="1" t="n">
        <v>0</v>
      </c>
      <c r="Z168" s="1" t="n">
        <v>1</v>
      </c>
      <c r="AA168" s="1" t="n">
        <v>1</v>
      </c>
      <c r="AB168" s="1" t="n">
        <v>0</v>
      </c>
      <c r="AC168" s="1" t="n">
        <v>0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3" t="n">
        <v>1</v>
      </c>
    </row>
    <row r="169" ht="16" customHeight="1">
      <c r="B169" s="1" t="n">
        <v>167</v>
      </c>
      <c r="C169" s="1" t="inlineStr">
        <is>
          <t>Nagpur</t>
        </is>
      </c>
      <c r="D169" s="1" t="inlineStr">
        <is>
          <t>Chandrapur</t>
        </is>
      </c>
      <c r="E169" s="1" t="inlineStr">
        <is>
          <t>Wardha</t>
        </is>
      </c>
      <c r="F169" s="1" t="inlineStr">
        <is>
          <t>Wardha</t>
        </is>
      </c>
      <c r="G169" s="1" t="inlineStr">
        <is>
          <t>7891298</t>
        </is>
      </c>
      <c r="H169" s="1" t="inlineStr">
        <is>
          <t>Pipri Meghe and 13 villages RR WSS</t>
        </is>
      </c>
      <c r="I169" s="1" t="inlineStr">
        <is>
          <t>Sindhi Meghe</t>
        </is>
      </c>
      <c r="J169" s="1" t="inlineStr">
        <is>
          <t>Proposed ESR-8.50 LL OL 2</t>
        </is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0</v>
      </c>
      <c r="P169" s="1" t="n">
        <v>1</v>
      </c>
      <c r="Q169" s="1" t="n">
        <v>0</v>
      </c>
      <c r="R169" s="1" t="n">
        <v>1</v>
      </c>
      <c r="S169" s="1" t="n">
        <v>1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1</v>
      </c>
      <c r="Z169" s="1" t="n">
        <v>0</v>
      </c>
      <c r="AA169" s="1" t="n">
        <v>0</v>
      </c>
      <c r="AB169" s="1" t="n">
        <v>1</v>
      </c>
      <c r="AC169" s="1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3" t="n">
        <v>0</v>
      </c>
    </row>
    <row r="170" ht="16" customHeight="1">
      <c r="B170" s="1" t="n">
        <v>168</v>
      </c>
      <c r="C170" s="1" t="inlineStr">
        <is>
          <t>Nagpur</t>
        </is>
      </c>
      <c r="D170" s="1" t="inlineStr">
        <is>
          <t>Gondia</t>
        </is>
      </c>
      <c r="E170" s="1" t="inlineStr">
        <is>
          <t>Bhandara</t>
        </is>
      </c>
      <c r="F170" s="1" t="inlineStr">
        <is>
          <t>Tumsar</t>
        </is>
      </c>
      <c r="G170" s="1" t="inlineStr">
        <is>
          <t>20017217</t>
        </is>
      </c>
      <c r="H170" s="1" t="inlineStr">
        <is>
          <t>Dewadi RR WSS</t>
        </is>
      </c>
      <c r="I170" s="1" t="inlineStr">
        <is>
          <t>Paraswada</t>
        </is>
      </c>
      <c r="J170" s="1" t="inlineStr">
        <is>
          <t>ESR 0.75 LL</t>
        </is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0</v>
      </c>
      <c r="Q170" s="1" t="n">
        <v>1</v>
      </c>
      <c r="R170" s="1" t="n">
        <v>0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1</v>
      </c>
      <c r="X170" s="1" t="n">
        <v>0</v>
      </c>
      <c r="Y170" s="1" t="n">
        <v>1</v>
      </c>
      <c r="Z170" s="1" t="n">
        <v>0</v>
      </c>
      <c r="AA170" s="1" t="n">
        <v>1</v>
      </c>
      <c r="AB170" s="1" t="n">
        <v>0</v>
      </c>
      <c r="AC170" s="1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</row>
    <row r="171" hidden="1" ht="16" customHeight="1">
      <c r="B171" s="1" t="n">
        <v>169</v>
      </c>
      <c r="C171" s="1" t="inlineStr">
        <is>
          <t>Chandrapur</t>
        </is>
      </c>
      <c r="D171" s="1" t="inlineStr">
        <is>
          <t>Chandrapur</t>
        </is>
      </c>
      <c r="E171" s="1" t="inlineStr">
        <is>
          <t>Gadchiroli</t>
        </is>
      </c>
      <c r="F171" s="1" t="inlineStr">
        <is>
          <t>Aheri</t>
        </is>
      </c>
      <c r="G171" s="1" t="inlineStr">
        <is>
          <t>7890975</t>
        </is>
      </c>
      <c r="H171" s="1" t="inlineStr">
        <is>
          <t>Allapalli-Nagapalli RR</t>
        </is>
      </c>
      <c r="I171" s="1" t="inlineStr">
        <is>
          <t>Allapalli</t>
        </is>
      </c>
      <c r="J171" s="1" t="inlineStr">
        <is>
          <t>MBR 4.10 LL</t>
        </is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0</v>
      </c>
      <c r="Q171" s="1" t="n">
        <v>1</v>
      </c>
      <c r="R171" s="1" t="n">
        <v>0</v>
      </c>
      <c r="S171" s="1" t="n">
        <v>1</v>
      </c>
      <c r="T171" s="1" t="n">
        <v>0</v>
      </c>
      <c r="U171" s="1" t="n">
        <v>0</v>
      </c>
      <c r="V171" s="1" t="n">
        <v>1</v>
      </c>
      <c r="W171" s="1" t="n">
        <v>1</v>
      </c>
      <c r="X171" s="1" t="n">
        <v>0</v>
      </c>
      <c r="Y171" s="1" t="n">
        <v>1</v>
      </c>
      <c r="Z171" s="1" t="n">
        <v>0</v>
      </c>
      <c r="AA171" s="1" t="n">
        <v>1</v>
      </c>
      <c r="AB171" s="1" t="n">
        <v>0</v>
      </c>
      <c r="AC171" s="1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3" t="n">
        <v>0</v>
      </c>
    </row>
  </sheetData>
  <conditionalFormatting sqref="B3:AI171">
    <cfRule type="containsText" priority="1" operator="containsText" dxfId="0" text="Connected">
      <formula>NOT(ISERROR(SEARCH("Connected",B3)))</formula>
    </cfRule>
    <cfRule type="containsText" priority="2" operator="containsText" dxfId="0" text="Fully Completed">
      <formula>NOT(ISERROR(SEARCH("Fully Completed",B3)))</formula>
    </cfRule>
    <cfRule type="containsText" priority="3" operator="containsText" dxfId="1" text="In Progress">
      <formula>NOT(ISERROR(SEARCH("In Progress",B3)))</formula>
    </cfRule>
    <cfRule type="containsText" priority="4" operator="containsText" dxfId="0" text="Online">
      <formula>NOT(ISERROR(SEARCH("Online",B3)))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171"/>
  <sheetViews>
    <sheetView topLeftCell="A163" workbookViewId="0">
      <selection activeCell="A2" sqref="A2:U171"/>
    </sheetView>
  </sheetViews>
  <sheetFormatPr baseColWidth="8" defaultColWidth="18.36328125" defaultRowHeight="14.5"/>
  <cols>
    <col width="107.6328125" customWidth="1" min="1" max="1"/>
    <col width="38.08984375" bestFit="1" customWidth="1" min="14" max="14"/>
    <col width="32.6328125" bestFit="1" customWidth="1" min="15" max="15"/>
    <col width="33.36328125" bestFit="1" customWidth="1" min="16" max="16"/>
  </cols>
  <sheetData>
    <row r="1"/>
    <row r="2">
      <c r="B2" t="inlineStr">
        <is>
          <t>Circle</t>
        </is>
      </c>
      <c r="C2" t="inlineStr">
        <is>
          <t>Division</t>
        </is>
      </c>
      <c r="D2" t="inlineStr">
        <is>
          <t>Sub Division</t>
        </is>
      </c>
      <c r="E2" t="inlineStr">
        <is>
          <t>Block</t>
        </is>
      </c>
      <c r="F2" t="inlineStr">
        <is>
          <t>Scheme ID</t>
        </is>
      </c>
      <c r="G2" t="inlineStr">
        <is>
          <t>Scheme Name</t>
        </is>
      </c>
      <c r="H2" t="inlineStr">
        <is>
          <t>Village</t>
        </is>
      </c>
      <c r="I2" t="inlineStr">
        <is>
          <t>Reservoir</t>
        </is>
      </c>
      <c r="J2" t="inlineStr">
        <is>
          <t>Chlorine</t>
        </is>
      </c>
      <c r="K2" t="inlineStr">
        <is>
          <t>Pressure</t>
        </is>
      </c>
      <c r="L2" t="inlineStr">
        <is>
          <t>Flow Rate</t>
        </is>
      </c>
      <c r="M2" t="inlineStr">
        <is>
          <t>Communication Status - Chlorine - 24hr</t>
        </is>
      </c>
      <c r="N2" t="inlineStr">
        <is>
          <t>Communication Status - Chlorine - 24hr - 72hr</t>
        </is>
      </c>
      <c r="O2" t="inlineStr">
        <is>
          <t>Communication Status - Chlorine - 72hr</t>
        </is>
      </c>
      <c r="P2" t="inlineStr">
        <is>
          <t>Communication Status - Pressure - 24hr</t>
        </is>
      </c>
      <c r="Q2" t="inlineStr">
        <is>
          <t>Communication Status - Pressure - 24hr - 72hr</t>
        </is>
      </c>
      <c r="R2" t="inlineStr">
        <is>
          <t>Communication Status - Pressure - 72hr</t>
        </is>
      </c>
      <c r="S2" t="inlineStr">
        <is>
          <t>Communication Status - Flow Rate - 24hr</t>
        </is>
      </c>
      <c r="T2" t="inlineStr">
        <is>
          <t>Communication Status - Flow Rate - 24hr - 72hr</t>
        </is>
      </c>
      <c r="U2" t="inlineStr">
        <is>
          <t>Communication Status - Flow Rate - 72hr</t>
        </is>
      </c>
    </row>
    <row r="3">
      <c r="A3" s="36" t="inlineStr">
        <is>
          <t>\\DemoAF\JJM\JJM\Maharashtra\Region-Nagpur\Circle-Chandrapur\Division-Wardha\Sub Division-Wardha\Block-Hinganghat\Scheme-20027837 - Allipur &amp; 6 Village RRWSS\Pavni\ESR 0.35 LL</t>
        </is>
      </c>
      <c r="B3" t="inlineStr">
        <is>
          <t>Chandrapur</t>
        </is>
      </c>
      <c r="C3" t="inlineStr">
        <is>
          <t>Wardha</t>
        </is>
      </c>
      <c r="D3" t="inlineStr">
        <is>
          <t>Wardha</t>
        </is>
      </c>
      <c r="E3" t="inlineStr">
        <is>
          <t>Hinganghat</t>
        </is>
      </c>
      <c r="F3" t="inlineStr">
        <is>
          <t>20027837</t>
        </is>
      </c>
      <c r="G3" t="inlineStr">
        <is>
          <t>Allipur &amp; 6 Village RRWSS</t>
        </is>
      </c>
      <c r="H3" t="inlineStr">
        <is>
          <t>Pavni</t>
        </is>
      </c>
      <c r="I3" t="inlineStr">
        <is>
          <t>ESR 0.35 LL</t>
        </is>
      </c>
      <c r="J3" t="n">
        <v>0</v>
      </c>
      <c r="K3" t="n">
        <v>0</v>
      </c>
      <c r="L3" t="n">
        <v>7.342000007629395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</row>
    <row r="4">
      <c r="A4" s="36" t="inlineStr">
        <is>
          <t>\\DemoAF\JJM\JJM\Maharashtra\Region-Nagpur\Circle-Nagpur\Division-Chandrapur\Sub Division-Chandrapur\Block-Chimur\Scheme-20036536 - Bothali &amp; 7 Village RR WSS\Rajoli Fall\ESR 0.25 LL</t>
        </is>
      </c>
      <c r="B4" t="inlineStr">
        <is>
          <t>Nagpur</t>
        </is>
      </c>
      <c r="C4" t="inlineStr">
        <is>
          <t>Chandrapur</t>
        </is>
      </c>
      <c r="D4" t="inlineStr">
        <is>
          <t>Chandrapur</t>
        </is>
      </c>
      <c r="E4" t="inlineStr">
        <is>
          <t>Chimur</t>
        </is>
      </c>
      <c r="F4" t="inlineStr">
        <is>
          <t>20036536</t>
        </is>
      </c>
      <c r="G4" t="inlineStr">
        <is>
          <t>Bothali &amp; 7 Village RR WSS</t>
        </is>
      </c>
      <c r="H4" t="inlineStr">
        <is>
          <t>Rajoli Fall</t>
        </is>
      </c>
      <c r="I4" t="inlineStr">
        <is>
          <t>ESR 0.25 LL</t>
        </is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</row>
    <row r="5">
      <c r="A5" s="36" t="inlineStr">
        <is>
          <t>\\DemoAF\JJM\JJM\Maharashtra\Region-Nagpur\Circle-Nagpur\Division-Gondia\Sub Division-Bhandara\Block-Tumsar\Scheme-20017217 - Dewadi RR WSS\Mangli\ESR 0.75 LL</t>
        </is>
      </c>
      <c r="B5" t="inlineStr">
        <is>
          <t>Nagpur</t>
        </is>
      </c>
      <c r="C5" t="inlineStr">
        <is>
          <t>Gondia</t>
        </is>
      </c>
      <c r="D5" t="inlineStr">
        <is>
          <t>Bhandara</t>
        </is>
      </c>
      <c r="E5" t="inlineStr">
        <is>
          <t>Tumsar</t>
        </is>
      </c>
      <c r="F5" t="inlineStr">
        <is>
          <t>20017217</t>
        </is>
      </c>
      <c r="G5" t="inlineStr">
        <is>
          <t>Dewadi RR WSS</t>
        </is>
      </c>
      <c r="H5" t="inlineStr">
        <is>
          <t>Mangli</t>
        </is>
      </c>
      <c r="I5" t="inlineStr">
        <is>
          <t>ESR 0.75 LL</t>
        </is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</row>
    <row r="6">
      <c r="A6" s="36" t="inlineStr">
        <is>
          <t>\\DemoAF\JJM\JJM\Maharashtra\Region-Nagpur\Circle-Nagpur\Division-Nagpur\Sub Division-Chandrapur\Block-Saoali\Scheme-20036500 - Vyahad &amp; 2 Village Rr Wss\Kondekhal\ESR-0.30 LL</t>
        </is>
      </c>
      <c r="B6" t="inlineStr">
        <is>
          <t>Nagpur</t>
        </is>
      </c>
      <c r="C6" t="inlineStr">
        <is>
          <t>Nagpur</t>
        </is>
      </c>
      <c r="D6" t="inlineStr">
        <is>
          <t>Chandrapur</t>
        </is>
      </c>
      <c r="E6" t="inlineStr">
        <is>
          <t>Saoali</t>
        </is>
      </c>
      <c r="F6" t="inlineStr">
        <is>
          <t>20036500</t>
        </is>
      </c>
      <c r="G6" t="inlineStr">
        <is>
          <t>Vyahad &amp; 2 Village RR WSS</t>
        </is>
      </c>
      <c r="H6" t="inlineStr">
        <is>
          <t>Kondekhal</t>
        </is>
      </c>
      <c r="I6" t="inlineStr">
        <is>
          <t>ESR-0.30 LL</t>
        </is>
      </c>
      <c r="J6" t="n">
        <v>0</v>
      </c>
      <c r="K6" t="inlineStr"/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</row>
    <row r="7">
      <c r="A7" s="36" t="inlineStr">
        <is>
          <t>\\DemoAF\JJM\JJM\Maharashtra\Region-Nagpur\Circle-Nagpur\Division-Chandrapur\Sub Division-Wardha\Block-Wardha\Scheme-7891298 - Pipri Meghe and 13 villages RR WSS\Masala\ESR-8.50 LL OL 2</t>
        </is>
      </c>
      <c r="B7" t="inlineStr">
        <is>
          <t>Nagpur</t>
        </is>
      </c>
      <c r="C7" t="inlineStr">
        <is>
          <t>Chandrapur</t>
        </is>
      </c>
      <c r="D7" t="inlineStr">
        <is>
          <t>Wardha</t>
        </is>
      </c>
      <c r="E7" t="inlineStr">
        <is>
          <t>Wardha</t>
        </is>
      </c>
      <c r="F7" t="inlineStr">
        <is>
          <t>7891298</t>
        </is>
      </c>
      <c r="G7" t="inlineStr">
        <is>
          <t>Pipri Meghe and 13 villages RR WSS</t>
        </is>
      </c>
      <c r="H7" t="inlineStr">
        <is>
          <t>Masala</t>
        </is>
      </c>
      <c r="I7" t="inlineStr">
        <is>
          <t>ESR-8.50 LL OL 2</t>
        </is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36" t="inlineStr">
        <is>
          <t>\\DemoAF\JJM\JJM\Maharashtra\Region-Nagpur\Circle-Chandrapur\Division-Chandrapur\Sub Division-Pombhurna\Block-Pombhurna\Scheme-7928270 - Pomnbhurna Grid &amp; 15 Villages RR Retrofitting\Futan\ESR-0.60 LL</t>
        </is>
      </c>
      <c r="B8" t="inlineStr">
        <is>
          <t>Chandrapur</t>
        </is>
      </c>
      <c r="C8" t="inlineStr">
        <is>
          <t>Chandrapur</t>
        </is>
      </c>
      <c r="D8" t="inlineStr">
        <is>
          <t>Pombhurna</t>
        </is>
      </c>
      <c r="E8" t="inlineStr">
        <is>
          <t>Pombhurna</t>
        </is>
      </c>
      <c r="F8" t="inlineStr">
        <is>
          <t>7928270</t>
        </is>
      </c>
      <c r="G8" t="inlineStr">
        <is>
          <t>Pomnbhurna Grid &amp; 15 Villages RR Retrofitting</t>
        </is>
      </c>
      <c r="H8" t="inlineStr">
        <is>
          <t>Futan</t>
        </is>
      </c>
      <c r="I8" t="inlineStr">
        <is>
          <t>ESR-0.60 LL</t>
        </is>
      </c>
      <c r="J8" t="n">
        <v>0</v>
      </c>
      <c r="K8" t="n">
        <v>0.06100000068545341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36" t="inlineStr">
        <is>
          <t>\\DemoAF\JJM\JJM\Maharashtra\Region-Nagpur\Circle-Chandrapur\Division-Chandrapur\Sub Division-Pombhurna\Block-Pombhurna\Scheme-7928270 - Pomnbhurna Grid &amp; 15 Villages RR Retrofitting\Rampur Dixit\ESR-0.20 LL</t>
        </is>
      </c>
      <c r="B9" t="inlineStr">
        <is>
          <t>Chandrapur</t>
        </is>
      </c>
      <c r="C9" t="inlineStr">
        <is>
          <t>Chandrapur</t>
        </is>
      </c>
      <c r="D9" t="inlineStr">
        <is>
          <t>Pombhurna</t>
        </is>
      </c>
      <c r="E9" t="inlineStr">
        <is>
          <t>Pombhurna</t>
        </is>
      </c>
      <c r="F9" t="inlineStr">
        <is>
          <t>7928270</t>
        </is>
      </c>
      <c r="G9" t="inlineStr">
        <is>
          <t>Pomnbhurna Grid &amp; 15 Villages RR Retrofitting</t>
        </is>
      </c>
      <c r="H9" t="inlineStr">
        <is>
          <t>Rampur Dixit</t>
        </is>
      </c>
      <c r="I9" t="inlineStr">
        <is>
          <t>ESR-0.20 LL</t>
        </is>
      </c>
      <c r="J9" t="n">
        <v>0</v>
      </c>
      <c r="K9" t="n">
        <v>0.08299999684095383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s="36" t="inlineStr">
        <is>
          <t>\\DemoAF\JJM\JJM\Maharashtra\Region-Nagpur\Circle-Nagpur\Division-Gondia\Sub Division-Sadak Arjuni\Block-Sadak Arjuni\Scheme-20016939 - Putali RR WSS Retrofitting\Dalli\ESR-0.25 LL</t>
        </is>
      </c>
      <c r="B10" t="inlineStr">
        <is>
          <t>Nagpur</t>
        </is>
      </c>
      <c r="C10" t="inlineStr">
        <is>
          <t>Gondia</t>
        </is>
      </c>
      <c r="D10" t="inlineStr">
        <is>
          <t>Sadak Arjuni</t>
        </is>
      </c>
      <c r="E10" t="inlineStr">
        <is>
          <t>Sadak Arjuni</t>
        </is>
      </c>
      <c r="F10" t="inlineStr">
        <is>
          <t>20016939</t>
        </is>
      </c>
      <c r="G10" t="inlineStr">
        <is>
          <t>Putali RR WSS Retrofitting</t>
        </is>
      </c>
      <c r="H10" t="inlineStr">
        <is>
          <t>Dalli</t>
        </is>
      </c>
      <c r="I10" t="inlineStr">
        <is>
          <t>ESR-0.25 LL</t>
        </is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</row>
    <row r="11">
      <c r="A11" s="36" t="inlineStr">
        <is>
          <t>\\DemoAF\JJM\JJM\Maharashtra\Region-Nagpur\Circle-Nagpur\Division-Chandrapur\Sub Division-Mul\Block-Mul\Scheme-7890965 - Mul Grid &amp; 24 Villages  RR WSS Retrofitting\Rajgad\ESR-1.00 LL</t>
        </is>
      </c>
      <c r="B11" t="inlineStr">
        <is>
          <t>Nagpur</t>
        </is>
      </c>
      <c r="C11" t="inlineStr">
        <is>
          <t>Chandrapur</t>
        </is>
      </c>
      <c r="D11" t="inlineStr">
        <is>
          <t>Mul</t>
        </is>
      </c>
      <c r="E11" t="inlineStr">
        <is>
          <t>Mul</t>
        </is>
      </c>
      <c r="F11" t="inlineStr">
        <is>
          <t>7890965</t>
        </is>
      </c>
      <c r="G11" t="inlineStr">
        <is>
          <t>Mul Grid &amp; 24 Villages  RR WSS Retrofitting</t>
        </is>
      </c>
      <c r="H11" t="inlineStr">
        <is>
          <t>Rajgad</t>
        </is>
      </c>
      <c r="I11" t="inlineStr">
        <is>
          <t>ESR-1.00 LL</t>
        </is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36" t="inlineStr">
        <is>
          <t>\\DemoAF\JJM\JJM\Maharashtra\Region-Nagpur\Circle-Nagpur\Division-Chandrapur\Sub Division-Mul\Block-Mul\Scheme-7890965 - Mul Grid &amp; 24 Villages  RR WSS Retrofitting\Manda Tukum\ESR-0.20 LL</t>
        </is>
      </c>
      <c r="B12" t="inlineStr">
        <is>
          <t>Nagpur</t>
        </is>
      </c>
      <c r="C12" t="inlineStr">
        <is>
          <t>Chandrapur</t>
        </is>
      </c>
      <c r="D12" t="inlineStr">
        <is>
          <t>Mul</t>
        </is>
      </c>
      <c r="E12" t="inlineStr">
        <is>
          <t>Mul</t>
        </is>
      </c>
      <c r="F12" t="inlineStr">
        <is>
          <t>7890965</t>
        </is>
      </c>
      <c r="G12" t="inlineStr">
        <is>
          <t>Mul Grid &amp; 24 Villages  RR WSS Retrofitting</t>
        </is>
      </c>
      <c r="H12" t="inlineStr">
        <is>
          <t>Manda Tukum</t>
        </is>
      </c>
      <c r="I12" t="inlineStr">
        <is>
          <t>ESR-0.20 LL</t>
        </is>
      </c>
      <c r="J12" t="n">
        <v>0</v>
      </c>
      <c r="K12" t="n">
        <v>0.0989999994635582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s="36" t="inlineStr">
        <is>
          <t>\\DemoAF\JJM\JJM\Maharashtra\Region-Nagpur\Circle-Nagpur\Division-Gondia\Sub Division-Bhandara\Block-Tumsar\Scheme-631010 - Gobarwahi RR Retrofitting\Chicholi\ESR-1.30 LL</t>
        </is>
      </c>
      <c r="B13" t="inlineStr">
        <is>
          <t>Nagpur</t>
        </is>
      </c>
      <c r="C13" t="inlineStr">
        <is>
          <t>Gondia</t>
        </is>
      </c>
      <c r="D13" t="inlineStr">
        <is>
          <t>Bhandara</t>
        </is>
      </c>
      <c r="E13" t="inlineStr">
        <is>
          <t>Tumsar</t>
        </is>
      </c>
      <c r="F13" t="inlineStr">
        <is>
          <t>631010</t>
        </is>
      </c>
      <c r="G13" t="inlineStr">
        <is>
          <t>Gobarwahi RR Retrofitting</t>
        </is>
      </c>
      <c r="H13" t="inlineStr">
        <is>
          <t>Chicholi</t>
        </is>
      </c>
      <c r="I13" t="inlineStr">
        <is>
          <t>ESR 1.30 LL</t>
        </is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36" t="inlineStr">
        <is>
          <t>\\DemoAF\JJM\JJM\Maharashtra\Region-Nagpur\Circle-Nagpur\Division-Chandrapur\Sub Division-Wardha\Block-Wardha\Scheme-7891298 - Pipri Meghe and 13 villages RR WSS\Sotada\ESR-0.75 LL</t>
        </is>
      </c>
      <c r="B14" t="inlineStr">
        <is>
          <t>Nagpur</t>
        </is>
      </c>
      <c r="C14" t="inlineStr">
        <is>
          <t>Chandrapur</t>
        </is>
      </c>
      <c r="D14" t="inlineStr">
        <is>
          <t>Wardha</t>
        </is>
      </c>
      <c r="E14" t="inlineStr">
        <is>
          <t>Wardha</t>
        </is>
      </c>
      <c r="F14" t="inlineStr">
        <is>
          <t>7891298</t>
        </is>
      </c>
      <c r="G14" t="inlineStr">
        <is>
          <t>Pipri Meghe and 13 villages RR WSS</t>
        </is>
      </c>
      <c r="H14" t="inlineStr">
        <is>
          <t>Sotada</t>
        </is>
      </c>
      <c r="I14" t="inlineStr">
        <is>
          <t>ESR-0.75 LL</t>
        </is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</row>
    <row r="15">
      <c r="A15" s="36" t="inlineStr">
        <is>
          <t>\\DemoAF\JJM\JJM\Maharashtra\Region-Nagpur\Circle-Nagpur\Division-Gondia\Sub Division-Sakoli\Block-Sakoli-Lakhani\Scheme-20022100 - Sakoli Lakhani RR Retrofitting\Pindkepar\ESR-1.75 LL</t>
        </is>
      </c>
      <c r="B15" t="inlineStr">
        <is>
          <t>Nagpur</t>
        </is>
      </c>
      <c r="C15" t="inlineStr">
        <is>
          <t>Gondia</t>
        </is>
      </c>
      <c r="D15" t="inlineStr">
        <is>
          <t>Sakoli</t>
        </is>
      </c>
      <c r="E15" t="inlineStr">
        <is>
          <t>Sakoli-Lakhani</t>
        </is>
      </c>
      <c r="F15" t="inlineStr">
        <is>
          <t>20022100</t>
        </is>
      </c>
      <c r="G15" t="inlineStr">
        <is>
          <t>Sakoli Lakhani RR Retrofitting</t>
        </is>
      </c>
      <c r="H15" t="inlineStr">
        <is>
          <t>Pindkepar</t>
        </is>
      </c>
      <c r="I15" t="inlineStr">
        <is>
          <t>ESR-1.75 LL</t>
        </is>
      </c>
      <c r="J15" t="n">
        <v>0</v>
      </c>
      <c r="K15" t="inlineStr"/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36" t="inlineStr">
        <is>
          <t>\\DemoAF\JJM\JJM\Maharashtra\Region-Nagpur\Circle-Nagpur\Division-Chandrapur\Sub Division-Chandrapur\Block-Mul\Scheme-20036862 - Bor Chandli 5 Village RR WSS\Sintala\ESR 0.60 LL</t>
        </is>
      </c>
      <c r="B16" t="inlineStr">
        <is>
          <t>Nagpur</t>
        </is>
      </c>
      <c r="C16" t="inlineStr">
        <is>
          <t>Chandrapur</t>
        </is>
      </c>
      <c r="D16" t="inlineStr">
        <is>
          <t>Chandrapur</t>
        </is>
      </c>
      <c r="E16" t="inlineStr">
        <is>
          <t>Mul</t>
        </is>
      </c>
      <c r="F16" t="inlineStr">
        <is>
          <t>20036862</t>
        </is>
      </c>
      <c r="G16" t="inlineStr">
        <is>
          <t>Bor Chandli 5 Village RR WSS</t>
        </is>
      </c>
      <c r="H16" t="inlineStr">
        <is>
          <t>Sintala</t>
        </is>
      </c>
      <c r="I16" t="inlineStr">
        <is>
          <t>ESR 0.60 LL</t>
        </is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</row>
    <row r="17">
      <c r="A17" s="36" t="inlineStr">
        <is>
          <t>\\DemoAF\JJM\JJM\Maharashtra\Region-Nagpur\Circle-Nagpur\Division-Chandrapur\Sub Division-Chandrapur\Block-Mul\Scheme-20036862 - Bor Chandli 5 Village RR WSS\Virai\ESR 0.50 LL</t>
        </is>
      </c>
      <c r="B17" t="inlineStr">
        <is>
          <t>Nagpur</t>
        </is>
      </c>
      <c r="C17" t="inlineStr">
        <is>
          <t>Chandrapur</t>
        </is>
      </c>
      <c r="D17" t="inlineStr">
        <is>
          <t>Chandrapur</t>
        </is>
      </c>
      <c r="E17" t="inlineStr">
        <is>
          <t>Mul</t>
        </is>
      </c>
      <c r="F17" t="inlineStr">
        <is>
          <t>20036862</t>
        </is>
      </c>
      <c r="G17" t="inlineStr">
        <is>
          <t>Bor Chandli 5 Village RR WSS</t>
        </is>
      </c>
      <c r="H17" t="inlineStr">
        <is>
          <t>Virai</t>
        </is>
      </c>
      <c r="I17" t="inlineStr">
        <is>
          <t>ESR 0.50 LL</t>
        </is>
      </c>
      <c r="J17" t="n">
        <v>0</v>
      </c>
      <c r="K17" t="n">
        <v>0</v>
      </c>
      <c r="L17" t="n">
        <v>0.7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</row>
    <row r="18">
      <c r="A18" s="36" t="inlineStr">
        <is>
          <t>\\DemoAF\JJM\JJM\Maharashtra\Region-Nagpur\Circle-Nagpur\Division-Chandrapur\Sub Division-Chandrapur\Block-Mul\Scheme-20036862 - Bor Chandli 5 Village RR WSS\Yergaon\ESR 1.0 LL</t>
        </is>
      </c>
      <c r="B18" t="inlineStr">
        <is>
          <t>Nagpur</t>
        </is>
      </c>
      <c r="C18" t="inlineStr">
        <is>
          <t>Chandrapur</t>
        </is>
      </c>
      <c r="D18" t="inlineStr">
        <is>
          <t>Chandrapur</t>
        </is>
      </c>
      <c r="E18" t="inlineStr">
        <is>
          <t>Mul</t>
        </is>
      </c>
      <c r="F18" t="inlineStr">
        <is>
          <t>20036862</t>
        </is>
      </c>
      <c r="G18" t="inlineStr">
        <is>
          <t>Bor Chandli 5 Village RR WSS</t>
        </is>
      </c>
      <c r="H18" t="inlineStr">
        <is>
          <t>Yergaon</t>
        </is>
      </c>
      <c r="I18" t="inlineStr">
        <is>
          <t>ESR 1.0 LL</t>
        </is>
      </c>
      <c r="J18" t="n">
        <v>0</v>
      </c>
      <c r="K18" t="n">
        <v>0</v>
      </c>
      <c r="L18" t="n">
        <v>0.8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</row>
    <row r="19">
      <c r="A19" s="36" t="inlineStr">
        <is>
          <t>\\DemoAF\JJM\JJM\Maharashtra\Region-Nagpur\Circle-Nagpur\Division-Chandrapur\Sub Division-Chandrapur\Block-Mul\Scheme-20036862 - Bor Chandli 5 Village RR WSS\Chak Bembal\ESR 0.20 LL</t>
        </is>
      </c>
      <c r="B19" t="inlineStr">
        <is>
          <t>Nagpur</t>
        </is>
      </c>
      <c r="C19" t="inlineStr">
        <is>
          <t>Chandrapur</t>
        </is>
      </c>
      <c r="D19" t="inlineStr">
        <is>
          <t>Chandrapur</t>
        </is>
      </c>
      <c r="E19" t="inlineStr">
        <is>
          <t>Mul</t>
        </is>
      </c>
      <c r="F19" t="inlineStr">
        <is>
          <t>20036862</t>
        </is>
      </c>
      <c r="G19" t="inlineStr">
        <is>
          <t>Bor Chandli 5 Village RR WSS</t>
        </is>
      </c>
      <c r="H19" t="inlineStr">
        <is>
          <t>Chak Bembal</t>
        </is>
      </c>
      <c r="I19" t="inlineStr">
        <is>
          <t>ESR 0.20 LL</t>
        </is>
      </c>
      <c r="J19" t="n">
        <v>0</v>
      </c>
      <c r="K19" t="n">
        <v>0</v>
      </c>
      <c r="L19" t="n">
        <v>3.295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</row>
    <row r="20">
      <c r="A20" s="36" t="inlineStr">
        <is>
          <t>\\DemoAF\JJM\JJM\Maharashtra\Region-Nagpur\Circle-Nagpur\Division-Chandrapur\Sub Division-Chandrapur\Block-Mul\Scheme-20036862 - Bor Chandli 5 Village RR WSS\Pipari (Dixit)\ESR 0.80 LL</t>
        </is>
      </c>
      <c r="B20" t="inlineStr">
        <is>
          <t>Nagpur</t>
        </is>
      </c>
      <c r="C20" t="inlineStr">
        <is>
          <t>Chandrapur</t>
        </is>
      </c>
      <c r="D20" t="inlineStr">
        <is>
          <t>Chandrapur</t>
        </is>
      </c>
      <c r="E20" t="inlineStr">
        <is>
          <t>Mul</t>
        </is>
      </c>
      <c r="F20" t="inlineStr">
        <is>
          <t>20036862</t>
        </is>
      </c>
      <c r="G20" t="inlineStr">
        <is>
          <t>Bor Chandli 5 Village RR WSS</t>
        </is>
      </c>
      <c r="H20" t="inlineStr">
        <is>
          <t>Pipari (Dixit)</t>
        </is>
      </c>
      <c r="I20" t="inlineStr">
        <is>
          <t>ESR 0.80 LL</t>
        </is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</row>
    <row r="21">
      <c r="A21" s="36" t="inlineStr">
        <is>
          <t>\\DemoAF\JJM\JJM\Maharashtra\Region-Nagpur\Circle-Chandrapur\Division-Chandrapur\Sub Division-Pombhurna\Block-Pombhurna\Scheme-7928270 - Pomnbhurna Grid &amp; 15 Villages RR Retrofitting\Chak Navegaon\ESR-0.15 LL</t>
        </is>
      </c>
      <c r="B21" t="inlineStr">
        <is>
          <t>Chandrapur</t>
        </is>
      </c>
      <c r="C21" t="inlineStr">
        <is>
          <t>Chandrapur</t>
        </is>
      </c>
      <c r="D21" t="inlineStr">
        <is>
          <t>Pombhurna</t>
        </is>
      </c>
      <c r="E21" t="inlineStr">
        <is>
          <t>Pombhurna</t>
        </is>
      </c>
      <c r="F21" t="inlineStr">
        <is>
          <t>7928270</t>
        </is>
      </c>
      <c r="G21" t="inlineStr">
        <is>
          <t>Pomnbhurna Grid &amp; 15 Villages RR Retrofitting</t>
        </is>
      </c>
      <c r="H21" t="inlineStr">
        <is>
          <t>Chak Navegaon</t>
        </is>
      </c>
      <c r="I21" t="inlineStr">
        <is>
          <t>ESR-0.15 LL</t>
        </is>
      </c>
      <c r="J21" t="n">
        <v>0</v>
      </c>
      <c r="K21" t="n">
        <v>0.0560000017285347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</row>
    <row r="22">
      <c r="A22" s="36" t="inlineStr">
        <is>
          <t>\\DemoAF\JJM\JJM\Maharashtra\Region-Nagpur\Circle-Nagpur\Division-Gondia\Sub Division-Sadak Arjuni\Block-Sadak Arjuni\Scheme-20016939 - Putali RR WSS Retrofitting\Kanharpayli\ESR-0.75 LL</t>
        </is>
      </c>
      <c r="B22" t="inlineStr">
        <is>
          <t>Nagpur</t>
        </is>
      </c>
      <c r="C22" t="inlineStr">
        <is>
          <t>Gondia</t>
        </is>
      </c>
      <c r="D22" t="inlineStr">
        <is>
          <t>Sadak Arjuni</t>
        </is>
      </c>
      <c r="E22" t="inlineStr">
        <is>
          <t>Sadak Arjuni</t>
        </is>
      </c>
      <c r="F22" t="inlineStr">
        <is>
          <t>20016939</t>
        </is>
      </c>
      <c r="G22" t="inlineStr">
        <is>
          <t>Putali RR WSS Retrofitting</t>
        </is>
      </c>
      <c r="H22" t="inlineStr">
        <is>
          <t>Kanharpayli</t>
        </is>
      </c>
      <c r="I22" t="inlineStr">
        <is>
          <t>ESR-0.75 LL</t>
        </is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s="36" t="inlineStr">
        <is>
          <t>\\DemoAF\JJM\JJM\Maharashtra\Region-Nagpur\Circle-Chandrapur\Division-Chandrapur\Sub Division-Chandrapur\Block-Chandrapur\Scheme-20050368 - Chinchala and 7 Villages RR Water Supply Scheme\Sidur\ESR-0.20LL</t>
        </is>
      </c>
      <c r="B23" t="inlineStr">
        <is>
          <t>Chandrapur</t>
        </is>
      </c>
      <c r="C23" t="inlineStr">
        <is>
          <t>Chandrapur</t>
        </is>
      </c>
      <c r="D23" t="inlineStr">
        <is>
          <t>Chandrapur</t>
        </is>
      </c>
      <c r="E23" t="inlineStr">
        <is>
          <t>Chandrapur</t>
        </is>
      </c>
      <c r="F23" t="inlineStr">
        <is>
          <t>20050368</t>
        </is>
      </c>
      <c r="G23" t="inlineStr">
        <is>
          <t>Chinchala and 7 Villages RR Water Supply Scheme</t>
        </is>
      </c>
      <c r="H23" t="inlineStr">
        <is>
          <t>Sidur</t>
        </is>
      </c>
      <c r="I23" t="inlineStr">
        <is>
          <t>ESR-0.20LL</t>
        </is>
      </c>
      <c r="J23" t="n">
        <v>0</v>
      </c>
      <c r="K23" t="inlineStr"/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</row>
    <row r="24">
      <c r="A24" s="36" t="inlineStr">
        <is>
          <t>\\DemoAF\JJM\JJM\Maharashtra\Region-Nagpur\Circle-Nagpur\Division-Gondia\Sub Division-Gondia\Block-Goregaon\Scheme-20019216 - GOREGAON RR Retrofitting\Katangi\ESR-1.25 LL</t>
        </is>
      </c>
      <c r="B24" t="inlineStr">
        <is>
          <t>Nagpur</t>
        </is>
      </c>
      <c r="C24" t="inlineStr">
        <is>
          <t>Gondia</t>
        </is>
      </c>
      <c r="D24" t="inlineStr">
        <is>
          <t>Gondia</t>
        </is>
      </c>
      <c r="E24" t="inlineStr">
        <is>
          <t>Goregaon</t>
        </is>
      </c>
      <c r="F24" t="inlineStr">
        <is>
          <t>20019216</t>
        </is>
      </c>
      <c r="G24" t="inlineStr">
        <is>
          <t>GOREGAON RR Retrofitting</t>
        </is>
      </c>
      <c r="H24" t="inlineStr">
        <is>
          <t>Katangi</t>
        </is>
      </c>
      <c r="I24" t="inlineStr">
        <is>
          <t>ESR-1.25 LL</t>
        </is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s="36" t="inlineStr">
        <is>
          <t>\\DemoAF\JJM\JJM\Maharashtra\Region-Nagpur\Circle-Nagpur\Division-Chandrapur\Sub Division-Wardha\Block-Wardha\Scheme-7891298 - Pipri Meghe and 13 villages RR WSS\Nalwadi\ESR-5.00 LL OL 2</t>
        </is>
      </c>
      <c r="B25" t="inlineStr">
        <is>
          <t>Nagpur</t>
        </is>
      </c>
      <c r="C25" t="inlineStr">
        <is>
          <t>Chandrapur</t>
        </is>
      </c>
      <c r="D25" t="inlineStr">
        <is>
          <t>Wardha</t>
        </is>
      </c>
      <c r="E25" t="inlineStr">
        <is>
          <t>Wardha</t>
        </is>
      </c>
      <c r="F25" t="inlineStr">
        <is>
          <t>7891298</t>
        </is>
      </c>
      <c r="G25" t="inlineStr">
        <is>
          <t>Pipri Meghe and 13 villages RR WSS</t>
        </is>
      </c>
      <c r="H25" t="inlineStr">
        <is>
          <t>Nalwadi</t>
        </is>
      </c>
      <c r="I25" t="inlineStr">
        <is>
          <t>ESR-5.00 LL OL 2</t>
        </is>
      </c>
      <c r="J25" t="inlineStr"/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s="36" t="inlineStr">
        <is>
          <t>\\DemoAF\JJM\JJM\Maharashtra\Region-Nagpur\Circle-Nagpur\Division-Gondia\Sub Division-Bhandara\Block-Tumsar\Scheme-631010 - Gobarwahi RR Retrofitting\Dongri Bk.\ESR-2.50 LL</t>
        </is>
      </c>
      <c r="B26" t="inlineStr">
        <is>
          <t>Nagpur</t>
        </is>
      </c>
      <c r="C26" t="inlineStr">
        <is>
          <t>Gondia</t>
        </is>
      </c>
      <c r="D26" t="inlineStr">
        <is>
          <t>Bhandara</t>
        </is>
      </c>
      <c r="E26" t="inlineStr">
        <is>
          <t>Tumsar</t>
        </is>
      </c>
      <c r="F26" t="inlineStr">
        <is>
          <t>631010</t>
        </is>
      </c>
      <c r="G26" t="inlineStr">
        <is>
          <t>Gobarwahi RR Retrofitting</t>
        </is>
      </c>
      <c r="H26" t="inlineStr">
        <is>
          <t>Dongri Bk.</t>
        </is>
      </c>
      <c r="I26" t="inlineStr">
        <is>
          <t>ESR 2.50 LL</t>
        </is>
      </c>
      <c r="J26" t="n">
        <v>0</v>
      </c>
      <c r="K26" t="n">
        <v>0</v>
      </c>
      <c r="L26" t="n">
        <v>268.6109924316406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</row>
    <row r="27">
      <c r="A27" s="36" t="inlineStr">
        <is>
          <t>\\DemoAF\JJM\JJM\Maharashtra\Region-Nagpur\Circle-Nagpur\Division-Chandrapur\Sub Division-Wardha\Block-Wardha\Scheme-7891298 - Pipri Meghe and 13 villages RR WSS\Waigaon\ESR-1.50 LL</t>
        </is>
      </c>
      <c r="B27" t="inlineStr">
        <is>
          <t>Nagpur</t>
        </is>
      </c>
      <c r="C27" t="inlineStr">
        <is>
          <t>Chandrapur</t>
        </is>
      </c>
      <c r="D27" t="inlineStr">
        <is>
          <t>Wardha</t>
        </is>
      </c>
      <c r="E27" t="inlineStr">
        <is>
          <t>Wardha</t>
        </is>
      </c>
      <c r="F27" t="inlineStr">
        <is>
          <t>7891298</t>
        </is>
      </c>
      <c r="G27" t="inlineStr">
        <is>
          <t>Pipri Meghe and 13 villages RR WSS</t>
        </is>
      </c>
      <c r="H27" t="inlineStr">
        <is>
          <t>Waigaon</t>
        </is>
      </c>
      <c r="I27" t="inlineStr">
        <is>
          <t>ESR-1.50 LL</t>
        </is>
      </c>
      <c r="J27" t="n">
        <v>0</v>
      </c>
      <c r="K27" t="n">
        <v>0</v>
      </c>
      <c r="L27" t="n">
        <v>2.634000062942505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s="36" t="inlineStr">
        <is>
          <t>\\DemoAF\JJM\JJM\Maharashtra\Region-Nagpur\Circle-Nagpur\Division-Chandrapur\Sub Division-Wardha\Block-Wardha\Scheme-7891298 - Pipri Meghe and 13 villages RR WSS\Waigaon\ESR-0.50 LL</t>
        </is>
      </c>
      <c r="B28" t="inlineStr">
        <is>
          <t>Nagpur</t>
        </is>
      </c>
      <c r="C28" t="inlineStr">
        <is>
          <t>Chandrapur</t>
        </is>
      </c>
      <c r="D28" t="inlineStr">
        <is>
          <t>Wardha</t>
        </is>
      </c>
      <c r="E28" t="inlineStr">
        <is>
          <t>Wardha</t>
        </is>
      </c>
      <c r="F28" t="inlineStr">
        <is>
          <t>7891298</t>
        </is>
      </c>
      <c r="G28" t="inlineStr">
        <is>
          <t>Pipri Meghe and 13 villages RR WSS</t>
        </is>
      </c>
      <c r="H28" t="inlineStr">
        <is>
          <t>Waigaon</t>
        </is>
      </c>
      <c r="I28" t="inlineStr">
        <is>
          <t>ESR-0.50 LL</t>
        </is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s="36" t="inlineStr">
        <is>
          <t>\\DemoAF\JJM\JJM\Maharashtra\Region-Nagpur\Circle-Chandrapur\Division-Chandrapur\Sub Division-Pombhurna\Block-Pombhurna\Scheme-7928270 - Pomnbhurna Grid &amp; 15 Villages RR Retrofitting\Jam Kh.\ESR-0.45 LL</t>
        </is>
      </c>
      <c r="B29" t="inlineStr">
        <is>
          <t>Chandrapur</t>
        </is>
      </c>
      <c r="C29" t="inlineStr">
        <is>
          <t>Chandrapur</t>
        </is>
      </c>
      <c r="D29" t="inlineStr">
        <is>
          <t>Pombhurna</t>
        </is>
      </c>
      <c r="E29" t="inlineStr">
        <is>
          <t>Pombhurna</t>
        </is>
      </c>
      <c r="F29" t="inlineStr">
        <is>
          <t>7928270</t>
        </is>
      </c>
      <c r="G29" t="inlineStr">
        <is>
          <t>Pomnbhurna Grid &amp; 15 Villages RR Retrofitting</t>
        </is>
      </c>
      <c r="H29" t="inlineStr">
        <is>
          <t>Jam Kh.</t>
        </is>
      </c>
      <c r="I29" t="inlineStr">
        <is>
          <t>ESR-0.45 LL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s="36" t="inlineStr">
        <is>
          <t>\\DemoAF\JJM\JJM\Maharashtra\Region-Nagpur\Circle-Nagpur\Division-Nagpur\Sub Division-Nagpur\Block-Hingna\Scheme-20009650 - Waddhmna WSS\Waddhmna\GSR-1.97 LL</t>
        </is>
      </c>
      <c r="B30" t="inlineStr">
        <is>
          <t>Nagpur</t>
        </is>
      </c>
      <c r="C30" t="inlineStr">
        <is>
          <t>Nagpur</t>
        </is>
      </c>
      <c r="D30" t="inlineStr">
        <is>
          <t>Nagpur</t>
        </is>
      </c>
      <c r="E30" t="inlineStr">
        <is>
          <t>Hingna</t>
        </is>
      </c>
      <c r="F30" t="inlineStr">
        <is>
          <t>20009650</t>
        </is>
      </c>
      <c r="G30" t="inlineStr">
        <is>
          <t>Waddhmna WSS</t>
        </is>
      </c>
      <c r="H30" t="inlineStr">
        <is>
          <t>Waddhmna</t>
        </is>
      </c>
      <c r="I30" t="inlineStr">
        <is>
          <t>GSR-1.97 LL</t>
        </is>
      </c>
      <c r="J30" t="n">
        <v>-38007696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</row>
    <row r="31">
      <c r="A31" s="36" t="inlineStr">
        <is>
          <t>\\DemoAF\JJM\JJM\Maharashtra\Region-Nagpur\Circle-Chandrapur\Division-Chandrapur\Sub Division-Pombhurna\Block-Pombhurna\Scheme-7928270 - Pomnbhurna Grid &amp; 15 Villages RR Retrofitting\Jam Tukum\ESR-0.60 LL</t>
        </is>
      </c>
      <c r="B31" t="inlineStr">
        <is>
          <t>Chandrapur</t>
        </is>
      </c>
      <c r="C31" t="inlineStr">
        <is>
          <t>Chandrapur</t>
        </is>
      </c>
      <c r="D31" t="inlineStr">
        <is>
          <t>Pombhurna</t>
        </is>
      </c>
      <c r="E31" t="inlineStr">
        <is>
          <t>Pombhurna</t>
        </is>
      </c>
      <c r="F31" t="inlineStr">
        <is>
          <t>7928270</t>
        </is>
      </c>
      <c r="G31" t="inlineStr">
        <is>
          <t>Pomnbhurna Grid &amp; 15 Villages RR Retrofitting</t>
        </is>
      </c>
      <c r="H31" t="inlineStr">
        <is>
          <t>Jam Tukum</t>
        </is>
      </c>
      <c r="I31" t="inlineStr">
        <is>
          <t>ESR-0.60 LL</t>
        </is>
      </c>
      <c r="J31" t="n">
        <v>0</v>
      </c>
      <c r="K31" t="n">
        <v>0.05200000107288361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</row>
    <row r="32">
      <c r="A32" s="36" t="inlineStr">
        <is>
          <t>\\DemoAF\JJM\JJM\Maharashtra\Region-Nagpur\Circle-Chandrapur\Division-Chandrapur\Sub Division-Pombhurna\Block-Pombhurna\Scheme-7928270 - Pomnbhurna Grid &amp; 15 Villages RR Retrofitting\Borda Dixit\ESR-0.40 LL</t>
        </is>
      </c>
      <c r="B32" t="inlineStr">
        <is>
          <t>Chandrapur</t>
        </is>
      </c>
      <c r="C32" t="inlineStr">
        <is>
          <t>Chandrapur</t>
        </is>
      </c>
      <c r="D32" t="inlineStr">
        <is>
          <t>Pombhurna</t>
        </is>
      </c>
      <c r="E32" t="inlineStr">
        <is>
          <t>Pombhurna</t>
        </is>
      </c>
      <c r="F32" t="inlineStr">
        <is>
          <t>7928270</t>
        </is>
      </c>
      <c r="G32" t="inlineStr">
        <is>
          <t>Pomnbhurna Grid &amp; 15 Villages RR Retrofitting</t>
        </is>
      </c>
      <c r="H32" t="inlineStr">
        <is>
          <t>Borda Dixit</t>
        </is>
      </c>
      <c r="I32" t="inlineStr">
        <is>
          <t>ESR-0.40 LL</t>
        </is>
      </c>
      <c r="J32" t="n">
        <v>0</v>
      </c>
      <c r="K32" t="n">
        <v>0.07800000160932541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s="36" t="inlineStr">
        <is>
          <t>\\DemoAF\JJM\JJM\Maharashtra\Region-Nagpur\Circle-Nagpur\Division-Chandrapur\Sub Division-Wardha\Block-Wardha\Scheme-7891298 - Pipri Meghe and 13 villages RR WSS\Sawangi Meghe\ESR-7.50 LL OL 1</t>
        </is>
      </c>
      <c r="B33" t="inlineStr">
        <is>
          <t>Nagpur</t>
        </is>
      </c>
      <c r="C33" t="inlineStr">
        <is>
          <t>Chandrapur</t>
        </is>
      </c>
      <c r="D33" t="inlineStr">
        <is>
          <t>Wardha</t>
        </is>
      </c>
      <c r="E33" t="inlineStr">
        <is>
          <t>Wardha</t>
        </is>
      </c>
      <c r="F33" t="inlineStr">
        <is>
          <t>7891298</t>
        </is>
      </c>
      <c r="G33" t="inlineStr">
        <is>
          <t>Pipri Meghe and 13 villages RR WSS</t>
        </is>
      </c>
      <c r="H33" t="inlineStr">
        <is>
          <t>Sawangi Meghe</t>
        </is>
      </c>
      <c r="I33" t="inlineStr">
        <is>
          <t>ESR-7.50 LL OL 1</t>
        </is>
      </c>
      <c r="J33" t="n">
        <v>0</v>
      </c>
      <c r="K33" t="inlineStr"/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s="36" t="inlineStr">
        <is>
          <t>\\DemoAF\JJM\JJM\Maharashtra\Region-Nagpur\Circle-Nagpur\Division-Chandrapur\Sub Division-Mul\Block-Mul\Scheme-7890965 - Mul Grid &amp; 24 Villages  RR WSS Retrofitting\Janala Ryt.\ZBR-0.50 LL</t>
        </is>
      </c>
      <c r="B34" t="inlineStr">
        <is>
          <t>Nagpur</t>
        </is>
      </c>
      <c r="C34" t="inlineStr">
        <is>
          <t>Chandrapur</t>
        </is>
      </c>
      <c r="D34" t="inlineStr">
        <is>
          <t>Mul</t>
        </is>
      </c>
      <c r="E34" t="inlineStr">
        <is>
          <t>Mul</t>
        </is>
      </c>
      <c r="F34" t="inlineStr">
        <is>
          <t>7890965</t>
        </is>
      </c>
      <c r="G34" t="inlineStr">
        <is>
          <t>Mul Grid &amp; 24 Villages  RR WSS Retrofitting</t>
        </is>
      </c>
      <c r="H34" t="inlineStr">
        <is>
          <t>Janala Ryt.</t>
        </is>
      </c>
      <c r="I34" t="inlineStr">
        <is>
          <t>ZBR-0.50 LL</t>
        </is>
      </c>
      <c r="J34" t="n">
        <v>0</v>
      </c>
      <c r="K34" t="n">
        <v>0.0689999982714653</v>
      </c>
      <c r="L34" t="n">
        <v>33.16400146484375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s="36" t="inlineStr">
        <is>
          <t>\\DemoAF\JJM\JJM\Maharashtra\Region-Nagpur\Circle-Chandrapur\Division-Wardha\Sub Division-Wardha\Block-Hinganghat\Scheme-20027837 - Allipur &amp; 6 Village RRWSS\Alamdoh\ESR 0.12 LL</t>
        </is>
      </c>
      <c r="B35" t="inlineStr">
        <is>
          <t>Chandrapur</t>
        </is>
      </c>
      <c r="C35" t="inlineStr">
        <is>
          <t>Wardha</t>
        </is>
      </c>
      <c r="D35" t="inlineStr">
        <is>
          <t>Wardha</t>
        </is>
      </c>
      <c r="E35" t="inlineStr">
        <is>
          <t>Hinganghat</t>
        </is>
      </c>
      <c r="F35" t="inlineStr">
        <is>
          <t>20027837</t>
        </is>
      </c>
      <c r="G35" t="inlineStr">
        <is>
          <t>Allipur &amp; 6 Village RRWSS</t>
        </is>
      </c>
      <c r="H35" t="inlineStr">
        <is>
          <t>Alamdoh</t>
        </is>
      </c>
      <c r="I35" t="inlineStr">
        <is>
          <t>ESR 0.12 LL</t>
        </is>
      </c>
      <c r="J35" t="n">
        <v>0</v>
      </c>
      <c r="K35" t="inlineStr"/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</row>
    <row r="36">
      <c r="A36" s="36" t="inlineStr">
        <is>
          <t>\\DemoAF\JJM\JJM\Maharashtra\Region-Nagpur\Circle-Nagpur\Division-Nagpur\Sub Division-Nagpur\Block-Hingna\Scheme-20009650 - Waddhmna WSS\Nagalwadi\ESR-1.56 LL</t>
        </is>
      </c>
      <c r="B36" t="inlineStr">
        <is>
          <t>Nagpur</t>
        </is>
      </c>
      <c r="C36" t="inlineStr">
        <is>
          <t>Nagpur</t>
        </is>
      </c>
      <c r="D36" t="inlineStr">
        <is>
          <t>Nagpur</t>
        </is>
      </c>
      <c r="E36" t="inlineStr">
        <is>
          <t>Hingna</t>
        </is>
      </c>
      <c r="F36" t="inlineStr">
        <is>
          <t>20009650</t>
        </is>
      </c>
      <c r="G36" t="inlineStr">
        <is>
          <t>Waddhmna WSS</t>
        </is>
      </c>
      <c r="H36" t="inlineStr">
        <is>
          <t>Nagalwadi</t>
        </is>
      </c>
      <c r="I36" t="inlineStr">
        <is>
          <t>ESR-1.56 LL</t>
        </is>
      </c>
      <c r="J36" t="n">
        <v>0</v>
      </c>
      <c r="K36" t="n">
        <v>0.003000000026077032</v>
      </c>
      <c r="L36" t="n">
        <v>306.9460144042969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</row>
    <row r="37">
      <c r="A37" s="36" t="inlineStr">
        <is>
          <t>\\DemoAF\JJM\JJM\Maharashtra\Region-Nagpur\Circle-Chandrapur\Division-Chandrapur\Sub Division-Pombhurna\Block-Pombhurna\Scheme-7928270 - Pomnbhurna Grid &amp; 15 Villages RR Retrofitting\Navegaon More\ESR-0.50 LL</t>
        </is>
      </c>
      <c r="B37" t="inlineStr">
        <is>
          <t>Chandrapur</t>
        </is>
      </c>
      <c r="C37" t="inlineStr">
        <is>
          <t>Chandrapur</t>
        </is>
      </c>
      <c r="D37" t="inlineStr">
        <is>
          <t>Pombhurna</t>
        </is>
      </c>
      <c r="E37" t="inlineStr">
        <is>
          <t>Pombhurna</t>
        </is>
      </c>
      <c r="F37" t="inlineStr">
        <is>
          <t>7928270</t>
        </is>
      </c>
      <c r="G37" t="inlineStr">
        <is>
          <t>Pomnbhurna Grid &amp; 15 Villages RR Retrofitting</t>
        </is>
      </c>
      <c r="H37" t="inlineStr">
        <is>
          <t>Navegaon More</t>
        </is>
      </c>
      <c r="I37" t="inlineStr">
        <is>
          <t>ESR-0.50 LL</t>
        </is>
      </c>
      <c r="J37" t="n">
        <v>0</v>
      </c>
      <c r="K37" t="n">
        <v>0.0689999982714653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</row>
    <row r="38">
      <c r="A38" s="36" t="inlineStr">
        <is>
          <t>\\DemoAF\JJM\JJM\Maharashtra\Region-Nagpur\Circle-Nagpur\Division-Chandrapur\Sub Division-Wardha\Block-Wardha\Scheme-7891298 - Pipri Meghe and 13 villages RR WSS\Sindhi Meghe\Proposed ESR-8.50 LL OL 1</t>
        </is>
      </c>
      <c r="B38" t="inlineStr">
        <is>
          <t>Nagpur</t>
        </is>
      </c>
      <c r="C38" t="inlineStr">
        <is>
          <t>Chandrapur</t>
        </is>
      </c>
      <c r="D38" t="inlineStr">
        <is>
          <t>Wardha</t>
        </is>
      </c>
      <c r="E38" t="inlineStr">
        <is>
          <t>Wardha</t>
        </is>
      </c>
      <c r="F38" t="inlineStr">
        <is>
          <t>7891298</t>
        </is>
      </c>
      <c r="G38" t="inlineStr">
        <is>
          <t>Pipri Meghe and 13 villages RR WSS</t>
        </is>
      </c>
      <c r="H38" t="inlineStr">
        <is>
          <t>Sindhi Meghe</t>
        </is>
      </c>
      <c r="I38" t="inlineStr">
        <is>
          <t>Proposed ESR-8.50 LL OL 1</t>
        </is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</row>
    <row r="39">
      <c r="A39" s="36" t="inlineStr">
        <is>
          <t>\\DemoAF\JJM\JJM\Maharashtra\Region-Nagpur\Circle-Nagpur\Division-Gondia\Sub Division-Bhandara\Block-Tumsar\Scheme-20017217 - Dewadi RR WSS\Dhorwada\ESR 0.75 LL</t>
        </is>
      </c>
      <c r="B39" t="inlineStr">
        <is>
          <t>Nagpur</t>
        </is>
      </c>
      <c r="C39" t="inlineStr">
        <is>
          <t>Gondia</t>
        </is>
      </c>
      <c r="D39" t="inlineStr">
        <is>
          <t>Bhandara</t>
        </is>
      </c>
      <c r="E39" t="inlineStr">
        <is>
          <t>Tumsar</t>
        </is>
      </c>
      <c r="F39" t="inlineStr">
        <is>
          <t>20017217</t>
        </is>
      </c>
      <c r="G39" t="inlineStr">
        <is>
          <t>Dewadi RR WSS</t>
        </is>
      </c>
      <c r="H39" t="inlineStr">
        <is>
          <t>Dhorwada</t>
        </is>
      </c>
      <c r="I39" t="inlineStr">
        <is>
          <t>ESR 0.75 LL</t>
        </is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36" t="inlineStr">
        <is>
          <t>\\DemoAF\JJM\JJM\Maharashtra\Region-Nagpur\Circle-Nagpur\Division-Nagpur\Sub Division-Nagpur\Block-Hingna\Scheme-20009650 - Waddhmna WSS\Waddhmna\ESR-1.00 LL</t>
        </is>
      </c>
      <c r="B40" t="inlineStr">
        <is>
          <t>Nagpur</t>
        </is>
      </c>
      <c r="C40" t="inlineStr">
        <is>
          <t>Nagpur</t>
        </is>
      </c>
      <c r="D40" t="inlineStr">
        <is>
          <t>Nagpur</t>
        </is>
      </c>
      <c r="E40" t="inlineStr">
        <is>
          <t>Hingna</t>
        </is>
      </c>
      <c r="F40" t="inlineStr">
        <is>
          <t>20009650</t>
        </is>
      </c>
      <c r="G40" t="inlineStr">
        <is>
          <t>Waddhmna WSS</t>
        </is>
      </c>
      <c r="H40" t="inlineStr">
        <is>
          <t>Waddhmna</t>
        </is>
      </c>
      <c r="I40" t="inlineStr">
        <is>
          <t>ESR-1.00 LL</t>
        </is>
      </c>
      <c r="J40" t="n">
        <v>0</v>
      </c>
      <c r="K40" t="n">
        <v>0.8659999966621399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</row>
    <row r="41">
      <c r="A41" s="36" t="inlineStr">
        <is>
          <t>\\DemoAF\JJM\JJM\Maharashtra\Region-Nagpur\Circle-Nagpur\Division-Nagpur\Sub Division-Nagpur\Block-Hingna\Scheme-20009650 - Waddhmna WSS\Waddhmna\ESR-0.90 LL</t>
        </is>
      </c>
      <c r="B41" t="inlineStr">
        <is>
          <t>Nagpur</t>
        </is>
      </c>
      <c r="C41" t="inlineStr">
        <is>
          <t>Nagpur</t>
        </is>
      </c>
      <c r="D41" t="inlineStr">
        <is>
          <t>Nagpur</t>
        </is>
      </c>
      <c r="E41" t="inlineStr">
        <is>
          <t>Hingna</t>
        </is>
      </c>
      <c r="F41" t="inlineStr">
        <is>
          <t>20009650</t>
        </is>
      </c>
      <c r="G41" t="inlineStr">
        <is>
          <t>Waddhmna WSS</t>
        </is>
      </c>
      <c r="H41" t="inlineStr">
        <is>
          <t>Waddhmna</t>
        </is>
      </c>
      <c r="I41" t="inlineStr">
        <is>
          <t>ESR-0.90 LL</t>
        </is>
      </c>
      <c r="J41" t="n">
        <v>0</v>
      </c>
      <c r="K41" t="n">
        <v>0.07999999821186066</v>
      </c>
      <c r="L41" t="n">
        <v>28.10600090026855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36" t="inlineStr">
        <is>
          <t>\\DemoAF\JJM\JJM\Maharashtra\Region-Nagpur\Circle-Chandrapur\Division-Chandrapur\Sub Division-Chandrapur\Block-Chandrapur\Scheme-20050368 - Chinchala and 7 Villages RR Water Supply Scheme\Wandhari\ESR-0.20LL</t>
        </is>
      </c>
      <c r="B42" t="inlineStr">
        <is>
          <t>Chandrapur</t>
        </is>
      </c>
      <c r="C42" t="inlineStr">
        <is>
          <t>Chandrapur</t>
        </is>
      </c>
      <c r="D42" t="inlineStr">
        <is>
          <t>Chandrapur</t>
        </is>
      </c>
      <c r="E42" t="inlineStr">
        <is>
          <t>Chandrapur</t>
        </is>
      </c>
      <c r="F42" t="inlineStr">
        <is>
          <t>20050368</t>
        </is>
      </c>
      <c r="G42" t="inlineStr">
        <is>
          <t>Chinchala and 7 Villages RR Water Supply Scheme</t>
        </is>
      </c>
      <c r="H42" t="inlineStr">
        <is>
          <t>Wandhari</t>
        </is>
      </c>
      <c r="I42" t="inlineStr">
        <is>
          <t>ESR-0.20LL</t>
        </is>
      </c>
      <c r="J42" t="n">
        <v>0</v>
      </c>
      <c r="K42" t="inlineStr"/>
      <c r="L42" t="n">
        <v>0.8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36" t="inlineStr">
        <is>
          <t>\\DemoAF\JJM\JJM\Maharashtra\Region-Nagpur\Circle-Chandrapur\Division-Chandrapur\Sub Division-Pombhurna\Block-Pombhurna\Scheme-7928270 - Pomnbhurna Grid &amp; 15 Villages RR Retrofitting\Selur Nagreddi\ESR-0.150 LL</t>
        </is>
      </c>
      <c r="B43" t="inlineStr">
        <is>
          <t>Chandrapur</t>
        </is>
      </c>
      <c r="C43" t="inlineStr">
        <is>
          <t>Chandrapur</t>
        </is>
      </c>
      <c r="D43" t="inlineStr">
        <is>
          <t>Pombhurna</t>
        </is>
      </c>
      <c r="E43" t="inlineStr">
        <is>
          <t>Pombhurna</t>
        </is>
      </c>
      <c r="F43" t="inlineStr">
        <is>
          <t>7928270</t>
        </is>
      </c>
      <c r="G43" t="inlineStr">
        <is>
          <t>Pomnbhurna Grid &amp; 15 Villages RR Retrofitting</t>
        </is>
      </c>
      <c r="H43" t="inlineStr">
        <is>
          <t>Selur Nagreddi</t>
        </is>
      </c>
      <c r="I43" t="inlineStr">
        <is>
          <t>ESR-0.150 LL</t>
        </is>
      </c>
      <c r="J43" t="n">
        <v>0</v>
      </c>
      <c r="K43" t="n">
        <v>0.0430000014603138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</row>
    <row r="44">
      <c r="A44" s="36" t="inlineStr">
        <is>
          <t>\\DemoAF\JJM\JJM\Maharashtra\Region-Nagpur\Circle-Chandrapur\Division-Wardha\Sub Division-Wardha\Block-Hinganghat\Scheme-20027837 - Allipur &amp; 6 Village RRWSS\Pavni\ESR 0.22 LL</t>
        </is>
      </c>
      <c r="B44" t="inlineStr">
        <is>
          <t>Chandrapur</t>
        </is>
      </c>
      <c r="C44" t="inlineStr">
        <is>
          <t>Wardha</t>
        </is>
      </c>
      <c r="D44" t="inlineStr">
        <is>
          <t>Wardha</t>
        </is>
      </c>
      <c r="E44" t="inlineStr">
        <is>
          <t>Hinganghat</t>
        </is>
      </c>
      <c r="F44" t="inlineStr">
        <is>
          <t>20027837</t>
        </is>
      </c>
      <c r="G44" t="inlineStr">
        <is>
          <t>Allipur &amp; 6 Village RRWSS</t>
        </is>
      </c>
      <c r="H44" t="inlineStr">
        <is>
          <t>Pavni</t>
        </is>
      </c>
      <c r="I44" t="inlineStr">
        <is>
          <t>ESR 0.22 LL</t>
        </is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</row>
    <row r="45">
      <c r="A45" s="36" t="inlineStr">
        <is>
          <t>\\DemoAF\JJM\JJM\Maharashtra\Region-Nagpur\Circle-Chandrapur\Division-Chandrapur\Sub Division-Gadchiroli\Block-Korpana\Scheme-20050391 - Nimani &amp; 5 Villages RR Water Supply Scheme\Nandgaon\ESR-0.75 LL</t>
        </is>
      </c>
      <c r="B45" t="inlineStr">
        <is>
          <t>Chandrapur</t>
        </is>
      </c>
      <c r="C45" t="inlineStr">
        <is>
          <t>Chandrapur</t>
        </is>
      </c>
      <c r="D45" t="inlineStr">
        <is>
          <t>Gadchiroli</t>
        </is>
      </c>
      <c r="E45" t="inlineStr">
        <is>
          <t>Korpana</t>
        </is>
      </c>
      <c r="F45" t="inlineStr">
        <is>
          <t>20050391</t>
        </is>
      </c>
      <c r="G45" t="inlineStr">
        <is>
          <t>Nimani &amp; 5 Villages RR Water Supply Scheme</t>
        </is>
      </c>
      <c r="H45" t="inlineStr">
        <is>
          <t>Nandgaon</t>
        </is>
      </c>
      <c r="I45" t="inlineStr">
        <is>
          <t>ESR-0.75 LL</t>
        </is>
      </c>
      <c r="J45" t="n">
        <v>0</v>
      </c>
      <c r="K45" t="n">
        <v>0</v>
      </c>
      <c r="L45" t="n">
        <v>1.694000005722046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36" t="inlineStr">
        <is>
          <t>\\DemoAF\JJM\JJM\Maharashtra\Region-Nagpur\Circle-Nagpur\Division-Chandrapur\Sub Division-Wardha\Block-Wardha\Scheme-7891298 - Pipri Meghe and 13 villages RR WSS\Alodi\ESR-2.50 LL</t>
        </is>
      </c>
      <c r="B46" t="inlineStr">
        <is>
          <t>Nagpur</t>
        </is>
      </c>
      <c r="C46" t="inlineStr">
        <is>
          <t>Chandrapur</t>
        </is>
      </c>
      <c r="D46" t="inlineStr">
        <is>
          <t>Wardha</t>
        </is>
      </c>
      <c r="E46" t="inlineStr">
        <is>
          <t>Wardha</t>
        </is>
      </c>
      <c r="F46" t="inlineStr">
        <is>
          <t>7891298</t>
        </is>
      </c>
      <c r="G46" t="inlineStr">
        <is>
          <t>Pipri Meghe and 13 villages RR WSS</t>
        </is>
      </c>
      <c r="H46" t="inlineStr">
        <is>
          <t>Alodi</t>
        </is>
      </c>
      <c r="I46" t="inlineStr">
        <is>
          <t>ESR-2.50 LL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</row>
    <row r="47">
      <c r="A47" s="36" t="inlineStr">
        <is>
          <t>\\DemoAF\JJM\JJM\Maharashtra\Region-Nagpur\Circle-Nagpur\Division-Nagpur\Sub Division-Nagpur\Block-Hingna\Scheme-20009650 - Waddhmna WSS\Waddhmna\ESR-2.27 LL OL 2</t>
        </is>
      </c>
      <c r="B47" t="inlineStr">
        <is>
          <t>Nagpur</t>
        </is>
      </c>
      <c r="C47" t="inlineStr">
        <is>
          <t>Nagpur</t>
        </is>
      </c>
      <c r="D47" t="inlineStr">
        <is>
          <t>Nagpur</t>
        </is>
      </c>
      <c r="E47" t="inlineStr">
        <is>
          <t>Hingna</t>
        </is>
      </c>
      <c r="F47" t="inlineStr">
        <is>
          <t>20009650</t>
        </is>
      </c>
      <c r="G47" t="inlineStr">
        <is>
          <t>Waddhmna WSS</t>
        </is>
      </c>
      <c r="H47" t="inlineStr">
        <is>
          <t>Waddhmna</t>
        </is>
      </c>
      <c r="I47" t="inlineStr">
        <is>
          <t>ESR-2.27 LL OL 2</t>
        </is>
      </c>
      <c r="J47" t="inlineStr"/>
      <c r="K47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36" t="inlineStr">
        <is>
          <t>\\DemoAF\JJM\JJM\Maharashtra\Region-Nagpur\Circle-Chandrapur\Division-Chandrapur\Sub Division-Chandrapur\Block-Chandrapur\Scheme-20050368 - Chinchala and 7 Villages RR Water Supply Scheme\Pipari\ESR-0.35LL</t>
        </is>
      </c>
      <c r="B48" t="inlineStr">
        <is>
          <t>Chandrapur</t>
        </is>
      </c>
      <c r="C48" t="inlineStr">
        <is>
          <t>Chandrapur</t>
        </is>
      </c>
      <c r="D48" t="inlineStr">
        <is>
          <t>Chandrapur</t>
        </is>
      </c>
      <c r="E48" t="inlineStr">
        <is>
          <t>Chandrapur</t>
        </is>
      </c>
      <c r="F48" t="inlineStr">
        <is>
          <t>20050368</t>
        </is>
      </c>
      <c r="G48" t="inlineStr">
        <is>
          <t>Chinchala and 7 Villages RR Water Supply Scheme</t>
        </is>
      </c>
      <c r="H48" t="inlineStr">
        <is>
          <t>Pipari</t>
        </is>
      </c>
      <c r="I48" t="inlineStr">
        <is>
          <t>ESR-0.35LL</t>
        </is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</row>
    <row r="49">
      <c r="A49" s="36" t="inlineStr">
        <is>
          <t>\\DemoAF\JJM\JJM\Maharashtra\Region-Nagpur\Circle-Nagpur\Division-Gondia\Sub Division-Gondia\Block-Gondia\Scheme-2003645 - Kudwa-Katangikala Peri Urban RR\Kudwa\ESR-3.00 LL</t>
        </is>
      </c>
      <c r="B49" t="inlineStr">
        <is>
          <t>Nagpur</t>
        </is>
      </c>
      <c r="C49" t="inlineStr">
        <is>
          <t>Gondia</t>
        </is>
      </c>
      <c r="D49" t="inlineStr">
        <is>
          <t>Gondia</t>
        </is>
      </c>
      <c r="E49" t="inlineStr">
        <is>
          <t>Gondia</t>
        </is>
      </c>
      <c r="F49" t="inlineStr">
        <is>
          <t>2003645</t>
        </is>
      </c>
      <c r="G49" t="inlineStr">
        <is>
          <t>Kudwa-Katangikala Peri Urban RR</t>
        </is>
      </c>
      <c r="H49" t="inlineStr">
        <is>
          <t>Kudwa</t>
        </is>
      </c>
      <c r="I49" t="inlineStr">
        <is>
          <t>ESR-3.00 LL</t>
        </is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>
      <c r="A50" s="36" t="inlineStr">
        <is>
          <t>\\DemoAF\JJM\JJM\Maharashtra\Region-Nagpur\Circle-Nagpur\Division-Chandrapur\Sub Division-Wardha\Block-Wardha\Scheme-7891298 - Pipri Meghe and 13 villages RR WSS\Nalwadi\ESR-5.00 LL OL 1</t>
        </is>
      </c>
      <c r="B50" t="inlineStr">
        <is>
          <t>Nagpur</t>
        </is>
      </c>
      <c r="C50" t="inlineStr">
        <is>
          <t>Chandrapur</t>
        </is>
      </c>
      <c r="D50" t="inlineStr">
        <is>
          <t>Wardha</t>
        </is>
      </c>
      <c r="E50" t="inlineStr">
        <is>
          <t>Wardha</t>
        </is>
      </c>
      <c r="F50" t="inlineStr">
        <is>
          <t>7891298</t>
        </is>
      </c>
      <c r="G50" t="inlineStr">
        <is>
          <t>Pipri Meghe and 13 villages RR WSS</t>
        </is>
      </c>
      <c r="H50" t="inlineStr">
        <is>
          <t>Nalwadi</t>
        </is>
      </c>
      <c r="I50" t="inlineStr">
        <is>
          <t>ESR-5.00 LL OL 1</t>
        </is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36" t="inlineStr">
        <is>
          <t>\\DemoAF\JJM\JJM\Maharashtra\Region-Nagpur\Circle-Nagpur\Division-Gondia\Sub Division-Sakoli\Block-Sakoli-Lakhani\Scheme-20022100 - Sakoli Lakhani RR Retrofitting\Pohara\ESR-2.25 LL</t>
        </is>
      </c>
      <c r="B51" t="inlineStr">
        <is>
          <t>Nagpur</t>
        </is>
      </c>
      <c r="C51" t="inlineStr">
        <is>
          <t>Gondia</t>
        </is>
      </c>
      <c r="D51" t="inlineStr">
        <is>
          <t>Sakoli</t>
        </is>
      </c>
      <c r="E51" t="inlineStr">
        <is>
          <t>Sakoli-Lakhani</t>
        </is>
      </c>
      <c r="F51" t="inlineStr">
        <is>
          <t>20022100</t>
        </is>
      </c>
      <c r="G51" t="inlineStr">
        <is>
          <t>Sakoli Lakhani RR Retrofitting</t>
        </is>
      </c>
      <c r="H51" t="inlineStr">
        <is>
          <t>Pohara</t>
        </is>
      </c>
      <c r="I51" t="inlineStr">
        <is>
          <t>ESR-2.25 LL</t>
        </is>
      </c>
      <c r="J51" t="n">
        <v>0</v>
      </c>
      <c r="K51" t="inlineStr"/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36" t="inlineStr">
        <is>
          <t>\\DemoAF\JJM\JJM\Maharashtra\Region-Nagpur\Circle-Chandrapur\Division-Chandrapur\Sub Division-Gadchiroli\Block-Korpana\Scheme-20050391 - Nimani &amp; 5 Villages RR Water Supply Scheme\Hirapur\ESR-0.25 LL</t>
        </is>
      </c>
      <c r="B52" t="inlineStr">
        <is>
          <t>Chandrapur</t>
        </is>
      </c>
      <c r="C52" t="inlineStr">
        <is>
          <t>Chandrapur</t>
        </is>
      </c>
      <c r="D52" t="inlineStr">
        <is>
          <t>Gadchiroli</t>
        </is>
      </c>
      <c r="E52" t="inlineStr">
        <is>
          <t>Korpana</t>
        </is>
      </c>
      <c r="F52" t="inlineStr">
        <is>
          <t>20050391</t>
        </is>
      </c>
      <c r="G52" t="inlineStr">
        <is>
          <t>Nimani &amp; 5 Villages RR Water Supply Scheme</t>
        </is>
      </c>
      <c r="H52" t="inlineStr">
        <is>
          <t>Hirapur</t>
        </is>
      </c>
      <c r="I52" t="inlineStr">
        <is>
          <t>ESR-0.25 LL</t>
        </is>
      </c>
      <c r="J52" t="n">
        <v>0</v>
      </c>
      <c r="K52" t="n">
        <v>0.03599999845027924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</row>
    <row r="53">
      <c r="A53" s="36" t="inlineStr">
        <is>
          <t>\\DemoAF\JJM\JJM\Maharashtra\Region-Nagpur\Circle-Nagpur\Division-Gondia\Sub Division-Sadak Arjuni\Block-Sadak Arjuni\Scheme-20016939 - Putali RR WSS Retrofitting\Mohgata\ESR-0.25 LL</t>
        </is>
      </c>
      <c r="B53" t="inlineStr">
        <is>
          <t>Nagpur</t>
        </is>
      </c>
      <c r="C53" t="inlineStr">
        <is>
          <t>Gondia</t>
        </is>
      </c>
      <c r="D53" t="inlineStr">
        <is>
          <t>Sadak Arjuni</t>
        </is>
      </c>
      <c r="E53" t="inlineStr">
        <is>
          <t>Sadak Arjuni</t>
        </is>
      </c>
      <c r="F53" t="inlineStr">
        <is>
          <t>20016939</t>
        </is>
      </c>
      <c r="G53" t="inlineStr">
        <is>
          <t>Putali RR WSS Retrofitting</t>
        </is>
      </c>
      <c r="H53" t="inlineStr">
        <is>
          <t>Mohgata</t>
        </is>
      </c>
      <c r="I53" t="inlineStr">
        <is>
          <t>ESR-0.25 LL</t>
        </is>
      </c>
      <c r="J53" t="n">
        <v>0</v>
      </c>
      <c r="K53" t="inlineStr"/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</row>
    <row r="54">
      <c r="A54" s="36" t="inlineStr">
        <is>
          <t>\\DemoAF\JJM\JJM\Maharashtra\Region-Nagpur\Circle-Chandrapur\Division-Chandrapur\Sub Division-Gadchiroli\Block-Aheri\Scheme-7890975 - Allapalli-Nagapalli RR\Nagepalli\ESR 1.55 LL</t>
        </is>
      </c>
      <c r="B54" t="inlineStr">
        <is>
          <t>Chandrapur</t>
        </is>
      </c>
      <c r="C54" t="inlineStr">
        <is>
          <t>Chandrapur</t>
        </is>
      </c>
      <c r="D54" t="inlineStr">
        <is>
          <t>Gadchiroli</t>
        </is>
      </c>
      <c r="E54" t="inlineStr">
        <is>
          <t>Aheri</t>
        </is>
      </c>
      <c r="F54" t="inlineStr">
        <is>
          <t>7890975</t>
        </is>
      </c>
      <c r="G54" t="inlineStr">
        <is>
          <t>Allapalli-Nagapalli RR</t>
        </is>
      </c>
      <c r="H54" t="inlineStr">
        <is>
          <t>Nagepalli</t>
        </is>
      </c>
      <c r="I54" t="inlineStr">
        <is>
          <t>ESR 1.55 LL</t>
        </is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</row>
    <row r="55">
      <c r="A55" s="36" t="inlineStr">
        <is>
          <t>\\DemoAF\JJM\JJM\Maharashtra\Region-Nagpur\Circle-Nagpur\Division-Chandrapur\Sub Division-Wardha\Block-Wardha\Scheme-7891298 - Pipri Meghe and 13 villages RR WSS\Alodi\ESR-4.00 LL OL 2</t>
        </is>
      </c>
      <c r="B55" t="inlineStr">
        <is>
          <t>Nagpur</t>
        </is>
      </c>
      <c r="C55" t="inlineStr">
        <is>
          <t>Chandrapur</t>
        </is>
      </c>
      <c r="D55" t="inlineStr">
        <is>
          <t>Wardha</t>
        </is>
      </c>
      <c r="E55" t="inlineStr">
        <is>
          <t>Wardha</t>
        </is>
      </c>
      <c r="F55" t="inlineStr">
        <is>
          <t>7891298</t>
        </is>
      </c>
      <c r="G55" t="inlineStr">
        <is>
          <t>Pipri Meghe and 13 villages RR WSS</t>
        </is>
      </c>
      <c r="H55" t="inlineStr">
        <is>
          <t>Alodi</t>
        </is>
      </c>
      <c r="I55" t="inlineStr">
        <is>
          <t>ESR-4.00 LL OL 2</t>
        </is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</row>
    <row r="56">
      <c r="A56" s="36" t="inlineStr">
        <is>
          <t>\\DemoAF\JJM\JJM\Maharashtra\Region-Nagpur\Circle-Nagpur\Division-Chandrapur\Sub Division-Mul\Block-Mul\Scheme-7890965 - Mul Grid &amp; 24 Villages  RR WSS Retrofitting\Akapur\ESR-0.30 LL</t>
        </is>
      </c>
      <c r="B56" t="inlineStr">
        <is>
          <t>Nagpur</t>
        </is>
      </c>
      <c r="C56" t="inlineStr">
        <is>
          <t>Chandrapur</t>
        </is>
      </c>
      <c r="D56" t="inlineStr">
        <is>
          <t>Mul</t>
        </is>
      </c>
      <c r="E56" t="inlineStr">
        <is>
          <t>Mul</t>
        </is>
      </c>
      <c r="F56" t="inlineStr">
        <is>
          <t>7890965</t>
        </is>
      </c>
      <c r="G56" t="inlineStr">
        <is>
          <t>Mul Grid &amp; 24 Villages  RR WSS Retrofitting</t>
        </is>
      </c>
      <c r="H56" t="inlineStr">
        <is>
          <t>Akapur</t>
        </is>
      </c>
      <c r="I56" t="inlineStr">
        <is>
          <t>ESR-0.30 LL</t>
        </is>
      </c>
      <c r="J56" t="n">
        <v>0</v>
      </c>
      <c r="K56" t="n">
        <v>0.09300000220537186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</row>
    <row r="57">
      <c r="A57" s="36" t="inlineStr">
        <is>
          <t>\\DemoAF\JJM\JJM\Maharashtra\Region-Nagpur\Circle-Nagpur\Division-Gondia\Sub Division-Bhandara\Block-Sakoli\Scheme-631335 - Ghanod RR Retrofitting\Ghanod\ESR 0.30 LL</t>
        </is>
      </c>
      <c r="B57" t="inlineStr">
        <is>
          <t>Nagpur</t>
        </is>
      </c>
      <c r="C57" t="inlineStr">
        <is>
          <t>Gondia</t>
        </is>
      </c>
      <c r="D57" t="inlineStr">
        <is>
          <t>Bhandara</t>
        </is>
      </c>
      <c r="E57" t="inlineStr">
        <is>
          <t>Sakoli</t>
        </is>
      </c>
      <c r="F57" t="inlineStr">
        <is>
          <t>631335</t>
        </is>
      </c>
      <c r="G57" t="inlineStr">
        <is>
          <t>Ghanod RR Retrofitting</t>
        </is>
      </c>
      <c r="H57" t="inlineStr">
        <is>
          <t>Ghanod</t>
        </is>
      </c>
      <c r="I57" t="inlineStr">
        <is>
          <t>ESR 0.30 LL</t>
        </is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</row>
    <row r="58">
      <c r="A58" s="36" t="inlineStr">
        <is>
          <t>\\DemoAF\JJM\JJM\Maharashtra\Region-Nagpur\Circle-Nagpur\Division-Chandrapur\Sub Division-Wardha\Block-Wardha\Scheme-7891298 - Pipri Meghe and 13 villages RR WSS\Sindhi Meghe\Existing ESR-8.50 LL OL 1</t>
        </is>
      </c>
      <c r="B58" t="inlineStr">
        <is>
          <t>Nagpur</t>
        </is>
      </c>
      <c r="C58" t="inlineStr">
        <is>
          <t>Chandrapur</t>
        </is>
      </c>
      <c r="D58" t="inlineStr">
        <is>
          <t>Wardha</t>
        </is>
      </c>
      <c r="E58" t="inlineStr">
        <is>
          <t>Wardha</t>
        </is>
      </c>
      <c r="F58" t="inlineStr">
        <is>
          <t>7891298</t>
        </is>
      </c>
      <c r="G58" t="inlineStr">
        <is>
          <t>Pipri Meghe and 13 villages RR WSS</t>
        </is>
      </c>
      <c r="H58" t="inlineStr">
        <is>
          <t>Sindhi Meghe</t>
        </is>
      </c>
      <c r="I58" t="inlineStr">
        <is>
          <t>Existing ESR-8.50 LL OL 1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s="36" t="inlineStr">
        <is>
          <t>\\DemoAF\JJM\JJM\Maharashtra\Region-Nagpur\Circle-Nagpur\Division-Chandrapur\Sub Division-Gadchiroli\Block-Chamorshi\Scheme-2009882 - Ghot RRWSS\Nikatwada\ESR 0.65 LL</t>
        </is>
      </c>
      <c r="B59" t="inlineStr">
        <is>
          <t>Nagpur</t>
        </is>
      </c>
      <c r="C59" t="inlineStr">
        <is>
          <t>Chandrapur</t>
        </is>
      </c>
      <c r="D59" t="inlineStr">
        <is>
          <t>Gadchiroli</t>
        </is>
      </c>
      <c r="E59" t="inlineStr">
        <is>
          <t>Chamorshi</t>
        </is>
      </c>
      <c r="F59" t="inlineStr">
        <is>
          <t>2009882</t>
        </is>
      </c>
      <c r="G59" t="inlineStr">
        <is>
          <t>Ghot RRWSS</t>
        </is>
      </c>
      <c r="H59" t="inlineStr">
        <is>
          <t>Nikatwada</t>
        </is>
      </c>
      <c r="I59" t="inlineStr">
        <is>
          <t>ESR 0.65 LL</t>
        </is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</row>
    <row r="60">
      <c r="A60" s="36" t="inlineStr">
        <is>
          <t>\\DemoAF\JJM\JJM\Maharashtra\Region-Nagpur\Circle-Chandrapur\Division-Chandrapur\Sub Division-Pombhurna\Block-Pombhurna\Scheme-7928270 - Pomnbhurna Grid &amp; 15 Villages RR Retrofitting\Welwa\ESR-0.45 LL</t>
        </is>
      </c>
      <c r="B60" t="inlineStr">
        <is>
          <t>Chandrapur</t>
        </is>
      </c>
      <c r="C60" t="inlineStr">
        <is>
          <t>Chandrapur</t>
        </is>
      </c>
      <c r="D60" t="inlineStr">
        <is>
          <t>Pombhurna</t>
        </is>
      </c>
      <c r="E60" t="inlineStr">
        <is>
          <t>Pombhurna</t>
        </is>
      </c>
      <c r="F60" t="inlineStr">
        <is>
          <t>7928270</t>
        </is>
      </c>
      <c r="G60" t="inlineStr">
        <is>
          <t>Pomnbhurna Grid &amp; 15 Villages RR Retrofitting</t>
        </is>
      </c>
      <c r="H60" t="inlineStr">
        <is>
          <t>Welwa</t>
        </is>
      </c>
      <c r="I60" t="inlineStr">
        <is>
          <t>ESR-0.45 LL</t>
        </is>
      </c>
      <c r="J60" t="n">
        <v>0</v>
      </c>
      <c r="K60" t="n">
        <v>0.08100000023841858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</row>
    <row r="61">
      <c r="A61" s="36" t="inlineStr">
        <is>
          <t>\\DemoAF\JJM\JJM\Maharashtra\Region-Nagpur\Circle-Chandrapur\Division-Chandrapur\Sub Division-Gadchiroli\Block-Korpana\Scheme-20050391 - Nimani &amp; 5 Villages RR Water Supply Scheme\Kawathala\ESR-0.75 LL</t>
        </is>
      </c>
      <c r="B61" t="inlineStr">
        <is>
          <t>Chandrapur</t>
        </is>
      </c>
      <c r="C61" t="inlineStr">
        <is>
          <t>Chandrapur</t>
        </is>
      </c>
      <c r="D61" t="inlineStr">
        <is>
          <t>Gadchiroli</t>
        </is>
      </c>
      <c r="E61" t="inlineStr">
        <is>
          <t>Korpana</t>
        </is>
      </c>
      <c r="F61" t="inlineStr">
        <is>
          <t>20050391</t>
        </is>
      </c>
      <c r="G61" t="inlineStr">
        <is>
          <t>Nimani &amp; 5 Villages RR Water Supply Scheme</t>
        </is>
      </c>
      <c r="H61" t="inlineStr">
        <is>
          <t>Kawathala</t>
        </is>
      </c>
      <c r="I61" t="inlineStr">
        <is>
          <t>ESR-0.75 LL</t>
        </is>
      </c>
      <c r="J61" t="n">
        <v>0</v>
      </c>
      <c r="K61" t="inlineStr"/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s="36" t="inlineStr">
        <is>
          <t>\\DemoAF\JJM\JJM\Maharashtra\Region-Nagpur\Circle-Nagpur\Division-Chandrapur\Sub Division-Mul\Block-Mul\Scheme-7890965 - Mul Grid &amp; 24 Villages  RR WSS Retrofitting\Chimadha\ESR-0.65 LL</t>
        </is>
      </c>
      <c r="B62" t="inlineStr">
        <is>
          <t>Nagpur</t>
        </is>
      </c>
      <c r="C62" t="inlineStr">
        <is>
          <t>Chandrapur</t>
        </is>
      </c>
      <c r="D62" t="inlineStr">
        <is>
          <t>Mul</t>
        </is>
      </c>
      <c r="E62" t="inlineStr">
        <is>
          <t>Mul</t>
        </is>
      </c>
      <c r="F62" t="inlineStr">
        <is>
          <t>7890965</t>
        </is>
      </c>
      <c r="G62" t="inlineStr">
        <is>
          <t>Mul Grid &amp; 24 Villages  RR WSS Retrofitting</t>
        </is>
      </c>
      <c r="H62" t="inlineStr">
        <is>
          <t>Chimadha</t>
        </is>
      </c>
      <c r="I62" t="inlineStr">
        <is>
          <t>ESR-0.65 LL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s="36" t="inlineStr">
        <is>
          <t>\\DemoAF\JJM\JJM\Maharashtra\Region-Nagpur\Circle-Nagpur\Division-Chandrapur\Sub Division-Mul\Block-Mul\Scheme-7890965 - Mul Grid &amp; 24 Villages  RR WSS Retrofitting\Fiskuti\ESR-1.00 LL</t>
        </is>
      </c>
      <c r="B63" t="inlineStr">
        <is>
          <t>Nagpur</t>
        </is>
      </c>
      <c r="C63" t="inlineStr">
        <is>
          <t>Chandrapur</t>
        </is>
      </c>
      <c r="D63" t="inlineStr">
        <is>
          <t>Mul</t>
        </is>
      </c>
      <c r="E63" t="inlineStr">
        <is>
          <t>Mul</t>
        </is>
      </c>
      <c r="F63" t="inlineStr">
        <is>
          <t>7890965</t>
        </is>
      </c>
      <c r="G63" t="inlineStr">
        <is>
          <t>Mul Grid &amp; 24 Villages  RR WSS Retrofitting</t>
        </is>
      </c>
      <c r="H63" t="inlineStr">
        <is>
          <t>Fiskuti</t>
        </is>
      </c>
      <c r="I63" t="inlineStr">
        <is>
          <t>ESR-1.00 LL</t>
        </is>
      </c>
      <c r="J63" t="n">
        <v>0</v>
      </c>
      <c r="K63" t="n">
        <v>0</v>
      </c>
      <c r="L63" t="n">
        <v>0.6000000238418579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</row>
    <row r="64">
      <c r="A64" s="36" t="inlineStr">
        <is>
          <t>\\DemoAF\JJM\JJM\Maharashtra\Region-Nagpur\Circle-Nagpur\Division-Chandrapur\Sub Division-Mul\Block-Mul\Scheme-7890965 - Mul Grid &amp; 24 Villages  RR WSS Retrofitting\Karwan\ESR-0.40 LL</t>
        </is>
      </c>
      <c r="B64" t="inlineStr">
        <is>
          <t>Nagpur</t>
        </is>
      </c>
      <c r="C64" t="inlineStr">
        <is>
          <t>Chandrapur</t>
        </is>
      </c>
      <c r="D64" t="inlineStr">
        <is>
          <t>Mul</t>
        </is>
      </c>
      <c r="E64" t="inlineStr">
        <is>
          <t>Mul</t>
        </is>
      </c>
      <c r="F64" t="inlineStr">
        <is>
          <t>7890965</t>
        </is>
      </c>
      <c r="G64" t="inlineStr">
        <is>
          <t>Mul Grid &amp; 24 Villages  RR WSS Retrofitting</t>
        </is>
      </c>
      <c r="H64" t="inlineStr">
        <is>
          <t>Karwan</t>
        </is>
      </c>
      <c r="I64" t="inlineStr">
        <is>
          <t>ESR-0.40 LL</t>
        </is>
      </c>
      <c r="J64" t="n">
        <v>0</v>
      </c>
      <c r="K64" t="n">
        <v>0.369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s="36" t="inlineStr">
        <is>
          <t>\\DemoAF\JJM\JJM\Maharashtra\Region-Nagpur\Circle-Nagpur\Division-Chandrapur\Sub Division-Mul\Block-Mul\Scheme-7890965 - Mul Grid &amp; 24 Villages  RR WSS Retrofitting\Kosambi\ESR-0.80 LL</t>
        </is>
      </c>
      <c r="B65" t="inlineStr">
        <is>
          <t>Nagpur</t>
        </is>
      </c>
      <c r="C65" t="inlineStr">
        <is>
          <t>Chandrapur</t>
        </is>
      </c>
      <c r="D65" t="inlineStr">
        <is>
          <t>Mul</t>
        </is>
      </c>
      <c r="E65" t="inlineStr">
        <is>
          <t>Mul</t>
        </is>
      </c>
      <c r="F65" t="inlineStr">
        <is>
          <t>7890965</t>
        </is>
      </c>
      <c r="G65" t="inlineStr">
        <is>
          <t>Mul Grid &amp; 24 Villages  RR WSS Retrofitting</t>
        </is>
      </c>
      <c r="H65" t="inlineStr">
        <is>
          <t>Kosambi</t>
        </is>
      </c>
      <c r="I65" t="inlineStr">
        <is>
          <t>ESR-0.80 LL</t>
        </is>
      </c>
      <c r="J65" t="n">
        <v>0</v>
      </c>
      <c r="K65" t="n">
        <v>0.108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</row>
    <row r="66">
      <c r="A66" s="36" t="inlineStr">
        <is>
          <t>\\DemoAF\JJM\JJM\Maharashtra\Region-Nagpur\Circle-Nagpur\Division-Chandrapur\Sub Division-Mul\Block-Mul\Scheme-7890965 - Mul Grid &amp; 24 Villages  RR WSS Retrofitting\Tadala Tukum\ESR-0.80 LL</t>
        </is>
      </c>
      <c r="B66" t="inlineStr">
        <is>
          <t>Nagpur</t>
        </is>
      </c>
      <c r="C66" t="inlineStr">
        <is>
          <t>Chandrapur</t>
        </is>
      </c>
      <c r="D66" t="inlineStr">
        <is>
          <t>Mul</t>
        </is>
      </c>
      <c r="E66" t="inlineStr">
        <is>
          <t>Mul</t>
        </is>
      </c>
      <c r="F66" t="inlineStr">
        <is>
          <t>7890965</t>
        </is>
      </c>
      <c r="G66" t="inlineStr">
        <is>
          <t>Mul Grid &amp; 24 Villages  RR WSS Retrofitting</t>
        </is>
      </c>
      <c r="H66" t="inlineStr">
        <is>
          <t>Tadala Tukum</t>
        </is>
      </c>
      <c r="I66" t="inlineStr">
        <is>
          <t>ESR-0.80 LL</t>
        </is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s="36" t="inlineStr">
        <is>
          <t>\\DemoAF\JJM\JJM\Maharashtra\Region-Nagpur\Circle-Nagpur\Division-Chandrapur\Sub Division-Mul\Block-Mul\Scheme-7890965 - Mul Grid &amp; 24 Villages  RR WSS Retrofitting\Tekadi\ESR-1.00 LL</t>
        </is>
      </c>
      <c r="B67" t="inlineStr">
        <is>
          <t>Nagpur</t>
        </is>
      </c>
      <c r="C67" t="inlineStr">
        <is>
          <t>Chandrapur</t>
        </is>
      </c>
      <c r="D67" t="inlineStr">
        <is>
          <t>Mul</t>
        </is>
      </c>
      <c r="E67" t="inlineStr">
        <is>
          <t>Mul</t>
        </is>
      </c>
      <c r="F67" t="inlineStr">
        <is>
          <t>7890965</t>
        </is>
      </c>
      <c r="G67" t="inlineStr">
        <is>
          <t>Mul Grid &amp; 24 Villages  RR WSS Retrofitting</t>
        </is>
      </c>
      <c r="H67" t="inlineStr">
        <is>
          <t>Tekadi</t>
        </is>
      </c>
      <c r="I67" t="inlineStr">
        <is>
          <t>ESR-1.00 LL</t>
        </is>
      </c>
      <c r="J67" t="n">
        <v>0</v>
      </c>
      <c r="K67" t="n">
        <v>0.07199999999999999</v>
      </c>
      <c r="L67" t="n">
        <v>1.661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s="36" t="inlineStr">
        <is>
          <t>\\DemoAF\JJM\JJM\Maharashtra\Region-Nagpur\Circle-Nagpur\Division-Chandrapur\Sub Division-Mul\Block-Mul\Scheme-7890965 - Mul Grid &amp; 24 Villages  RR WSS Retrofitting\Tolewahi\ESR-0.25 LL</t>
        </is>
      </c>
      <c r="B68" t="inlineStr">
        <is>
          <t>Nagpur</t>
        </is>
      </c>
      <c r="C68" t="inlineStr">
        <is>
          <t>Chandrapur</t>
        </is>
      </c>
      <c r="D68" t="inlineStr">
        <is>
          <t>Mul</t>
        </is>
      </c>
      <c r="E68" t="inlineStr">
        <is>
          <t>Mul</t>
        </is>
      </c>
      <c r="F68" t="inlineStr">
        <is>
          <t>7890965</t>
        </is>
      </c>
      <c r="G68" t="inlineStr">
        <is>
          <t>Mul Grid &amp; 24 Villages  RR WSS Retrofitting</t>
        </is>
      </c>
      <c r="H68" t="inlineStr">
        <is>
          <t>Tolewahi</t>
        </is>
      </c>
      <c r="I68" t="inlineStr">
        <is>
          <t>ESR-0.25 LL</t>
        </is>
      </c>
      <c r="J68" t="n">
        <v>0</v>
      </c>
      <c r="K68" t="n">
        <v>0.089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</row>
    <row r="69">
      <c r="A69" s="36" t="inlineStr">
        <is>
          <t>\\DemoAF\JJM\JJM\Maharashtra\Region-Nagpur\Circle-Nagpur\Division-Chandrapur\Sub Division-Wardha\Block-Wardha\Scheme-7891298 - Pipri Meghe and 13 villages RR WSS\Nalwadi\ESR-6.50 LL OL 1</t>
        </is>
      </c>
      <c r="B69" t="inlineStr">
        <is>
          <t>Nagpur</t>
        </is>
      </c>
      <c r="C69" t="inlineStr">
        <is>
          <t>Chandrapur</t>
        </is>
      </c>
      <c r="D69" t="inlineStr">
        <is>
          <t>Wardha</t>
        </is>
      </c>
      <c r="E69" t="inlineStr">
        <is>
          <t>Wardha</t>
        </is>
      </c>
      <c r="F69" t="inlineStr">
        <is>
          <t>7891298</t>
        </is>
      </c>
      <c r="G69" t="inlineStr">
        <is>
          <t>Pipri Meghe and 13 villages RR WSS</t>
        </is>
      </c>
      <c r="H69" t="inlineStr">
        <is>
          <t>Nalwadi</t>
        </is>
      </c>
      <c r="I69" t="inlineStr">
        <is>
          <t>ESR-6.50 LL OL 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s="36" t="inlineStr">
        <is>
          <t>\\DemoAF\JJM\JJM\Maharashtra\Region-Nagpur\Circle-Nagpur\Division-Chandrapur\Sub Division-Mul\Block-Mul\Scheme-7890965 - Mul Grid &amp; 24 Villages  RR WSS Retrofitting\Janala Ryt.\ESR-0.60 LL OL 1</t>
        </is>
      </c>
      <c r="B70" t="inlineStr">
        <is>
          <t>Nagpur</t>
        </is>
      </c>
      <c r="C70" t="inlineStr">
        <is>
          <t>Chandrapur</t>
        </is>
      </c>
      <c r="D70" t="inlineStr">
        <is>
          <t>Mul</t>
        </is>
      </c>
      <c r="E70" t="inlineStr">
        <is>
          <t>Mul</t>
        </is>
      </c>
      <c r="F70" t="inlineStr">
        <is>
          <t>7890965</t>
        </is>
      </c>
      <c r="G70" t="inlineStr">
        <is>
          <t>Mul Grid &amp; 24 Villages  RR WSS Retrofitting</t>
        </is>
      </c>
      <c r="H70" t="inlineStr">
        <is>
          <t>Janala Ryt.</t>
        </is>
      </c>
      <c r="I70" t="inlineStr">
        <is>
          <t>ESR-0.60 LL OL 1</t>
        </is>
      </c>
      <c r="J70" t="n">
        <v>0.6000000238418579</v>
      </c>
      <c r="K70" t="inlineStr"/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s="36" t="inlineStr">
        <is>
          <t>\\DemoAF\JJM\JJM\Maharashtra\Region-Nagpur\Circle-Nagpur\Division-Chandrapur\Sub Division-Mul\Block-Mul\Scheme-7890965 - Mul Grid &amp; 24 Villages  RR WSS Retrofitting\Agadi\ESR-0.40 LL</t>
        </is>
      </c>
      <c r="B71" t="inlineStr">
        <is>
          <t>Nagpur</t>
        </is>
      </c>
      <c r="C71" t="inlineStr">
        <is>
          <t>Chandrapur</t>
        </is>
      </c>
      <c r="D71" t="inlineStr">
        <is>
          <t>Mul</t>
        </is>
      </c>
      <c r="E71" t="inlineStr">
        <is>
          <t>Mul</t>
        </is>
      </c>
      <c r="F71" t="inlineStr">
        <is>
          <t>7890965</t>
        </is>
      </c>
      <c r="G71" t="inlineStr">
        <is>
          <t>Mul Grid &amp; 24 Villages  RR WSS Retrofitting</t>
        </is>
      </c>
      <c r="H71" t="inlineStr">
        <is>
          <t>Agadi</t>
        </is>
      </c>
      <c r="I71" t="inlineStr">
        <is>
          <t>ESR-0.40 LL</t>
        </is>
      </c>
      <c r="J71" t="n">
        <v>0</v>
      </c>
      <c r="K71" t="n">
        <v>0.08400000000000001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s="36" t="inlineStr">
        <is>
          <t>\\DemoAF\JJM\JJM\Maharashtra\Region-Nagpur\Circle-Nagpur\Division-Chandrapur\Sub Division-Mul\Block-Mul\Scheme-7890965 - Mul Grid &amp; 24 Villages  RR WSS Retrofitting\Chicholi\ESR-0.10 LL</t>
        </is>
      </c>
      <c r="B72" t="inlineStr">
        <is>
          <t>Nagpur</t>
        </is>
      </c>
      <c r="C72" t="inlineStr">
        <is>
          <t>Chandrapur</t>
        </is>
      </c>
      <c r="D72" t="inlineStr">
        <is>
          <t>Mul</t>
        </is>
      </c>
      <c r="E72" t="inlineStr">
        <is>
          <t>Mul</t>
        </is>
      </c>
      <c r="F72" t="inlineStr">
        <is>
          <t>7890965</t>
        </is>
      </c>
      <c r="G72" t="inlineStr">
        <is>
          <t>Mul Grid &amp; 24 Villages  RR WSS Retrofitting</t>
        </is>
      </c>
      <c r="H72" t="inlineStr">
        <is>
          <t>Chicholi</t>
        </is>
      </c>
      <c r="I72" t="inlineStr">
        <is>
          <t>ESR-0.10 LL</t>
        </is>
      </c>
      <c r="J72" t="n">
        <v>0</v>
      </c>
      <c r="K72" t="n">
        <v>1.031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s="36" t="inlineStr">
        <is>
          <t>\\DemoAF\JJM\JJM\Maharashtra\Region-Nagpur\Circle-Nagpur\Division-Chandrapur\Sub Division-Mul\Block-Mul\Scheme-7890965 - Mul Grid &amp; 24 Villages  RR WSS Retrofitting\Bhawarala\ESR-0.55 LL</t>
        </is>
      </c>
      <c r="B73" t="inlineStr">
        <is>
          <t>Nagpur</t>
        </is>
      </c>
      <c r="C73" t="inlineStr">
        <is>
          <t>Chandrapur</t>
        </is>
      </c>
      <c r="D73" t="inlineStr">
        <is>
          <t>Mul</t>
        </is>
      </c>
      <c r="E73" t="inlineStr">
        <is>
          <t>Mul</t>
        </is>
      </c>
      <c r="F73" t="inlineStr">
        <is>
          <t>7890965</t>
        </is>
      </c>
      <c r="G73" t="inlineStr">
        <is>
          <t>Mul Grid &amp; 24 Villages  RR WSS Retrofitting</t>
        </is>
      </c>
      <c r="H73" t="inlineStr">
        <is>
          <t>Bhawarala</t>
        </is>
      </c>
      <c r="I73" t="inlineStr">
        <is>
          <t>ESR-0.55 LL</t>
        </is>
      </c>
      <c r="J73" t="n">
        <v>0</v>
      </c>
      <c r="K73" t="n">
        <v>0.049</v>
      </c>
      <c r="L73" t="inlineStr"/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s="36" t="inlineStr">
        <is>
          <t>\\DemoAF\JJM\JJM\Maharashtra\Region-Nagpur\Circle-Nagpur\Division-Chandrapur\Sub Division-Mul\Block-Mul\Scheme-7890965 - Mul Grid &amp; 24 Villages  RR WSS Retrofitting\Chak Katwan\ESR-0.20 LL</t>
        </is>
      </c>
      <c r="B74" t="inlineStr">
        <is>
          <t>Nagpur</t>
        </is>
      </c>
      <c r="C74" t="inlineStr">
        <is>
          <t>Chandrapur</t>
        </is>
      </c>
      <c r="D74" t="inlineStr">
        <is>
          <t>Mul</t>
        </is>
      </c>
      <c r="E74" t="inlineStr">
        <is>
          <t>Mul</t>
        </is>
      </c>
      <c r="F74" t="inlineStr">
        <is>
          <t>7890965</t>
        </is>
      </c>
      <c r="G74" t="inlineStr">
        <is>
          <t>Mul Grid &amp; 24 Villages  RR WSS Retrofitting</t>
        </is>
      </c>
      <c r="H74" t="inlineStr">
        <is>
          <t>Chak Katwan</t>
        </is>
      </c>
      <c r="I74" t="inlineStr">
        <is>
          <t>ESR-0.20 LL</t>
        </is>
      </c>
      <c r="J74" t="n">
        <v>0</v>
      </c>
      <c r="K74" t="n">
        <v>0.102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</row>
    <row r="75">
      <c r="A75" s="36" t="inlineStr">
        <is>
          <t>\\DemoAF\JJM\JJM\Maharashtra\Region-Nagpur\Circle-Chandrapur\Division-Chandrapur\Sub Division-Pombhurna\Block-Pombhurna\Scheme-7928270 - Pomnbhurna Grid &amp; 15 Villages RR Retrofitting\Jam Kh.\ESR-0.35 LL</t>
        </is>
      </c>
      <c r="B75" t="inlineStr">
        <is>
          <t>Chandrapur</t>
        </is>
      </c>
      <c r="C75" t="inlineStr">
        <is>
          <t>Chandrapur</t>
        </is>
      </c>
      <c r="D75" t="inlineStr">
        <is>
          <t>Pombhurna</t>
        </is>
      </c>
      <c r="E75" t="inlineStr">
        <is>
          <t>Pombhurna</t>
        </is>
      </c>
      <c r="F75" t="inlineStr">
        <is>
          <t>7928270</t>
        </is>
      </c>
      <c r="G75" t="inlineStr">
        <is>
          <t>Pomnbhurna Grid &amp; 15 Villages RR Retrofitting</t>
        </is>
      </c>
      <c r="H75" t="inlineStr">
        <is>
          <t>Jam Kh.</t>
        </is>
      </c>
      <c r="I75" t="inlineStr">
        <is>
          <t>ESR-0.35 LL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</row>
    <row r="76">
      <c r="A76" s="36" t="inlineStr">
        <is>
          <t>\\DemoAF\JJM\JJM\Maharashtra\Region-Nagpur\Circle-Nagpur\Division-Chandrapur\Sub Division-Wardha\Block-Wardha\Scheme-7891298 - Pipri Meghe and 13 villages RR WSS\Pipri\ESR-3.50 LL OL 2</t>
        </is>
      </c>
      <c r="B76" t="inlineStr">
        <is>
          <t>Nagpur</t>
        </is>
      </c>
      <c r="C76" t="inlineStr">
        <is>
          <t>Chandrapur</t>
        </is>
      </c>
      <c r="D76" t="inlineStr">
        <is>
          <t>Wardha</t>
        </is>
      </c>
      <c r="E76" t="inlineStr">
        <is>
          <t>Wardha</t>
        </is>
      </c>
      <c r="F76" t="inlineStr">
        <is>
          <t>7891298</t>
        </is>
      </c>
      <c r="G76" t="inlineStr">
        <is>
          <t>Pipri Meghe and 13 villages RR WSS</t>
        </is>
      </c>
      <c r="H76" t="inlineStr">
        <is>
          <t>Pipri</t>
        </is>
      </c>
      <c r="I76" t="inlineStr">
        <is>
          <t>ESR-3.50 LL OL 2</t>
        </is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</row>
    <row r="77">
      <c r="A77" s="36" t="inlineStr">
        <is>
          <t>\\DemoAF\JJM\JJM\Maharashtra\Region-Nagpur\Circle-Nagpur\Division-Gondia\Sub Division-Sakoli\Block-Sakoli-Lakhani\Scheme-20022100 - Sakoli Lakhani RR Retrofitting\Rengepar\ESR-1.00 LL</t>
        </is>
      </c>
      <c r="B77" t="inlineStr">
        <is>
          <t>Nagpur</t>
        </is>
      </c>
      <c r="C77" t="inlineStr">
        <is>
          <t>Gondia</t>
        </is>
      </c>
      <c r="D77" t="inlineStr">
        <is>
          <t>Sakoli</t>
        </is>
      </c>
      <c r="E77" t="inlineStr">
        <is>
          <t>Sakoli-Lakhani</t>
        </is>
      </c>
      <c r="F77" t="inlineStr">
        <is>
          <t>20022100</t>
        </is>
      </c>
      <c r="G77" t="inlineStr">
        <is>
          <t>Sakoli Lakhani RR Retrofitting</t>
        </is>
      </c>
      <c r="H77" t="inlineStr">
        <is>
          <t>Rengepar</t>
        </is>
      </c>
      <c r="I77" t="inlineStr">
        <is>
          <t>ESR-1.00 LL</t>
        </is>
      </c>
      <c r="J77" t="n">
        <v>0</v>
      </c>
      <c r="K77" t="inlineStr"/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s="36" t="inlineStr">
        <is>
          <t>\\DemoAF\JJM\JJM\Maharashtra\Region-Nagpur\Circle-Nagpur\Division-Chandrapur\Sub Division-Mul\Block-Mul\Scheme-7890965 - Mul Grid &amp; 24 Villages  RR WSS Retrofitting\Morwahi Mal\ESR-0.40 LL</t>
        </is>
      </c>
      <c r="B78" t="inlineStr">
        <is>
          <t>Nagpur</t>
        </is>
      </c>
      <c r="C78" t="inlineStr">
        <is>
          <t>Chandrapur</t>
        </is>
      </c>
      <c r="D78" t="inlineStr">
        <is>
          <t>Mul</t>
        </is>
      </c>
      <c r="E78" t="inlineStr">
        <is>
          <t>Mul</t>
        </is>
      </c>
      <c r="F78" t="inlineStr">
        <is>
          <t>7890965</t>
        </is>
      </c>
      <c r="G78" t="inlineStr">
        <is>
          <t>Mul Grid &amp; 24 Villages  RR WSS Retrofitting</t>
        </is>
      </c>
      <c r="H78" t="inlineStr">
        <is>
          <t>Morwahi Mal</t>
        </is>
      </c>
      <c r="I78" t="inlineStr">
        <is>
          <t>ESR-0.40 LL</t>
        </is>
      </c>
      <c r="J78" t="n">
        <v>0</v>
      </c>
      <c r="K78" t="n">
        <v>0.1340000033378601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s="36" t="inlineStr">
        <is>
          <t>\\DemoAF\JJM\JJM\Maharashtra\Region-Nagpur\Circle-Chandrapur\Division-Wardha\Sub Division-Wardha\Block-Hinganghat\Scheme-20027837 - Allipur &amp; 6 Village RRWSS\Kanchangaon\ESR 0.50 LL</t>
        </is>
      </c>
      <c r="B79" t="inlineStr">
        <is>
          <t>Chandrapur</t>
        </is>
      </c>
      <c r="C79" t="inlineStr">
        <is>
          <t>Wardha</t>
        </is>
      </c>
      <c r="D79" t="inlineStr">
        <is>
          <t>Wardha</t>
        </is>
      </c>
      <c r="E79" t="inlineStr">
        <is>
          <t>Hinganghat</t>
        </is>
      </c>
      <c r="F79" t="inlineStr">
        <is>
          <t>20027837</t>
        </is>
      </c>
      <c r="G79" t="inlineStr">
        <is>
          <t>Allipur &amp; 6 Village RRWSS</t>
        </is>
      </c>
      <c r="H79" t="inlineStr">
        <is>
          <t>Kanchangaon</t>
        </is>
      </c>
      <c r="I79" t="inlineStr">
        <is>
          <t>ESR 0.50 LL</t>
        </is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</row>
    <row r="80">
      <c r="A80" s="36" t="inlineStr">
        <is>
          <t>\\DemoAF\JJM\JJM\Maharashtra\Region-Nagpur\Circle-Nagpur\Division-Chandrapur\Sub Division-Mul\Block-Mul\Scheme-7890965 - Mul Grid &amp; 24 Villages  RR WSS Retrofitting\Churul Tukum\GSR-0.35 LL</t>
        </is>
      </c>
      <c r="B80" t="inlineStr">
        <is>
          <t>Nagpur</t>
        </is>
      </c>
      <c r="C80" t="inlineStr">
        <is>
          <t>Chandrapur</t>
        </is>
      </c>
      <c r="D80" t="inlineStr">
        <is>
          <t>Mul</t>
        </is>
      </c>
      <c r="E80" t="inlineStr">
        <is>
          <t>Mul</t>
        </is>
      </c>
      <c r="F80" t="inlineStr">
        <is>
          <t>7890965</t>
        </is>
      </c>
      <c r="G80" t="inlineStr">
        <is>
          <t>Mul Grid &amp; 24 Villages  RR WSS Retrofitting</t>
        </is>
      </c>
      <c r="H80" t="inlineStr">
        <is>
          <t>Churul Tukum</t>
        </is>
      </c>
      <c r="I80" t="inlineStr">
        <is>
          <t>GSR-0.35 LL</t>
        </is>
      </c>
      <c r="J80" t="inlineStr"/>
      <c r="K80" t="n">
        <v>0.07699999958276749</v>
      </c>
      <c r="L80" t="inlineStr"/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36" t="inlineStr">
        <is>
          <t>\\DemoAF\JJM\JJM\Maharashtra\Region-Nagpur\Circle-Chandrapur\Division-Chandrapur\Sub Division-Pombhurna\Block-Pombhurna\Scheme-7928270 - Pomnbhurna Grid &amp; 15 Villages RR Retrofitting\Chek Thane Wasna\ESR-0.40 LL</t>
        </is>
      </c>
      <c r="B81" t="inlineStr">
        <is>
          <t>Chandrapur</t>
        </is>
      </c>
      <c r="C81" t="inlineStr">
        <is>
          <t>Chandrapur</t>
        </is>
      </c>
      <c r="D81" t="inlineStr">
        <is>
          <t>Pombhurna</t>
        </is>
      </c>
      <c r="E81" t="inlineStr">
        <is>
          <t>Pombhurna</t>
        </is>
      </c>
      <c r="F81" t="inlineStr">
        <is>
          <t>7928270</t>
        </is>
      </c>
      <c r="G81" t="inlineStr">
        <is>
          <t>Pomnbhurna Grid &amp; 15 Villages RR Retrofitting</t>
        </is>
      </c>
      <c r="H81" t="inlineStr">
        <is>
          <t>Chek Thane Wasna</t>
        </is>
      </c>
      <c r="I81" t="inlineStr">
        <is>
          <t>ESR-0.40 LL</t>
        </is>
      </c>
      <c r="J81" t="n">
        <v>0</v>
      </c>
      <c r="K81" t="n">
        <v>0.300000011920929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</row>
    <row r="82">
      <c r="A82" s="36" t="inlineStr">
        <is>
          <t>\\DemoAF\JJM\JJM\Maharashtra\Region-Nagpur\Circle-Nagpur\Division-Nagpur\Sub Division-Chandrapur\Block-Saoali\Scheme-20036500 - Vyahad &amp; 2 Village Rr Wss\Samada Kh\ESR-1.60 LL</t>
        </is>
      </c>
      <c r="B82" t="inlineStr">
        <is>
          <t>Nagpur</t>
        </is>
      </c>
      <c r="C82" t="inlineStr">
        <is>
          <t>Nagpur</t>
        </is>
      </c>
      <c r="D82" t="inlineStr">
        <is>
          <t>Chandrapur</t>
        </is>
      </c>
      <c r="E82" t="inlineStr">
        <is>
          <t>Saoali</t>
        </is>
      </c>
      <c r="F82" t="inlineStr">
        <is>
          <t>20036500</t>
        </is>
      </c>
      <c r="G82" t="inlineStr">
        <is>
          <t>Vyahad &amp; 2 Village RR WSS</t>
        </is>
      </c>
      <c r="H82" t="inlineStr">
        <is>
          <t>Samada Kh</t>
        </is>
      </c>
      <c r="I82" t="inlineStr">
        <is>
          <t>ESR-1.60 LL</t>
        </is>
      </c>
      <c r="J82" t="n">
        <v>0</v>
      </c>
      <c r="K82" t="n">
        <v>12.712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</row>
    <row r="83">
      <c r="A83" s="36" t="inlineStr">
        <is>
          <t>\\DemoAF\JJM\JJM\Maharashtra\Region-Nagpur\Circle-Nagpur\Division-Chandrapur\Sub Division-Wardha\Block-Wardha\Scheme-7891298 - Pipri Meghe and 13 villages RR WSS\Pipri\ESR-3.50 LL OL 1</t>
        </is>
      </c>
      <c r="B83" t="inlineStr">
        <is>
          <t>Nagpur</t>
        </is>
      </c>
      <c r="C83" t="inlineStr">
        <is>
          <t>Chandrapur</t>
        </is>
      </c>
      <c r="D83" t="inlineStr">
        <is>
          <t>Wardha</t>
        </is>
      </c>
      <c r="E83" t="inlineStr">
        <is>
          <t>Wardha</t>
        </is>
      </c>
      <c r="F83" t="inlineStr">
        <is>
          <t>7891298</t>
        </is>
      </c>
      <c r="G83" t="inlineStr">
        <is>
          <t>Pipri Meghe and 13 villages RR WSS</t>
        </is>
      </c>
      <c r="H83" t="inlineStr">
        <is>
          <t>Pipri</t>
        </is>
      </c>
      <c r="I83" t="inlineStr">
        <is>
          <t>ESR-3.50 LL OL 1</t>
        </is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s="36" t="inlineStr">
        <is>
          <t>\\DemoAF\JJM\JJM\Maharashtra\Region-Nagpur\Circle-Nagpur\Division-Chandrapur\Sub Division-Wardha\Block-Wardha\Scheme-7891298 - Pipri Meghe and 13 villages RR WSS\Karla\ESR-0.75 LL</t>
        </is>
      </c>
      <c r="B84" t="inlineStr">
        <is>
          <t>Nagpur</t>
        </is>
      </c>
      <c r="C84" t="inlineStr">
        <is>
          <t>Chandrapur</t>
        </is>
      </c>
      <c r="D84" t="inlineStr">
        <is>
          <t>Wardha</t>
        </is>
      </c>
      <c r="E84" t="inlineStr">
        <is>
          <t>Wardha</t>
        </is>
      </c>
      <c r="F84" t="inlineStr">
        <is>
          <t>7891298</t>
        </is>
      </c>
      <c r="G84" t="inlineStr">
        <is>
          <t>Pipri Meghe and 13 villages RR WSS</t>
        </is>
      </c>
      <c r="H84" t="inlineStr">
        <is>
          <t>Karla</t>
        </is>
      </c>
      <c r="I84" t="inlineStr">
        <is>
          <t>ESR-0.75 LL</t>
        </is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</row>
    <row r="85">
      <c r="A85" s="36" t="inlineStr">
        <is>
          <t>\\DemoAF\JJM\JJM\Maharashtra\Region-Nagpur\Circle-Nagpur\Division-Chandrapur\Sub Division-Wardha\Block-Wardha\Scheme-7891298 - Pipri Meghe and 13 villages RR WSS\Waigaon\ESR-2.00 LL OL 1</t>
        </is>
      </c>
      <c r="B85" t="inlineStr">
        <is>
          <t>Nagpur</t>
        </is>
      </c>
      <c r="C85" t="inlineStr">
        <is>
          <t>Chandrapur</t>
        </is>
      </c>
      <c r="D85" t="inlineStr">
        <is>
          <t>Wardha</t>
        </is>
      </c>
      <c r="E85" t="inlineStr">
        <is>
          <t>Wardha</t>
        </is>
      </c>
      <c r="F85" t="inlineStr">
        <is>
          <t>7891298</t>
        </is>
      </c>
      <c r="G85" t="inlineStr">
        <is>
          <t>Pipri Meghe and 13 villages RR WSS</t>
        </is>
      </c>
      <c r="H85" t="inlineStr">
        <is>
          <t>Waigaon</t>
        </is>
      </c>
      <c r="I85" t="inlineStr">
        <is>
          <t>ESR-2.00 LL OL 1</t>
        </is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</row>
    <row r="86">
      <c r="A86" s="36" t="inlineStr">
        <is>
          <t>\\DemoAF\JJM\JJM\Maharashtra\Region-Nagpur\Circle-Chandrapur\Division-Chandrapur\Sub Division-Chandrapur\Block-Chandrapur\Scheme-20050368 - Chinchala and 7 Villages RR Water Supply Scheme\Chinchala\Proposed ESR-0.15LL</t>
        </is>
      </c>
      <c r="B86" t="inlineStr">
        <is>
          <t>Chandrapur</t>
        </is>
      </c>
      <c r="C86" t="inlineStr">
        <is>
          <t>Chandrapur</t>
        </is>
      </c>
      <c r="D86" t="inlineStr">
        <is>
          <t>Chandrapur</t>
        </is>
      </c>
      <c r="E86" t="inlineStr">
        <is>
          <t>Chandrapur</t>
        </is>
      </c>
      <c r="F86" t="inlineStr">
        <is>
          <t>20050368</t>
        </is>
      </c>
      <c r="G86" t="inlineStr">
        <is>
          <t>Chinchala and 7 Villages RR Water Supply Scheme</t>
        </is>
      </c>
      <c r="H86" t="inlineStr">
        <is>
          <t>Chinchala</t>
        </is>
      </c>
      <c r="I86" t="inlineStr">
        <is>
          <t>Proposed ESR-0.15LL</t>
        </is>
      </c>
      <c r="J86" t="n">
        <v>0</v>
      </c>
      <c r="K86" t="inlineStr"/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s="36" t="inlineStr">
        <is>
          <t>\\DemoAF\JJM\JJM\Maharashtra\Region-Nagpur\Circle-Nagpur\Division-Chandrapur\Sub Division-Mul\Block-Mul\Scheme-7890965 - Mul Grid &amp; 24 Villages  RR WSS Retrofitting\Gangalwadi\ESR-0.60 LL</t>
        </is>
      </c>
      <c r="B87" t="inlineStr">
        <is>
          <t>Nagpur</t>
        </is>
      </c>
      <c r="C87" t="inlineStr">
        <is>
          <t>Chandrapur</t>
        </is>
      </c>
      <c r="D87" t="inlineStr">
        <is>
          <t>Mul</t>
        </is>
      </c>
      <c r="E87" t="inlineStr">
        <is>
          <t>Mul</t>
        </is>
      </c>
      <c r="F87" t="inlineStr">
        <is>
          <t>7890965</t>
        </is>
      </c>
      <c r="G87" t="inlineStr">
        <is>
          <t>Mul Grid &amp; 24 Villages  RR WSS Retrofitting</t>
        </is>
      </c>
      <c r="H87" t="inlineStr">
        <is>
          <t>Gangalwadi</t>
        </is>
      </c>
      <c r="I87" t="inlineStr">
        <is>
          <t>ESR-0.60 LL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s="36" t="inlineStr">
        <is>
          <t>\\DemoAF\JJM\JJM\Maharashtra\Region-Nagpur\Circle-Nagpur\Division-Chandrapur\Sub Division-Wardha\Block-Wardha\Scheme-7891298 - Pipri Meghe and 13 villages RR WSS\Masala\ESR-8.50 LL OL 1</t>
        </is>
      </c>
      <c r="B88" t="inlineStr">
        <is>
          <t>Nagpur</t>
        </is>
      </c>
      <c r="C88" t="inlineStr">
        <is>
          <t>Chandrapur</t>
        </is>
      </c>
      <c r="D88" t="inlineStr">
        <is>
          <t>Wardha</t>
        </is>
      </c>
      <c r="E88" t="inlineStr">
        <is>
          <t>Wardha</t>
        </is>
      </c>
      <c r="F88" t="inlineStr">
        <is>
          <t>7891298</t>
        </is>
      </c>
      <c r="G88" t="inlineStr">
        <is>
          <t>Pipri Meghe and 13 villages RR WSS</t>
        </is>
      </c>
      <c r="H88" t="inlineStr">
        <is>
          <t>Masala</t>
        </is>
      </c>
      <c r="I88" t="inlineStr">
        <is>
          <t>ESR-8.50 LL OL 1</t>
        </is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</row>
    <row r="89">
      <c r="A89" s="36" t="inlineStr">
        <is>
          <t>\\DemoAF\JJM\JJM\Maharashtra\Region-Nagpur\Circle-Nagpur\Division-Gondia\Sub Division-Sadak Arjuni\Block-Sadak Arjuni\Scheme-20016939 - Putali RR WSS Retrofitting\Ushikheda\ESR-0.45 LL</t>
        </is>
      </c>
      <c r="B89" t="inlineStr">
        <is>
          <t>Nagpur</t>
        </is>
      </c>
      <c r="C89" t="inlineStr">
        <is>
          <t>Gondia</t>
        </is>
      </c>
      <c r="D89" t="inlineStr">
        <is>
          <t>Sadak Arjuni</t>
        </is>
      </c>
      <c r="E89" t="inlineStr">
        <is>
          <t>Sadak Arjuni</t>
        </is>
      </c>
      <c r="F89" t="inlineStr">
        <is>
          <t>20016939</t>
        </is>
      </c>
      <c r="G89" t="inlineStr">
        <is>
          <t>Putali RR WSS Retrofitting</t>
        </is>
      </c>
      <c r="H89" t="inlineStr">
        <is>
          <t>Ushikheda</t>
        </is>
      </c>
      <c r="I89" t="inlineStr">
        <is>
          <t>ESR-0.45 LL</t>
        </is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s="36" t="inlineStr">
        <is>
          <t>\\DemoAF\JJM\JJM\Maharashtra\Region-Nagpur\Circle-Nagpur\Division-Gondia\Sub Division-Bhandara\Block-Tumsar\Scheme-20017217 - Dewadi RR WSS\Khapa\ESR 1.50 LL</t>
        </is>
      </c>
      <c r="B90" t="inlineStr">
        <is>
          <t>Nagpur</t>
        </is>
      </c>
      <c r="C90" t="inlineStr">
        <is>
          <t>Gondia</t>
        </is>
      </c>
      <c r="D90" t="inlineStr">
        <is>
          <t>Bhandara</t>
        </is>
      </c>
      <c r="E90" t="inlineStr">
        <is>
          <t>Tumsar</t>
        </is>
      </c>
      <c r="F90" t="inlineStr">
        <is>
          <t>20017217</t>
        </is>
      </c>
      <c r="G90" t="inlineStr">
        <is>
          <t>Dewadi RR WSS</t>
        </is>
      </c>
      <c r="H90" t="inlineStr">
        <is>
          <t>Khapa</t>
        </is>
      </c>
      <c r="I90" t="inlineStr">
        <is>
          <t>ESR 1.50 LL</t>
        </is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</row>
    <row r="91">
      <c r="A91" s="36" t="inlineStr">
        <is>
          <t>\\DemoAF\JJM\JJM\Maharashtra\Region-Nagpur\Circle-Nagpur\Division-Nagpur\Sub Division-Nagpur\Block-Kamptee\Scheme-7940695 - Bidgaon Tarodi wss\Tarodi Kh.\ESR 1.34 LL - 1</t>
        </is>
      </c>
      <c r="B91" t="inlineStr">
        <is>
          <t>Nagpur</t>
        </is>
      </c>
      <c r="C91" t="inlineStr">
        <is>
          <t>Nagpur</t>
        </is>
      </c>
      <c r="D91" t="inlineStr">
        <is>
          <t>Nagpur</t>
        </is>
      </c>
      <c r="E91" t="inlineStr">
        <is>
          <t>Kamptee</t>
        </is>
      </c>
      <c r="F91" t="inlineStr">
        <is>
          <t>7940695</t>
        </is>
      </c>
      <c r="G91" t="inlineStr">
        <is>
          <t>Bidgaon Tarodi wss</t>
        </is>
      </c>
      <c r="H91" t="inlineStr">
        <is>
          <t>Tarodi Kh.</t>
        </is>
      </c>
      <c r="I91" t="inlineStr">
        <is>
          <t>ESR 1.34 LL - 1</t>
        </is>
      </c>
      <c r="J91" t="n">
        <v>0</v>
      </c>
      <c r="K91" t="n">
        <v>1.399</v>
      </c>
      <c r="L91" t="n">
        <v>44.95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s="36" t="inlineStr">
        <is>
          <t>\\DemoAF\JJM\JJM\Maharashtra\Region-Nagpur\Circle-Nagpur\Division-Gondia\Sub Division-Bhandara\Block-Tumsar\Scheme-631010 - Gobarwahi RR Retrofitting\Pitesur\ESR-0.60 LL</t>
        </is>
      </c>
      <c r="B92" t="inlineStr">
        <is>
          <t>Nagpur</t>
        </is>
      </c>
      <c r="C92" t="inlineStr">
        <is>
          <t>Gondia</t>
        </is>
      </c>
      <c r="D92" t="inlineStr">
        <is>
          <t>Bhandara</t>
        </is>
      </c>
      <c r="E92" t="inlineStr">
        <is>
          <t>Tumsar</t>
        </is>
      </c>
      <c r="F92" t="inlineStr">
        <is>
          <t>631010</t>
        </is>
      </c>
      <c r="G92" t="inlineStr">
        <is>
          <t>Gobarwahi RR Retrofitting</t>
        </is>
      </c>
      <c r="H92" t="inlineStr">
        <is>
          <t>Pitesur</t>
        </is>
      </c>
      <c r="I92" t="inlineStr">
        <is>
          <t>ESR 0.60 LL</t>
        </is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</row>
    <row r="93">
      <c r="A93" s="36" t="inlineStr">
        <is>
          <t>\\DemoAF\JJM\JJM\Maharashtra\Region-Nagpur\Circle-Nagpur\Division-Nagpur\Sub Division-Nagpur\Block-Hingna\Scheme-20009650 - Waddhmna WSS\Waddhmna\ESR-2.27 LL OL 1</t>
        </is>
      </c>
      <c r="B93" t="inlineStr">
        <is>
          <t>Nagpur</t>
        </is>
      </c>
      <c r="C93" t="inlineStr">
        <is>
          <t>Nagpur</t>
        </is>
      </c>
      <c r="D93" t="inlineStr">
        <is>
          <t>Nagpur</t>
        </is>
      </c>
      <c r="E93" t="inlineStr">
        <is>
          <t>Hingna</t>
        </is>
      </c>
      <c r="F93" t="inlineStr">
        <is>
          <t>20009650</t>
        </is>
      </c>
      <c r="G93" t="inlineStr">
        <is>
          <t>Waddhmna WSS</t>
        </is>
      </c>
      <c r="H93" t="inlineStr">
        <is>
          <t>Waddhmna</t>
        </is>
      </c>
      <c r="I93" t="inlineStr">
        <is>
          <t>ESR-2.27 LL OL 1</t>
        </is>
      </c>
      <c r="J93" t="n">
        <v>0</v>
      </c>
      <c r="K93" t="n">
        <v>0.05799999833106995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</row>
    <row r="94">
      <c r="A94" s="36" t="inlineStr">
        <is>
          <t>\\DemoAF\JJM\JJM\Maharashtra\Region-Nagpur\Circle-Nagpur\Division-Chandrapur\Sub Division-Wardha\Block-Wardha\Scheme-7891298 - Pipri Meghe and 13 villages RR WSS\Nalwadi\ESR-6.50 LL OL 2</t>
        </is>
      </c>
      <c r="B94" t="inlineStr">
        <is>
          <t>Nagpur</t>
        </is>
      </c>
      <c r="C94" t="inlineStr">
        <is>
          <t>Chandrapur</t>
        </is>
      </c>
      <c r="D94" t="inlineStr">
        <is>
          <t>Wardha</t>
        </is>
      </c>
      <c r="E94" t="inlineStr">
        <is>
          <t>Wardha</t>
        </is>
      </c>
      <c r="F94" t="inlineStr">
        <is>
          <t>7891298</t>
        </is>
      </c>
      <c r="G94" t="inlineStr">
        <is>
          <t>Pipri Meghe and 13 villages RR WSS</t>
        </is>
      </c>
      <c r="H94" t="inlineStr">
        <is>
          <t>Nalwadi</t>
        </is>
      </c>
      <c r="I94" t="inlineStr">
        <is>
          <t>ESR-6.50 LL OL 2</t>
        </is>
      </c>
      <c r="J94" t="inlineStr"/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</row>
    <row r="95">
      <c r="A95" s="36" t="inlineStr">
        <is>
          <t>\\DemoAF\JJM\JJM\Maharashtra\Region-Nagpur\Circle-Nagpur\Division-Chandrapur\Sub Division-Wardha\Block-Wardha\Scheme-7891298 - Pipri Meghe and 13 villages RR WSS\Sawangi Meghe\ESR-9.60 LL OL 1</t>
        </is>
      </c>
      <c r="B95" t="inlineStr">
        <is>
          <t>Nagpur</t>
        </is>
      </c>
      <c r="C95" t="inlineStr">
        <is>
          <t>Chandrapur</t>
        </is>
      </c>
      <c r="D95" t="inlineStr">
        <is>
          <t>Wardha</t>
        </is>
      </c>
      <c r="E95" t="inlineStr">
        <is>
          <t>Wardha</t>
        </is>
      </c>
      <c r="F95" t="inlineStr">
        <is>
          <t>7891298</t>
        </is>
      </c>
      <c r="G95" t="inlineStr">
        <is>
          <t>Pipri Meghe and 13 villages RR WSS</t>
        </is>
      </c>
      <c r="H95" t="inlineStr">
        <is>
          <t>Sawangi Meghe</t>
        </is>
      </c>
      <c r="I95" t="inlineStr">
        <is>
          <t>ESR-9.60 LL OL 1</t>
        </is>
      </c>
      <c r="J95" t="n">
        <v>0</v>
      </c>
      <c r="K95" t="inlineStr"/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</row>
    <row r="96">
      <c r="A96" s="36" t="inlineStr">
        <is>
          <t>\\DemoAF\JJM\JJM\Maharashtra\Region-Nagpur\Circle-Chandrapur\Division-Chandrapur\Sub Division-Pombhurna\Block-Pombhurna\Scheme-7928270 - Pomnbhurna Grid &amp; 15 Villages RR Retrofitting\Chak Hattibodi\MBR-1.00 LL OL 1</t>
        </is>
      </c>
      <c r="B96" t="inlineStr">
        <is>
          <t>Chandrapur</t>
        </is>
      </c>
      <c r="C96" t="inlineStr">
        <is>
          <t>Chandrapur</t>
        </is>
      </c>
      <c r="D96" t="inlineStr">
        <is>
          <t>Pombhurna</t>
        </is>
      </c>
      <c r="E96" t="inlineStr">
        <is>
          <t>Pombhurna</t>
        </is>
      </c>
      <c r="F96" t="inlineStr">
        <is>
          <t>7928270</t>
        </is>
      </c>
      <c r="G96" t="inlineStr">
        <is>
          <t>Pomnbhurna Grid &amp; 15 Villages RR Retrofitting</t>
        </is>
      </c>
      <c r="H96" t="inlineStr">
        <is>
          <t>Chak Hattibodi</t>
        </is>
      </c>
      <c r="I96" t="inlineStr">
        <is>
          <t>MBR-1.00 LL OL 1</t>
        </is>
      </c>
      <c r="J96" t="n">
        <v>0</v>
      </c>
      <c r="K96" t="inlineStr"/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s="36" t="inlineStr">
        <is>
          <t>\\DemoAF\JJM\JJM\Maharashtra\Region-Nagpur\Circle-Nagpur\Division-Chandrapur\Sub Division-Wardha\Block-Wardha\Scheme-7891298 - Pipri Meghe and 13 villages RR WSS\Alodi\ESR-4.00 LL OL 1</t>
        </is>
      </c>
      <c r="B97" t="inlineStr">
        <is>
          <t>Nagpur</t>
        </is>
      </c>
      <c r="C97" t="inlineStr">
        <is>
          <t>Chandrapur</t>
        </is>
      </c>
      <c r="D97" t="inlineStr">
        <is>
          <t>Wardha</t>
        </is>
      </c>
      <c r="E97" t="inlineStr">
        <is>
          <t>Wardha</t>
        </is>
      </c>
      <c r="F97" t="inlineStr">
        <is>
          <t>7891298</t>
        </is>
      </c>
      <c r="G97" t="inlineStr">
        <is>
          <t>Pipri Meghe and 13 villages RR WSS</t>
        </is>
      </c>
      <c r="H97" t="inlineStr">
        <is>
          <t>Alodi</t>
        </is>
      </c>
      <c r="I97" t="inlineStr">
        <is>
          <t>ESR-4.00 LL OL 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</row>
    <row r="98">
      <c r="A98" s="36" t="inlineStr">
        <is>
          <t>\\DemoAF\JJM\JJM\Maharashtra\Region-Nagpur\Circle-Chandrapur\Division-Chandrapur\Sub Division-Pombhurna\Block-Pombhurna\Scheme-7928270 - Pomnbhurna Grid &amp; 15 Villages RR Retrofitting\Mohadi\ESR-0.30 LL</t>
        </is>
      </c>
      <c r="B98" t="inlineStr">
        <is>
          <t>Chandrapur</t>
        </is>
      </c>
      <c r="C98" t="inlineStr">
        <is>
          <t>Chandrapur</t>
        </is>
      </c>
      <c r="D98" t="inlineStr">
        <is>
          <t>Pombhurna</t>
        </is>
      </c>
      <c r="E98" t="inlineStr">
        <is>
          <t>Pombhurna</t>
        </is>
      </c>
      <c r="F98" t="inlineStr">
        <is>
          <t>7928270</t>
        </is>
      </c>
      <c r="G98" t="inlineStr">
        <is>
          <t>Pomnbhurna Grid &amp; 15 Villages RR Retrofitting</t>
        </is>
      </c>
      <c r="H98" t="inlineStr">
        <is>
          <t>Mohadi</t>
        </is>
      </c>
      <c r="I98" t="inlineStr">
        <is>
          <t>ESR-0.30 LL</t>
        </is>
      </c>
      <c r="J98" t="n">
        <v>0</v>
      </c>
      <c r="K98" t="n">
        <v>0.1129999980330467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s="36" t="inlineStr">
        <is>
          <t>\\DemoAF\JJM\JJM\Maharashtra\Region-Nagpur\Circle-Nagpur\Division-Chandrapur\Sub Division-Mul\Block-Mul\Scheme-7890965 - Mul Grid &amp; 24 Villages  RR WSS Retrofitting\Haldi Gaonganna\ESR-1.00 LL</t>
        </is>
      </c>
      <c r="B99" t="inlineStr">
        <is>
          <t>Nagpur</t>
        </is>
      </c>
      <c r="C99" t="inlineStr">
        <is>
          <t>Chandrapur</t>
        </is>
      </c>
      <c r="D99" t="inlineStr">
        <is>
          <t>Mul</t>
        </is>
      </c>
      <c r="E99" t="inlineStr">
        <is>
          <t>Mul</t>
        </is>
      </c>
      <c r="F99" t="inlineStr">
        <is>
          <t>7890965</t>
        </is>
      </c>
      <c r="G99" t="inlineStr">
        <is>
          <t>Mul Grid &amp; 24 Villages  RR WSS Retrofitting</t>
        </is>
      </c>
      <c r="H99" t="inlineStr">
        <is>
          <t>Haldi Gaonganna</t>
        </is>
      </c>
      <c r="I99" t="inlineStr">
        <is>
          <t>ESR-1.00 LL</t>
        </is>
      </c>
      <c r="J99" t="n">
        <v>0</v>
      </c>
      <c r="K99" t="n">
        <v>0.09000000357627869</v>
      </c>
      <c r="L99" t="n">
        <v>1.63699996471405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</row>
    <row r="100">
      <c r="A100" s="36" t="inlineStr">
        <is>
          <t>\\DemoAF\JJM\JJM\Maharashtra\Region-Nagpur\Circle-Nagpur\Division-Chandrapur\Sub Division-Wardha\Block-Wardha\Scheme-7891298 - Pipri Meghe and 13 villages RR WSS\Borgaon\ESR-8.50 LL OL 1</t>
        </is>
      </c>
      <c r="B100" t="inlineStr">
        <is>
          <t>Nagpur</t>
        </is>
      </c>
      <c r="C100" t="inlineStr">
        <is>
          <t>Chandrapur</t>
        </is>
      </c>
      <c r="D100" t="inlineStr">
        <is>
          <t>Wardha</t>
        </is>
      </c>
      <c r="E100" t="inlineStr">
        <is>
          <t>Wardha</t>
        </is>
      </c>
      <c r="F100" t="inlineStr">
        <is>
          <t>7891298</t>
        </is>
      </c>
      <c r="G100" t="inlineStr">
        <is>
          <t>Pipri Meghe and 13 villages RR WSS</t>
        </is>
      </c>
      <c r="H100" t="inlineStr">
        <is>
          <t>Borgaon</t>
        </is>
      </c>
      <c r="I100" t="inlineStr">
        <is>
          <t>ESR-8.50 LL OL 1</t>
        </is>
      </c>
      <c r="J100" t="n">
        <v>0</v>
      </c>
      <c r="K100" t="n">
        <v>0.07000000000000001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</row>
    <row r="101">
      <c r="A101" s="36" t="inlineStr">
        <is>
          <t>\\DemoAF\JJM\JJM\Maharashtra\Region-Nagpur\Circle-Nagpur\Division-Chandrapur\Sub Division-Wardha\Block-Wardha\Scheme-7891298 - Pipri Meghe and 13 villages RR WSS\Waigaon\ESR-2.00 LL OL 2</t>
        </is>
      </c>
      <c r="B101" t="inlineStr">
        <is>
          <t>Nagpur</t>
        </is>
      </c>
      <c r="C101" t="inlineStr">
        <is>
          <t>Chandrapur</t>
        </is>
      </c>
      <c r="D101" t="inlineStr">
        <is>
          <t>Wardha</t>
        </is>
      </c>
      <c r="E101" t="inlineStr">
        <is>
          <t>Wardha</t>
        </is>
      </c>
      <c r="F101" t="inlineStr">
        <is>
          <t>7891298</t>
        </is>
      </c>
      <c r="G101" t="inlineStr">
        <is>
          <t>Pipri Meghe and 13 villages RR WSS</t>
        </is>
      </c>
      <c r="H101" t="inlineStr">
        <is>
          <t>Waigaon</t>
        </is>
      </c>
      <c r="I101" t="inlineStr">
        <is>
          <t>ESR-2.00 LL OL 2</t>
        </is>
      </c>
      <c r="J101" t="inlineStr"/>
      <c r="K101" t="inlineStr"/>
      <c r="L101" t="n">
        <v>153.3150024414062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s="36" t="inlineStr">
        <is>
          <t>\\DemoAF\JJM\JJM\Maharashtra\Region-Nagpur\Circle-Chandrapur\Division-Chandrapur\Sub Division-Pombhurna\Block-Pombhurna\Scheme-7928270 - Pomnbhurna Grid &amp; 15 Villages RR Retrofitting\Chak Kosambi - 1\ESR-0.20 LL</t>
        </is>
      </c>
      <c r="B102" t="inlineStr">
        <is>
          <t>Chandrapur</t>
        </is>
      </c>
      <c r="C102" t="inlineStr">
        <is>
          <t>Chandrapur</t>
        </is>
      </c>
      <c r="D102" t="inlineStr">
        <is>
          <t>Pombhurna</t>
        </is>
      </c>
      <c r="E102" t="inlineStr">
        <is>
          <t>Pombhurna</t>
        </is>
      </c>
      <c r="F102" t="inlineStr">
        <is>
          <t>7928270</t>
        </is>
      </c>
      <c r="G102" t="inlineStr">
        <is>
          <t>Pomnbhurna Grid &amp; 15 Villages RR Retrofitting</t>
        </is>
      </c>
      <c r="H102" t="inlineStr">
        <is>
          <t>Chak Kosambi - 1</t>
        </is>
      </c>
      <c r="I102" t="inlineStr">
        <is>
          <t>ESR-0.20 LL</t>
        </is>
      </c>
      <c r="J102" t="n">
        <v>0</v>
      </c>
      <c r="K102" t="n">
        <v>0.07999999821186066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</row>
    <row r="103">
      <c r="A103" s="36" t="inlineStr">
        <is>
          <t>\\DemoAF\JJM\JJM\Maharashtra\Region-Nagpur\Circle-Nagpur\Division-Chandrapur\Sub Division-Wardha\Block-Wardha\Scheme-7891298 - Pipri Meghe and 13 villages RR WSS\Sawangi Meghe\ESR-9.60 LL OL 2</t>
        </is>
      </c>
      <c r="B103" t="inlineStr">
        <is>
          <t>Nagpur</t>
        </is>
      </c>
      <c r="C103" t="inlineStr">
        <is>
          <t>Chandrapur</t>
        </is>
      </c>
      <c r="D103" t="inlineStr">
        <is>
          <t>Wardha</t>
        </is>
      </c>
      <c r="E103" t="inlineStr">
        <is>
          <t>Wardha</t>
        </is>
      </c>
      <c r="F103" t="inlineStr">
        <is>
          <t>7891298</t>
        </is>
      </c>
      <c r="G103" t="inlineStr">
        <is>
          <t>Pipri Meghe and 13 villages RR WSS</t>
        </is>
      </c>
      <c r="H103" t="inlineStr">
        <is>
          <t>Sawangi Meghe</t>
        </is>
      </c>
      <c r="I103" t="inlineStr">
        <is>
          <t>ESR-9.60 LL OL 2</t>
        </is>
      </c>
      <c r="J103" t="inlineStr"/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s="36" t="inlineStr">
        <is>
          <t>\\DemoAF\JJM\JJM\Maharashtra\Region-Nagpur\Circle-Nagpur\Division-Gondia\Sub Division-Bhandara\Block-Sakoli\Scheme-631335 - Ghanod RR Retrofitting\Ghanod\ESR 0.55 LL</t>
        </is>
      </c>
      <c r="B104" t="inlineStr">
        <is>
          <t>Nagpur</t>
        </is>
      </c>
      <c r="C104" t="inlineStr">
        <is>
          <t>Gondia</t>
        </is>
      </c>
      <c r="D104" t="inlineStr">
        <is>
          <t>Bhandara</t>
        </is>
      </c>
      <c r="E104" t="inlineStr">
        <is>
          <t>Sakoli</t>
        </is>
      </c>
      <c r="F104" t="inlineStr">
        <is>
          <t>631335</t>
        </is>
      </c>
      <c r="G104" t="inlineStr">
        <is>
          <t>Ghanod RR Retrofitting</t>
        </is>
      </c>
      <c r="H104" t="inlineStr">
        <is>
          <t>Ghanod</t>
        </is>
      </c>
      <c r="I104" t="inlineStr">
        <is>
          <t>ESR 0.55 LL</t>
        </is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</row>
    <row r="105">
      <c r="A105" s="36" t="inlineStr">
        <is>
          <t>\\DemoAF\JJM\JJM\Maharashtra\Region-Nagpur\Circle-Chandrapur\Division-Chandrapur\Sub Division-Gadchiroli\Block-Korpana\Scheme-20050391 - Nimani &amp; 5 Villages RR Water Supply Scheme\Nandgaon\ESR-0.15 LL</t>
        </is>
      </c>
      <c r="B105" t="inlineStr">
        <is>
          <t>Chandrapur</t>
        </is>
      </c>
      <c r="C105" t="inlineStr">
        <is>
          <t>Chandrapur</t>
        </is>
      </c>
      <c r="D105" t="inlineStr">
        <is>
          <t>Gadchiroli</t>
        </is>
      </c>
      <c r="E105" t="inlineStr">
        <is>
          <t>Korpana</t>
        </is>
      </c>
      <c r="F105" t="inlineStr">
        <is>
          <t>20050391</t>
        </is>
      </c>
      <c r="G105" t="inlineStr">
        <is>
          <t>Nimani &amp; 5 Villages RR Water Supply Scheme</t>
        </is>
      </c>
      <c r="H105" t="inlineStr">
        <is>
          <t>Nandgaon</t>
        </is>
      </c>
      <c r="I105" t="inlineStr">
        <is>
          <t>ESR-0.15 LL</t>
        </is>
      </c>
      <c r="J105" t="n">
        <v>0</v>
      </c>
      <c r="K105" t="n">
        <v>0.04100000113248825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s="36" t="inlineStr">
        <is>
          <t>\\DemoAF\JJM\JJM\Maharashtra\Region-Nagpur\Circle-Nagpur\Division-Nagpur\Sub Division-Chandrapur\Block-Saoali\Scheme-20036500 - Vyahad &amp; 2 Village Rr Wss\Samada Kh\ESR-0.60 LL</t>
        </is>
      </c>
      <c r="B106" t="inlineStr">
        <is>
          <t>Nagpur</t>
        </is>
      </c>
      <c r="C106" t="inlineStr">
        <is>
          <t>Nagpur</t>
        </is>
      </c>
      <c r="D106" t="inlineStr">
        <is>
          <t>Chandrapur</t>
        </is>
      </c>
      <c r="E106" t="inlineStr">
        <is>
          <t>Saoali</t>
        </is>
      </c>
      <c r="F106" t="inlineStr">
        <is>
          <t>20036500</t>
        </is>
      </c>
      <c r="G106" t="inlineStr">
        <is>
          <t>Vyahad &amp; 2 Village RR WSS</t>
        </is>
      </c>
      <c r="H106" t="inlineStr">
        <is>
          <t>Samada Kh</t>
        </is>
      </c>
      <c r="I106" t="inlineStr">
        <is>
          <t>ESR-0.60 LL</t>
        </is>
      </c>
      <c r="J106" t="n">
        <v>0</v>
      </c>
      <c r="K106" t="n">
        <v>0</v>
      </c>
      <c r="L106" t="n">
        <v>0.699999988079071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s="36" t="inlineStr">
        <is>
          <t>\\DemoAF\JJM\JJM\Maharashtra\Region-Nagpur\Circle-Chandrapur\Division-Chandrapur\Sub Division-Chandrapur\Block-Chandrapur\Scheme-20050368 - Chinchala and 7 Villages RR Water Supply Scheme\Nagala\ESR-0.20LL</t>
        </is>
      </c>
      <c r="B107" t="inlineStr">
        <is>
          <t>Chandrapur</t>
        </is>
      </c>
      <c r="C107" t="inlineStr">
        <is>
          <t>Chandrapur</t>
        </is>
      </c>
      <c r="D107" t="inlineStr">
        <is>
          <t>Chandrapur</t>
        </is>
      </c>
      <c r="E107" t="inlineStr">
        <is>
          <t>Chandrapur</t>
        </is>
      </c>
      <c r="F107" t="inlineStr">
        <is>
          <t>20050368</t>
        </is>
      </c>
      <c r="G107" t="inlineStr">
        <is>
          <t>Chinchala and 7 Villages RR Water Supply Scheme</t>
        </is>
      </c>
      <c r="H107" t="inlineStr">
        <is>
          <t>Nagala</t>
        </is>
      </c>
      <c r="I107" t="inlineStr">
        <is>
          <t>ESR-0.20LL</t>
        </is>
      </c>
      <c r="J107" t="n">
        <v>0</v>
      </c>
      <c r="K107" t="inlineStr"/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s="36" t="inlineStr">
        <is>
          <t>\\DemoAF\JJM\JJM\Maharashtra\Region-Nagpur\Circle-Nagpur\Division-Gondia\Sub Division-Gondia\Block-Goregaon\Scheme-20019216 - GOREGAON RR Retrofitting\Goregaon\ESR-0.50 LL</t>
        </is>
      </c>
      <c r="B108" t="inlineStr">
        <is>
          <t>Nagpur</t>
        </is>
      </c>
      <c r="C108" t="inlineStr">
        <is>
          <t>Gondia</t>
        </is>
      </c>
      <c r="D108" t="inlineStr">
        <is>
          <t>Gondia</t>
        </is>
      </c>
      <c r="E108" t="inlineStr">
        <is>
          <t>Goregaon</t>
        </is>
      </c>
      <c r="F108" t="inlineStr">
        <is>
          <t>20019216</t>
        </is>
      </c>
      <c r="G108" t="inlineStr">
        <is>
          <t>GOREGAON RR Retrofitting</t>
        </is>
      </c>
      <c r="H108" t="inlineStr">
        <is>
          <t>Goregaon</t>
        </is>
      </c>
      <c r="I108" t="inlineStr">
        <is>
          <t>ESR-0.50 LL</t>
        </is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</row>
    <row r="109">
      <c r="A109" s="36" t="inlineStr">
        <is>
          <t>\\DemoAF\JJM\JJM\Maharashtra\Region-Nagpur\Circle-Nagpur\Division-Gondia\Sub Division-Gondia\Block-Goregaon\Scheme-20019216 - GOREGAON RR Retrofitting\Goregaon\ESR-3.25 LL</t>
        </is>
      </c>
      <c r="B109" t="inlineStr">
        <is>
          <t>Nagpur</t>
        </is>
      </c>
      <c r="C109" t="inlineStr">
        <is>
          <t>Gondia</t>
        </is>
      </c>
      <c r="D109" t="inlineStr">
        <is>
          <t>Gondia</t>
        </is>
      </c>
      <c r="E109" t="inlineStr">
        <is>
          <t>Goregaon</t>
        </is>
      </c>
      <c r="F109" t="inlineStr">
        <is>
          <t>20019216</t>
        </is>
      </c>
      <c r="G109" t="inlineStr">
        <is>
          <t>GOREGAON RR Retrofitting</t>
        </is>
      </c>
      <c r="H109" t="inlineStr">
        <is>
          <t>Goregaon</t>
        </is>
      </c>
      <c r="I109" t="inlineStr">
        <is>
          <t>ESR-3.25 LL</t>
        </is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s="36" t="inlineStr">
        <is>
          <t>\\DemoAF\JJM\JJM\Maharashtra\Region-Nagpur\Circle-Chandrapur\Division-Wardha\Sub Division-Wardha\Block-Hinganghat\Scheme-20027837 - Allipur &amp; 6 Village RRWSS\Kanchangaon\ESR 0.21 LL</t>
        </is>
      </c>
      <c r="B110" t="inlineStr">
        <is>
          <t>Chandrapur</t>
        </is>
      </c>
      <c r="C110" t="inlineStr">
        <is>
          <t>Wardha</t>
        </is>
      </c>
      <c r="D110" t="inlineStr">
        <is>
          <t>Wardha</t>
        </is>
      </c>
      <c r="E110" t="inlineStr">
        <is>
          <t>Hinganghat</t>
        </is>
      </c>
      <c r="F110" t="inlineStr">
        <is>
          <t>20027837</t>
        </is>
      </c>
      <c r="G110" t="inlineStr">
        <is>
          <t>Allipur &amp; 6 Village RRWSS</t>
        </is>
      </c>
      <c r="H110" t="inlineStr">
        <is>
          <t>Kanchangaon</t>
        </is>
      </c>
      <c r="I110" t="inlineStr">
        <is>
          <t>ESR 0.21 LL</t>
        </is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</row>
    <row r="111">
      <c r="A111" s="36" t="inlineStr">
        <is>
          <t>\\DemoAF\JJM\JJM\Maharashtra\Region-Nagpur\Circle-Nagpur\Division-Gondia\Sub Division-Sakoli\Block-Sakoli-Lakhani\Scheme-20022100 - Sakoli Lakhani RR Retrofitting\Sawarbandh\ESR-0.60 LL</t>
        </is>
      </c>
      <c r="B111" t="inlineStr">
        <is>
          <t>Nagpur</t>
        </is>
      </c>
      <c r="C111" t="inlineStr">
        <is>
          <t>Gondia</t>
        </is>
      </c>
      <c r="D111" t="inlineStr">
        <is>
          <t>Sakoli</t>
        </is>
      </c>
      <c r="E111" t="inlineStr">
        <is>
          <t>Sakoli-Lakhani</t>
        </is>
      </c>
      <c r="F111" t="inlineStr">
        <is>
          <t>20022100</t>
        </is>
      </c>
      <c r="G111" t="inlineStr">
        <is>
          <t>Sakoli Lakhani RR Retrofitting</t>
        </is>
      </c>
      <c r="H111" t="inlineStr">
        <is>
          <t>Sawarbandh</t>
        </is>
      </c>
      <c r="I111" t="inlineStr">
        <is>
          <t>ESR-0.60 LL</t>
        </is>
      </c>
      <c r="J111" t="n">
        <v>0</v>
      </c>
      <c r="K111" t="inlineStr"/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s="36" t="inlineStr">
        <is>
          <t>\\DemoAF\JJM\JJM\Maharashtra\Region-Nagpur\Circle-Chandrapur\Division-Chandrapur\Sub Division-Chandrapur\Block-Chandrapur\Scheme-20050368 - Chinchala and 7 Villages RR Water Supply Scheme\Mahakurla\ESR 0.39 LL</t>
        </is>
      </c>
      <c r="B112" t="inlineStr">
        <is>
          <t>Chandrapur</t>
        </is>
      </c>
      <c r="C112" t="inlineStr">
        <is>
          <t>Chandrapur</t>
        </is>
      </c>
      <c r="D112" t="inlineStr">
        <is>
          <t>Chandrapur</t>
        </is>
      </c>
      <c r="E112" t="inlineStr">
        <is>
          <t>Chandrapur</t>
        </is>
      </c>
      <c r="F112" t="inlineStr">
        <is>
          <t>20050368</t>
        </is>
      </c>
      <c r="G112" t="inlineStr">
        <is>
          <t>Chinchala and 7 Villages RR Water Supply Scheme</t>
        </is>
      </c>
      <c r="H112" t="inlineStr">
        <is>
          <t>Mahakurla</t>
        </is>
      </c>
      <c r="I112" t="inlineStr">
        <is>
          <t>ESR 0.39 LL</t>
        </is>
      </c>
      <c r="J112" t="n">
        <v>0</v>
      </c>
      <c r="K112" t="inlineStr"/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</row>
    <row r="113">
      <c r="A113" s="36" t="inlineStr">
        <is>
          <t>\\DemoAF\JJM\JJM\Maharashtra\Region-Nagpur\Circle-Nagpur\Division-Chandrapur\Sub Division-Mul\Block-Mul\Scheme-7890965 - Mul Grid &amp; 24 Villages  RR WSS Retrofitting\Chak Chikhli No.1\ESR-0.25 LL</t>
        </is>
      </c>
      <c r="B113" t="inlineStr">
        <is>
          <t>Nagpur</t>
        </is>
      </c>
      <c r="C113" t="inlineStr">
        <is>
          <t>Chandrapur</t>
        </is>
      </c>
      <c r="D113" t="inlineStr">
        <is>
          <t>Mul</t>
        </is>
      </c>
      <c r="E113" t="inlineStr">
        <is>
          <t>Mul</t>
        </is>
      </c>
      <c r="F113" t="inlineStr">
        <is>
          <t>7890965</t>
        </is>
      </c>
      <c r="G113" t="inlineStr">
        <is>
          <t>Mul Grid &amp; 24 Villages  RR WSS Retrofitting</t>
        </is>
      </c>
      <c r="H113" t="inlineStr">
        <is>
          <t>Chak Chikhli No.1</t>
        </is>
      </c>
      <c r="I113" t="inlineStr">
        <is>
          <t>ESR-0.25 LL</t>
        </is>
      </c>
      <c r="J113" t="n">
        <v>0</v>
      </c>
      <c r="K113" t="n">
        <v>0.1480000019073486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</row>
    <row r="114">
      <c r="A114" s="36" t="inlineStr">
        <is>
          <t>\\DemoAF\JJM\JJM\Maharashtra\Region-Nagpur\Circle-Chandrapur\Division-Chandrapur\Sub Division-Pombhurna\Block-Pombhurna\Scheme-7928270 - Pomnbhurna Grid &amp; 15 Villages RR Retrofitting\Dewada Kh.\ESR-0.75 LL</t>
        </is>
      </c>
      <c r="B114" t="inlineStr">
        <is>
          <t>Chandrapur</t>
        </is>
      </c>
      <c r="C114" t="inlineStr">
        <is>
          <t>Chandrapur</t>
        </is>
      </c>
      <c r="D114" t="inlineStr">
        <is>
          <t>Pombhurna</t>
        </is>
      </c>
      <c r="E114" t="inlineStr">
        <is>
          <t>Pombhurna</t>
        </is>
      </c>
      <c r="F114" t="inlineStr">
        <is>
          <t>7928270</t>
        </is>
      </c>
      <c r="G114" t="inlineStr">
        <is>
          <t>Pomnbhurna Grid &amp; 15 Villages RR Retrofitting</t>
        </is>
      </c>
      <c r="H114" t="inlineStr">
        <is>
          <t>Dewada Kh.</t>
        </is>
      </c>
      <c r="I114" t="inlineStr">
        <is>
          <t>ESR-0.75 LL</t>
        </is>
      </c>
      <c r="J114" t="n">
        <v>0</v>
      </c>
      <c r="K114" t="n">
        <v>0.03500000014901161</v>
      </c>
      <c r="L114" t="n">
        <v>3.779999971389771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</row>
    <row r="115">
      <c r="A115" s="36" t="inlineStr">
        <is>
          <t>\\DemoAF\JJM\JJM\Maharashtra\Region-Nagpur\Circle-Chandrapur\Division-Chandrapur\Sub Division-Gadchiroli\Block-Korpana\Scheme-20050391 - Nimani &amp; 5 Villages RR Water Supply Scheme\Talodhi\ESR-0.50 LL</t>
        </is>
      </c>
      <c r="B115" t="inlineStr">
        <is>
          <t>Chandrapur</t>
        </is>
      </c>
      <c r="C115" t="inlineStr">
        <is>
          <t>Chandrapur</t>
        </is>
      </c>
      <c r="D115" t="inlineStr">
        <is>
          <t>Gadchiroli</t>
        </is>
      </c>
      <c r="E115" t="inlineStr">
        <is>
          <t>Korpana</t>
        </is>
      </c>
      <c r="F115" t="inlineStr">
        <is>
          <t>20050391</t>
        </is>
      </c>
      <c r="G115" t="inlineStr">
        <is>
          <t>Nimani &amp; 5 Villages RR Water Supply Scheme</t>
        </is>
      </c>
      <c r="H115" t="inlineStr">
        <is>
          <t>Talodhi</t>
        </is>
      </c>
      <c r="I115" t="inlineStr">
        <is>
          <t>ESR-0.50 LL</t>
        </is>
      </c>
      <c r="J115" t="n">
        <v>0</v>
      </c>
      <c r="K115" t="n">
        <v>0.05900000035762787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s="36" t="inlineStr">
        <is>
          <t>\\DemoAF\JJM\JJM\Maharashtra\Region-Nagpur\Circle-Nagpur\Division-Gondia\Sub Division-Bhandara\Block-Tumsar\Scheme-631010 - Gobarwahi RR Retrofitting\Chikhali\ESR-0.60 LL</t>
        </is>
      </c>
      <c r="B116" t="inlineStr">
        <is>
          <t>Nagpur</t>
        </is>
      </c>
      <c r="C116" t="inlineStr">
        <is>
          <t>Gondia</t>
        </is>
      </c>
      <c r="D116" t="inlineStr">
        <is>
          <t>Bhandara</t>
        </is>
      </c>
      <c r="E116" t="inlineStr">
        <is>
          <t>Tumsar</t>
        </is>
      </c>
      <c r="F116" t="inlineStr">
        <is>
          <t>631010</t>
        </is>
      </c>
      <c r="G116" t="inlineStr">
        <is>
          <t>Gobarwahi RR Retrofitting</t>
        </is>
      </c>
      <c r="H116" t="inlineStr">
        <is>
          <t>Chikhali</t>
        </is>
      </c>
      <c r="I116" t="inlineStr">
        <is>
          <t>ESR 0.60 LL</t>
        </is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</row>
    <row r="117">
      <c r="A117" s="36" t="inlineStr">
        <is>
          <t>\\DemoAF\JJM\JJM\Maharashtra\Region-Nagpur\Circle-Nagpur\Division-Gondia\Sub Division-Sadak Arjuni\Block-Sadak Arjuni\Scheme-20016939 - Putali RR WSS Retrofitting\Koylari\ESR-0.50 LL</t>
        </is>
      </c>
      <c r="B117" t="inlineStr">
        <is>
          <t>Nagpur</t>
        </is>
      </c>
      <c r="C117" t="inlineStr">
        <is>
          <t>Gondia</t>
        </is>
      </c>
      <c r="D117" t="inlineStr">
        <is>
          <t>Sadak Arjuni</t>
        </is>
      </c>
      <c r="E117" t="inlineStr">
        <is>
          <t>Sadak Arjuni</t>
        </is>
      </c>
      <c r="F117" t="inlineStr">
        <is>
          <t>20016939</t>
        </is>
      </c>
      <c r="G117" t="inlineStr">
        <is>
          <t>Putali RR WSS Retrofitting</t>
        </is>
      </c>
      <c r="H117" t="inlineStr">
        <is>
          <t>Koylari</t>
        </is>
      </c>
      <c r="I117" t="inlineStr">
        <is>
          <t>ESR-0.50 LL</t>
        </is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</row>
    <row r="118">
      <c r="A118" s="36" t="inlineStr">
        <is>
          <t>\\DemoAF\JJM\JJM\Maharashtra\Region-Nagpur\Circle-Nagpur\Division-Gondia\Sub Division-Bhandara\Block-Tumsar\Scheme-631010 - Gobarwahi RR Retrofitting\Deonara\ESR 0.75 LL</t>
        </is>
      </c>
      <c r="B118" t="inlineStr">
        <is>
          <t>Nagpur</t>
        </is>
      </c>
      <c r="C118" t="inlineStr">
        <is>
          <t>Gondia</t>
        </is>
      </c>
      <c r="D118" t="inlineStr">
        <is>
          <t>Bhandara</t>
        </is>
      </c>
      <c r="E118" t="inlineStr">
        <is>
          <t>Tumsar</t>
        </is>
      </c>
      <c r="F118" t="inlineStr">
        <is>
          <t>631010</t>
        </is>
      </c>
      <c r="G118" t="inlineStr">
        <is>
          <t>Gobarwahi RR Retrofitting</t>
        </is>
      </c>
      <c r="H118" t="inlineStr">
        <is>
          <t>Deonara</t>
        </is>
      </c>
      <c r="I118" t="inlineStr">
        <is>
          <t>ESR 0.75 LL</t>
        </is>
      </c>
      <c r="J118" t="n">
        <v>0</v>
      </c>
      <c r="K118" t="n">
        <v>0.06800000369548798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</row>
    <row r="119">
      <c r="A119" s="36" t="inlineStr">
        <is>
          <t>\\DemoAF\JJM\JJM\Maharashtra\Region-Nagpur\Circle-Nagpur\Division-Chandrapur\Sub Division-Mul\Block-Mul\Scheme-7890965 - Mul Grid &amp; 24 Villages  RR WSS Retrofitting\Marhegaon\ESR-0.50 LL</t>
        </is>
      </c>
      <c r="B119" t="inlineStr">
        <is>
          <t>Nagpur</t>
        </is>
      </c>
      <c r="C119" t="inlineStr">
        <is>
          <t>Chandrapur</t>
        </is>
      </c>
      <c r="D119" t="inlineStr">
        <is>
          <t>Mul</t>
        </is>
      </c>
      <c r="E119" t="inlineStr">
        <is>
          <t>Mul</t>
        </is>
      </c>
      <c r="F119" t="inlineStr">
        <is>
          <t>7890965</t>
        </is>
      </c>
      <c r="G119" t="inlineStr">
        <is>
          <t>Mul Grid &amp; 24 Villages  RR WSS Retrofitting</t>
        </is>
      </c>
      <c r="H119" t="inlineStr">
        <is>
          <t>Marhegaon</t>
        </is>
      </c>
      <c r="I119" t="inlineStr">
        <is>
          <t>ESR-0.50 LL</t>
        </is>
      </c>
      <c r="J119" t="n">
        <v>0</v>
      </c>
      <c r="K119" t="n">
        <v>0.08799999952316284</v>
      </c>
      <c r="L119" t="n">
        <v>3.844000101089478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</row>
    <row r="120">
      <c r="A120" s="36" t="inlineStr">
        <is>
          <t>\\DemoAF\JJM\JJM\Maharashtra\Region-Nagpur\Circle-Chandrapur\Division-Chandrapur\Sub Division-Chandrapur\Block-Chandrapur\Scheme-20050368 - Chinchala and 7 Villages RR Water Supply Scheme\Dhanora\ESR-0.40 LL</t>
        </is>
      </c>
      <c r="B120" t="inlineStr">
        <is>
          <t>Chandrapur</t>
        </is>
      </c>
      <c r="C120" t="inlineStr">
        <is>
          <t>Chandrapur</t>
        </is>
      </c>
      <c r="D120" t="inlineStr">
        <is>
          <t>Chandrapur</t>
        </is>
      </c>
      <c r="E120" t="inlineStr">
        <is>
          <t>Chandrapur</t>
        </is>
      </c>
      <c r="F120" t="inlineStr">
        <is>
          <t>20050368</t>
        </is>
      </c>
      <c r="G120" t="inlineStr">
        <is>
          <t>Chinchala and 7 Villages RR Water Supply Scheme</t>
        </is>
      </c>
      <c r="H120" t="inlineStr">
        <is>
          <t>Dhanora</t>
        </is>
      </c>
      <c r="I120" t="inlineStr">
        <is>
          <t>ESR-0.40LL</t>
        </is>
      </c>
      <c r="J120" t="n">
        <v>0</v>
      </c>
      <c r="K120" t="n">
        <v>0</v>
      </c>
      <c r="L120" t="n">
        <v>52.731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</row>
    <row r="121">
      <c r="A121" s="36" t="inlineStr">
        <is>
          <t>\\DemoAF\JJM\JJM\Maharashtra\Region-Nagpur\Circle-Nagpur\Division-Chandrapur\Sub Division-Wardha\Block-Wardha\Scheme-7891298 - Pipri Meghe and 13 villages RR WSS\Borgaon\ESR-8.50 LL OL 2</t>
        </is>
      </c>
      <c r="B121" t="inlineStr">
        <is>
          <t>Nagpur</t>
        </is>
      </c>
      <c r="C121" t="inlineStr">
        <is>
          <t>Chandrapur</t>
        </is>
      </c>
      <c r="D121" t="inlineStr">
        <is>
          <t>Wardha</t>
        </is>
      </c>
      <c r="E121" t="inlineStr">
        <is>
          <t>Wardha</t>
        </is>
      </c>
      <c r="F121" t="inlineStr">
        <is>
          <t>7891298</t>
        </is>
      </c>
      <c r="G121" t="inlineStr">
        <is>
          <t>Pipri Meghe and 13 villages RR WSS</t>
        </is>
      </c>
      <c r="H121" t="inlineStr">
        <is>
          <t>Borgaon</t>
        </is>
      </c>
      <c r="I121" t="inlineStr">
        <is>
          <t>ESR-8.50 LL OL 2</t>
        </is>
      </c>
      <c r="J121" t="inlineStr"/>
      <c r="K121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s="36" t="inlineStr">
        <is>
          <t>\\DemoAF\JJM\JJM\Maharashtra\Region-Nagpur\Circle-Nagpur\Division-Nagpur\Sub Division-Nagpur\Block-Kamptee\Scheme-7940695 - Bidgaon Tarodi wss\Tarodi Kh.\ESR Ganganagar - 1.34 LL</t>
        </is>
      </c>
      <c r="B122" t="inlineStr">
        <is>
          <t>Nagpur</t>
        </is>
      </c>
      <c r="C122" t="inlineStr">
        <is>
          <t>Nagpur</t>
        </is>
      </c>
      <c r="D122" t="inlineStr">
        <is>
          <t>Nagpur</t>
        </is>
      </c>
      <c r="E122" t="inlineStr">
        <is>
          <t>Kamptee</t>
        </is>
      </c>
      <c r="F122" t="inlineStr">
        <is>
          <t>7940695</t>
        </is>
      </c>
      <c r="G122" t="inlineStr">
        <is>
          <t>Bidgaon Tarodi wss</t>
        </is>
      </c>
      <c r="H122" t="inlineStr">
        <is>
          <t>Tarodi Kh.</t>
        </is>
      </c>
      <c r="I122" t="inlineStr">
        <is>
          <t>ESR Ganganagar - 1.34 LL</t>
        </is>
      </c>
      <c r="J122" t="n">
        <v>0</v>
      </c>
      <c r="K122" t="n">
        <v>0.182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</row>
    <row r="123">
      <c r="A123" s="36" t="inlineStr">
        <is>
          <t>\\DemoAF\JJM\JJM\Maharashtra\Region-Nagpur\Circle-Chandrapur\Division-Wardha\Sub Division-Wardha\Block-Hinganghat\Scheme-20027837 - Allipur &amp; 6 Village RRWSS\Mansaoli\ESR 0.15 LL</t>
        </is>
      </c>
      <c r="B123" t="inlineStr">
        <is>
          <t>Chandrapur</t>
        </is>
      </c>
      <c r="C123" t="inlineStr">
        <is>
          <t>Wardha</t>
        </is>
      </c>
      <c r="D123" t="inlineStr">
        <is>
          <t>Wardha</t>
        </is>
      </c>
      <c r="E123" t="inlineStr">
        <is>
          <t>Hinganghat</t>
        </is>
      </c>
      <c r="F123" t="inlineStr">
        <is>
          <t>20027837</t>
        </is>
      </c>
      <c r="G123" t="inlineStr">
        <is>
          <t>Allipur &amp; 6 Village RRWSS</t>
        </is>
      </c>
      <c r="H123" t="inlineStr">
        <is>
          <t>Mansaoli</t>
        </is>
      </c>
      <c r="I123" t="inlineStr">
        <is>
          <t>ESR 0.15 LL</t>
        </is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</row>
    <row r="124">
      <c r="A124" s="36" t="inlineStr">
        <is>
          <t>\\DemoAF\JJM\JJM\Maharashtra\Region-Nagpur\Circle-Nagpur\Division-Nagpur\Sub Division-Nagpur\Block-Hingna\Scheme-20009650 - Waddhmna WSS\Waddhmna\ESR-0.50 LL</t>
        </is>
      </c>
      <c r="B124" t="inlineStr">
        <is>
          <t>Nagpur</t>
        </is>
      </c>
      <c r="C124" t="inlineStr">
        <is>
          <t>Nagpur</t>
        </is>
      </c>
      <c r="D124" t="inlineStr">
        <is>
          <t>Nagpur</t>
        </is>
      </c>
      <c r="E124" t="inlineStr">
        <is>
          <t>Hingna</t>
        </is>
      </c>
      <c r="F124" t="inlineStr">
        <is>
          <t>20009650</t>
        </is>
      </c>
      <c r="G124" t="inlineStr">
        <is>
          <t>Waddhmna WSS</t>
        </is>
      </c>
      <c r="H124" t="inlineStr">
        <is>
          <t>Waddhmna</t>
        </is>
      </c>
      <c r="I124" t="inlineStr">
        <is>
          <t>ESR-0.50 LL</t>
        </is>
      </c>
      <c r="J124" t="n">
        <v>0</v>
      </c>
      <c r="K124" t="n">
        <v>0.01499999966472387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</row>
    <row r="125">
      <c r="A125" s="36" t="inlineStr">
        <is>
          <t>\\DemoAF\JJM\JJM\Maharashtra\Region-Nagpur\Circle-Nagpur\Division-Nagpur\Sub Division-Nagpur\Block-Hingna\Scheme-20009650 - Waddhmna WSS\Waddhmna\ESR-1.50 LL</t>
        </is>
      </c>
      <c r="B125" t="inlineStr">
        <is>
          <t>Nagpur</t>
        </is>
      </c>
      <c r="C125" t="inlineStr">
        <is>
          <t>Nagpur</t>
        </is>
      </c>
      <c r="D125" t="inlineStr">
        <is>
          <t>Nagpur</t>
        </is>
      </c>
      <c r="E125" t="inlineStr">
        <is>
          <t>Hingna</t>
        </is>
      </c>
      <c r="F125" t="inlineStr">
        <is>
          <t>20009650</t>
        </is>
      </c>
      <c r="G125" t="inlineStr">
        <is>
          <t>Waddhmna WSS</t>
        </is>
      </c>
      <c r="H125" t="inlineStr">
        <is>
          <t>Waddhmna</t>
        </is>
      </c>
      <c r="I125" t="inlineStr">
        <is>
          <t>ESR-1.50 LL</t>
        </is>
      </c>
      <c r="J125" t="n">
        <v>0</v>
      </c>
      <c r="K125" t="n">
        <v>0.05000000074505806</v>
      </c>
      <c r="L125" t="n">
        <v>0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s="36" t="inlineStr">
        <is>
          <t>\\DemoAF\JJM\JJM\Maharashtra\Region-Nagpur\Circle-Nagpur\Division-Gondia\Sub Division-Sadak Arjuni\Block-Sadak Arjuni\Scheme-20016939 - Putali RR WSS Retrofitting\Kohalipar\ESR-0.10 LL</t>
        </is>
      </c>
      <c r="B126" t="inlineStr">
        <is>
          <t>Nagpur</t>
        </is>
      </c>
      <c r="C126" t="inlineStr">
        <is>
          <t>Gondia</t>
        </is>
      </c>
      <c r="D126" t="inlineStr">
        <is>
          <t>Sadak Arjuni</t>
        </is>
      </c>
      <c r="E126" t="inlineStr">
        <is>
          <t>Sadak Arjuni</t>
        </is>
      </c>
      <c r="F126" t="inlineStr">
        <is>
          <t>20016939</t>
        </is>
      </c>
      <c r="G126" t="inlineStr">
        <is>
          <t>Putali RR WSS Retrofitting</t>
        </is>
      </c>
      <c r="H126" t="inlineStr">
        <is>
          <t>Kohalipar</t>
        </is>
      </c>
      <c r="I126" t="inlineStr">
        <is>
          <t>ESR-0.10 LL</t>
        </is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</row>
    <row r="127">
      <c r="A127" s="36" t="inlineStr">
        <is>
          <t>\\DemoAF\JJM\JJM\Maharashtra\Region-Nagpur\Circle-Nagpur\Division-Gondia\Sub Division-Sadak Arjuni\Block-Sadak Arjuni\Scheme-20016939 - Putali RR WSS Retrofitting\Rengepar\ESR-0.50 LL</t>
        </is>
      </c>
      <c r="B127" t="inlineStr">
        <is>
          <t>Nagpur</t>
        </is>
      </c>
      <c r="C127" t="inlineStr">
        <is>
          <t>Gondia</t>
        </is>
      </c>
      <c r="D127" t="inlineStr">
        <is>
          <t>Sadak Arjuni</t>
        </is>
      </c>
      <c r="E127" t="inlineStr">
        <is>
          <t>Sadak Arjuni</t>
        </is>
      </c>
      <c r="F127" t="inlineStr">
        <is>
          <t>20016939</t>
        </is>
      </c>
      <c r="G127" t="inlineStr">
        <is>
          <t>Putali RR WSS Retrofitting</t>
        </is>
      </c>
      <c r="H127" t="inlineStr">
        <is>
          <t>Rengepar</t>
        </is>
      </c>
      <c r="I127" t="inlineStr">
        <is>
          <t>ESR-0.50 LL</t>
        </is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</row>
    <row r="128">
      <c r="A128" s="36" t="inlineStr">
        <is>
          <t>\\DemoAF\JJM\JJM\Maharashtra\Region-Nagpur\Circle-Nagpur\Division-Nagpur\Sub Division-Nagpur\Block-Kamptee\Scheme-7940695 - Bidgaon Tarodi wss\Bidgaon\ESR 3.73 LL - 1</t>
        </is>
      </c>
      <c r="B128" t="inlineStr">
        <is>
          <t>Nagpur</t>
        </is>
      </c>
      <c r="C128" t="inlineStr">
        <is>
          <t>Nagpur</t>
        </is>
      </c>
      <c r="D128" t="inlineStr">
        <is>
          <t>Nagpur</t>
        </is>
      </c>
      <c r="E128" t="inlineStr">
        <is>
          <t>Kamptee</t>
        </is>
      </c>
      <c r="F128" t="inlineStr">
        <is>
          <t>7940695</t>
        </is>
      </c>
      <c r="G128" t="inlineStr">
        <is>
          <t>Bidgaon Tarodi wss</t>
        </is>
      </c>
      <c r="H128" t="inlineStr">
        <is>
          <t>Bidgaon</t>
        </is>
      </c>
      <c r="I128" t="inlineStr">
        <is>
          <t>ESR 3.73 LL - 1</t>
        </is>
      </c>
      <c r="J128" t="n">
        <v>0</v>
      </c>
      <c r="K128" t="n">
        <v>1.798</v>
      </c>
      <c r="L128" t="n">
        <v>90.364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</row>
    <row r="129">
      <c r="A129" s="36" t="inlineStr">
        <is>
          <t>\\DemoAF\JJM\JJM\Maharashtra\Region-Nagpur\Circle-Nagpur\Division-Gondia\Sub Division-Gondia\Block-Gondia\Scheme-2003645 - Kudwa-Katangikala Peri Urban RR\Katangikala\ESR-1.00 LL</t>
        </is>
      </c>
      <c r="B129" t="inlineStr">
        <is>
          <t>Nagpur</t>
        </is>
      </c>
      <c r="C129" t="inlineStr">
        <is>
          <t>Gondia</t>
        </is>
      </c>
      <c r="D129" t="inlineStr">
        <is>
          <t>Gondia</t>
        </is>
      </c>
      <c r="E129" t="inlineStr">
        <is>
          <t>Gondia</t>
        </is>
      </c>
      <c r="F129" t="inlineStr">
        <is>
          <t>2003645</t>
        </is>
      </c>
      <c r="G129" t="inlineStr">
        <is>
          <t>Kudwa-Katangikala Peri Urban RR</t>
        </is>
      </c>
      <c r="H129" t="inlineStr">
        <is>
          <t>Katangikala</t>
        </is>
      </c>
      <c r="I129" t="inlineStr">
        <is>
          <t>ESR-1.00 LL</t>
        </is>
      </c>
      <c r="J129" t="n">
        <v>0</v>
      </c>
      <c r="K129" t="n">
        <v>0</v>
      </c>
      <c r="L129" t="n">
        <v>1.233000040054321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s="36" t="inlineStr">
        <is>
          <t>\\DemoAF\JJM\JJM\Maharashtra\Region-Nagpur\Circle-Chandrapur\Division-Wardha\Sub Division-Wardha\Block-Hinganghat\Scheme-20027837 - Allipur &amp; 6 Village RRWSS\Alamdoh\ESR 0.20 LL</t>
        </is>
      </c>
      <c r="B130" t="inlineStr">
        <is>
          <t>Chandrapur</t>
        </is>
      </c>
      <c r="C130" t="inlineStr">
        <is>
          <t>Wardha</t>
        </is>
      </c>
      <c r="D130" t="inlineStr">
        <is>
          <t>Wardha</t>
        </is>
      </c>
      <c r="E130" t="inlineStr">
        <is>
          <t>Hinganghat</t>
        </is>
      </c>
      <c r="F130" t="inlineStr">
        <is>
          <t>20027837</t>
        </is>
      </c>
      <c r="G130" t="inlineStr">
        <is>
          <t>Allipur &amp; 6 Village RRWSS</t>
        </is>
      </c>
      <c r="H130" t="inlineStr">
        <is>
          <t>Alamdoh</t>
        </is>
      </c>
      <c r="I130" t="inlineStr">
        <is>
          <t>ESR 0.20 LL</t>
        </is>
      </c>
      <c r="J130" t="n">
        <v>0</v>
      </c>
      <c r="K130" t="inlineStr"/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</row>
    <row r="131">
      <c r="A131" s="36" t="inlineStr">
        <is>
          <t>\\DemoAF\JJM\JJM\Maharashtra\Region-Nagpur\Circle-Nagpur\Division-Gondia\Sub Division-Bhandara\Block-Tumsar\Scheme-631010 - Gobarwahi RR Retrofitting\Ronga\ESR 1.00 LL</t>
        </is>
      </c>
      <c r="B131" t="inlineStr">
        <is>
          <t>Nagpur</t>
        </is>
      </c>
      <c r="C131" t="inlineStr">
        <is>
          <t>Gondia</t>
        </is>
      </c>
      <c r="D131" t="inlineStr">
        <is>
          <t>Bhandara</t>
        </is>
      </c>
      <c r="E131" t="inlineStr">
        <is>
          <t>Tumsar</t>
        </is>
      </c>
      <c r="F131" t="inlineStr">
        <is>
          <t>631010</t>
        </is>
      </c>
      <c r="G131" t="inlineStr">
        <is>
          <t>Gobarwahi RR Retrofitting</t>
        </is>
      </c>
      <c r="H131" t="inlineStr">
        <is>
          <t>Ronga</t>
        </is>
      </c>
      <c r="I131" t="inlineStr">
        <is>
          <t>ESR 1.00 LL</t>
        </is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s="36" t="inlineStr">
        <is>
          <t>\\DemoAF\JJM\JJM\Maharashtra\Region-Nagpur\Circle-Nagpur\Division-Gondia\Sub Division-Bhandara\Block-Tumsar\Scheme-631010 - Gobarwahi RR Retrofitting\Pawnara\ESR-0.60 LL</t>
        </is>
      </c>
      <c r="B132" t="inlineStr">
        <is>
          <t>Nagpur</t>
        </is>
      </c>
      <c r="C132" t="inlineStr">
        <is>
          <t>Gondia</t>
        </is>
      </c>
      <c r="D132" t="inlineStr">
        <is>
          <t>Bhandara</t>
        </is>
      </c>
      <c r="E132" t="inlineStr">
        <is>
          <t>Tumsar</t>
        </is>
      </c>
      <c r="F132" t="inlineStr">
        <is>
          <t>631010</t>
        </is>
      </c>
      <c r="G132" t="inlineStr">
        <is>
          <t>Gobarwahi RR Retrofitting</t>
        </is>
      </c>
      <c r="H132" t="inlineStr">
        <is>
          <t>Pawnara</t>
        </is>
      </c>
      <c r="I132" t="inlineStr">
        <is>
          <t>ESR 0.60 LL</t>
        </is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</row>
    <row r="133">
      <c r="A133" s="36" t="inlineStr">
        <is>
          <t>\\DemoAF\JJM\JJM\Maharashtra\Region-Nagpur\Circle-Chandrapur\Division-Wardha\Sub Division-Wardha\Block-Hinganghat\Scheme-20027837 - Allipur &amp; 6 Village RRWSS\Mansaoli\ESR 0.30 LL</t>
        </is>
      </c>
      <c r="B133" t="inlineStr">
        <is>
          <t>Chandrapur</t>
        </is>
      </c>
      <c r="C133" t="inlineStr">
        <is>
          <t>Wardha</t>
        </is>
      </c>
      <c r="D133" t="inlineStr">
        <is>
          <t>Wardha</t>
        </is>
      </c>
      <c r="E133" t="inlineStr">
        <is>
          <t>Hinganghat</t>
        </is>
      </c>
      <c r="F133" t="inlineStr">
        <is>
          <t>20027837</t>
        </is>
      </c>
      <c r="G133" t="inlineStr">
        <is>
          <t>Allipur &amp; 6 Village RRWSS</t>
        </is>
      </c>
      <c r="H133" t="inlineStr">
        <is>
          <t>Mansaoli</t>
        </is>
      </c>
      <c r="I133" t="inlineStr">
        <is>
          <t>ESR 0.30 LL</t>
        </is>
      </c>
      <c r="J133" t="n">
        <v>0</v>
      </c>
      <c r="K133" t="inlineStr"/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s="36" t="inlineStr">
        <is>
          <t>\\DemoAF\JJM\JJM\Maharashtra\Region-Nagpur\Circle-Chandrapur\Division-Chandrapur\Sub Division-Gadchiroli\Block-Korpana\Scheme-20050391 - Nimani &amp; 5 Villages RR Water Supply Scheme\Talodhi\ESR-0.10 LL</t>
        </is>
      </c>
      <c r="B134" t="inlineStr">
        <is>
          <t>Chandrapur</t>
        </is>
      </c>
      <c r="C134" t="inlineStr">
        <is>
          <t>Chandrapur</t>
        </is>
      </c>
      <c r="D134" t="inlineStr">
        <is>
          <t>Gadchiroli</t>
        </is>
      </c>
      <c r="E134" t="inlineStr">
        <is>
          <t>Korpana</t>
        </is>
      </c>
      <c r="F134" t="inlineStr">
        <is>
          <t>20050391</t>
        </is>
      </c>
      <c r="G134" t="inlineStr">
        <is>
          <t>Nimani &amp; 5 Villages RR Water Supply Scheme</t>
        </is>
      </c>
      <c r="H134" t="inlineStr">
        <is>
          <t>Talodhi</t>
        </is>
      </c>
      <c r="I134" t="inlineStr">
        <is>
          <t>ESR-0.10 LL</t>
        </is>
      </c>
      <c r="J134" t="n">
        <v>0</v>
      </c>
      <c r="K134" t="n">
        <v>0.07000000029802322</v>
      </c>
      <c r="L134" t="n">
        <v>21.33399963378906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</row>
    <row r="135">
      <c r="A135" s="36" t="inlineStr">
        <is>
          <t>\\DemoAF\JJM\JJM\Maharashtra\Region-Nagpur\Circle-Nagpur\Division-Chandrapur\Sub Division-Mul\Block-Mul\Scheme-7890965 - Mul Grid &amp; 24 Villages  RR WSS Retrofitting\Kantapeth Ryt.\ESR-0.40 LL</t>
        </is>
      </c>
      <c r="B135" t="inlineStr">
        <is>
          <t>Nagpur</t>
        </is>
      </c>
      <c r="C135" t="inlineStr">
        <is>
          <t>Chandrapur</t>
        </is>
      </c>
      <c r="D135" t="inlineStr">
        <is>
          <t>Mul</t>
        </is>
      </c>
      <c r="E135" t="inlineStr">
        <is>
          <t>Mul</t>
        </is>
      </c>
      <c r="F135" t="inlineStr">
        <is>
          <t>7890965</t>
        </is>
      </c>
      <c r="G135" t="inlineStr">
        <is>
          <t>Mul Grid &amp; 24 Villages  RR WSS Retrofitting</t>
        </is>
      </c>
      <c r="H135" t="inlineStr">
        <is>
          <t>Kantapeth Ryt.</t>
        </is>
      </c>
      <c r="I135" t="inlineStr">
        <is>
          <t>ESR-0.40 LL</t>
        </is>
      </c>
      <c r="J135" t="n">
        <v>0</v>
      </c>
      <c r="K135" t="n">
        <v>0.101000003516674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</row>
    <row r="136">
      <c r="A136" s="36" t="inlineStr">
        <is>
          <t>\\DemoAF\JJM\JJM\Maharashtra\Region-Nagpur\Circle-Nagpur\Division-Gondia\Sub Division-Sakoli\Block-Sakoli-Lakhani\Scheme-20022100 - Sakoli Lakhani RR Retrofitting\Khandala\ESR-1.00 LL</t>
        </is>
      </c>
      <c r="B136" t="inlineStr">
        <is>
          <t>Nagpur</t>
        </is>
      </c>
      <c r="C136" t="inlineStr">
        <is>
          <t>Gondia</t>
        </is>
      </c>
      <c r="D136" t="inlineStr">
        <is>
          <t>Sakoli</t>
        </is>
      </c>
      <c r="E136" t="inlineStr">
        <is>
          <t>Sakoli-Lakhani</t>
        </is>
      </c>
      <c r="F136" t="inlineStr">
        <is>
          <t>20022100</t>
        </is>
      </c>
      <c r="G136" t="inlineStr">
        <is>
          <t>Sakoli Lakhani RR Retrofitting</t>
        </is>
      </c>
      <c r="H136" t="inlineStr">
        <is>
          <t>Khandala</t>
        </is>
      </c>
      <c r="I136" t="inlineStr">
        <is>
          <t>ESR-1.00 LL</t>
        </is>
      </c>
      <c r="J136" t="n">
        <v>0</v>
      </c>
      <c r="K136" t="inlineStr"/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</row>
    <row r="137">
      <c r="A137" s="36" t="inlineStr">
        <is>
          <t>\\DemoAF\JJM\JJM\Maharashtra\Region-Nagpur\Circle-Nagpur\Division-Chandrapur\Sub Division-Wardha\Block-Wardha\Scheme-7891298 - Pipri Meghe and 13 villages RR WSS\Sindhi Meghe\Existing ESR-4.00 LL OL 1</t>
        </is>
      </c>
      <c r="B137" t="inlineStr">
        <is>
          <t>Nagpur</t>
        </is>
      </c>
      <c r="C137" t="inlineStr">
        <is>
          <t>Chandrapur</t>
        </is>
      </c>
      <c r="D137" t="inlineStr">
        <is>
          <t>Wardha</t>
        </is>
      </c>
      <c r="E137" t="inlineStr">
        <is>
          <t>Wardha</t>
        </is>
      </c>
      <c r="F137" t="inlineStr">
        <is>
          <t>7891298</t>
        </is>
      </c>
      <c r="G137" t="inlineStr">
        <is>
          <t>Pipri Meghe and 13 villages RR WSS</t>
        </is>
      </c>
      <c r="H137" t="inlineStr">
        <is>
          <t>Sindhi Meghe</t>
        </is>
      </c>
      <c r="I137" t="inlineStr">
        <is>
          <t>Existing ESR-4.00 LL OL 1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s="36" t="inlineStr">
        <is>
          <t>\\DemoAF\JJM\JJM\Maharashtra\Region-Nagpur\Circle-Nagpur\Division-Chandrapur\Sub Division-Wardha\Block-Wardha\Scheme-7891298 - Pipri Meghe and 13 villages RR WSS\Varud\ESR-4.50 LL</t>
        </is>
      </c>
      <c r="B138" t="inlineStr">
        <is>
          <t>Nagpur</t>
        </is>
      </c>
      <c r="C138" t="inlineStr">
        <is>
          <t>Chandrapur</t>
        </is>
      </c>
      <c r="D138" t="inlineStr">
        <is>
          <t>Wardha</t>
        </is>
      </c>
      <c r="E138" t="inlineStr">
        <is>
          <t>Wardha</t>
        </is>
      </c>
      <c r="F138" t="inlineStr">
        <is>
          <t>7891298</t>
        </is>
      </c>
      <c r="G138" t="inlineStr">
        <is>
          <t>Pipri Meghe and 13 villages RR WSS</t>
        </is>
      </c>
      <c r="H138" t="inlineStr">
        <is>
          <t>Varud</t>
        </is>
      </c>
      <c r="I138" t="inlineStr">
        <is>
          <t>ESR-4.50 LL</t>
        </is>
      </c>
      <c r="J138" t="n">
        <v>0</v>
      </c>
      <c r="K138" t="n">
        <v>0</v>
      </c>
      <c r="L138" t="n">
        <v>61.24300003051758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s="36" t="inlineStr">
        <is>
          <t>\\DemoAF\JJM\JJM\Maharashtra\Region-Nagpur\Circle-Nagpur\Division-Gondia\Sub Division-Sakoli\Block-Sakoli-Lakhani\Scheme-20022100 - Sakoli Lakhani RR Retrofitting\Lakhori\ESR-1.25 LL</t>
        </is>
      </c>
      <c r="B139" t="inlineStr">
        <is>
          <t>Nagpur</t>
        </is>
      </c>
      <c r="C139" t="inlineStr">
        <is>
          <t>Gondia</t>
        </is>
      </c>
      <c r="D139" t="inlineStr">
        <is>
          <t>Sakoli</t>
        </is>
      </c>
      <c r="E139" t="inlineStr">
        <is>
          <t>Sakoli-Lakhani</t>
        </is>
      </c>
      <c r="F139" t="inlineStr">
        <is>
          <t>20022100</t>
        </is>
      </c>
      <c r="G139" t="inlineStr">
        <is>
          <t>Sakoli Lakhani RR Retrofitting</t>
        </is>
      </c>
      <c r="H139" t="inlineStr">
        <is>
          <t>Lakhori</t>
        </is>
      </c>
      <c r="I139" t="inlineStr">
        <is>
          <t>ESR-1.25 LL</t>
        </is>
      </c>
      <c r="J139" t="n">
        <v>0</v>
      </c>
      <c r="K139" t="inlineStr"/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</row>
    <row r="140">
      <c r="A140" s="36" t="inlineStr">
        <is>
          <t>\\DemoAF\JJM\JJM\Maharashtra\Region-Nagpur\Circle-Nagpur\Division-Gondia\Sub Division-Bhandara\Block-Tumsar\Scheme-631010 - Gobarwahi RR Retrofitting\Paunarkhari\ESR 1.75 LL</t>
        </is>
      </c>
      <c r="B140" t="inlineStr">
        <is>
          <t>Nagpur</t>
        </is>
      </c>
      <c r="C140" t="inlineStr">
        <is>
          <t>Gondia</t>
        </is>
      </c>
      <c r="D140" t="inlineStr">
        <is>
          <t>Bhandara</t>
        </is>
      </c>
      <c r="E140" t="inlineStr">
        <is>
          <t>Tumsar</t>
        </is>
      </c>
      <c r="F140" t="inlineStr">
        <is>
          <t>631010</t>
        </is>
      </c>
      <c r="G140" t="inlineStr">
        <is>
          <t>Gobarwahi RR Retrofitting</t>
        </is>
      </c>
      <c r="H140" t="inlineStr">
        <is>
          <t>Paunarkhari</t>
        </is>
      </c>
      <c r="I140" t="inlineStr">
        <is>
          <t>ESR 1.75 LL</t>
        </is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</row>
    <row r="141">
      <c r="A141" s="36" t="inlineStr">
        <is>
          <t>\\DemoAF\JJM\JJM\Maharashtra\Region-Nagpur\Circle-Nagpur\Division-Chandrapur\Sub Division-Wardha\Block-Wardha\Scheme-7891298 - Pipri Meghe and 13 villages RR WSS\Borgaon\ESR-2.00 LL</t>
        </is>
      </c>
      <c r="B141" t="inlineStr">
        <is>
          <t>Nagpur</t>
        </is>
      </c>
      <c r="C141" t="inlineStr">
        <is>
          <t>Chandrapur</t>
        </is>
      </c>
      <c r="D141" t="inlineStr">
        <is>
          <t>Wardha</t>
        </is>
      </c>
      <c r="E141" t="inlineStr">
        <is>
          <t>Wardha</t>
        </is>
      </c>
      <c r="F141" t="inlineStr">
        <is>
          <t>7891298</t>
        </is>
      </c>
      <c r="G141" t="inlineStr">
        <is>
          <t>Pipri Meghe and 13 villages RR WSS</t>
        </is>
      </c>
      <c r="H141" t="inlineStr">
        <is>
          <t>Borgaon</t>
        </is>
      </c>
      <c r="I141" t="inlineStr">
        <is>
          <t>ESR-2.00 LL</t>
        </is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s="36" t="inlineStr">
        <is>
          <t>\\DemoAF\JJM\JJM\Maharashtra\Region-Nagpur\Circle-Nagpur\Division-Chandrapur\Sub Division-Gadchiroli\Block-Chamorshi\Scheme-2009882 - Ghot RRWSS\Ghot\ESR 0.30 LL</t>
        </is>
      </c>
      <c r="B142" t="inlineStr">
        <is>
          <t>Nagpur</t>
        </is>
      </c>
      <c r="C142" t="inlineStr">
        <is>
          <t>Chandrapur</t>
        </is>
      </c>
      <c r="D142" t="inlineStr">
        <is>
          <t>Gadchiroli</t>
        </is>
      </c>
      <c r="E142" t="inlineStr">
        <is>
          <t>Chamorshi</t>
        </is>
      </c>
      <c r="F142" t="inlineStr">
        <is>
          <t>2009882</t>
        </is>
      </c>
      <c r="G142" t="inlineStr">
        <is>
          <t>Ghot RRWSS</t>
        </is>
      </c>
      <c r="H142" t="inlineStr">
        <is>
          <t>Ghot</t>
        </is>
      </c>
      <c r="I142" t="inlineStr">
        <is>
          <t>ESR 0.30 LL</t>
        </is>
      </c>
      <c r="J142" t="n">
        <v>0</v>
      </c>
      <c r="K142" t="n">
        <v>0</v>
      </c>
      <c r="L142" t="n">
        <v>17.466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</row>
    <row r="143">
      <c r="A143" s="36" t="inlineStr">
        <is>
          <t>\\DemoAF\JJM\JJM\Maharashtra\Region-Nagpur\Circle-Nagpur\Division-Chandrapur\Sub Division-Gadchiroli\Block-Chamorshi\Scheme-2009882 - Ghot RRWSS\Navegaon\ESR 0.25 LL</t>
        </is>
      </c>
      <c r="B143" t="inlineStr">
        <is>
          <t>Nagpur</t>
        </is>
      </c>
      <c r="C143" t="inlineStr">
        <is>
          <t>Chandrapur</t>
        </is>
      </c>
      <c r="D143" t="inlineStr">
        <is>
          <t>Gadchiroli</t>
        </is>
      </c>
      <c r="E143" t="inlineStr">
        <is>
          <t>Chamorshi</t>
        </is>
      </c>
      <c r="F143" t="inlineStr">
        <is>
          <t>2009882</t>
        </is>
      </c>
      <c r="G143" t="inlineStr">
        <is>
          <t>Ghot RRWSS</t>
        </is>
      </c>
      <c r="H143" t="inlineStr">
        <is>
          <t>Navegaon</t>
        </is>
      </c>
      <c r="I143" t="inlineStr">
        <is>
          <t>ESR 0.25 LL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</row>
    <row r="144">
      <c r="A144" s="36" t="inlineStr">
        <is>
          <t>\\DemoAF\JJM\JJM\Maharashtra\Region-Nagpur\Circle-Nagpur\Division-Chandrapur\Sub Division-Mul\Block-Mul\Scheme-7890965 - Mul Grid &amp; 24 Villages  RR WSS Retrofitting\Chichala (Mo)\ESR-1.85 LL</t>
        </is>
      </c>
      <c r="B144" t="inlineStr">
        <is>
          <t>Nagpur</t>
        </is>
      </c>
      <c r="C144" t="inlineStr">
        <is>
          <t>Chandrapur</t>
        </is>
      </c>
      <c r="D144" t="inlineStr">
        <is>
          <t>Mul</t>
        </is>
      </c>
      <c r="E144" t="inlineStr">
        <is>
          <t>Mul</t>
        </is>
      </c>
      <c r="F144" t="inlineStr">
        <is>
          <t>7890965</t>
        </is>
      </c>
      <c r="G144" t="inlineStr">
        <is>
          <t>Mul Grid &amp; 24 Villages  RR WSS Retrofitting</t>
        </is>
      </c>
      <c r="H144" t="inlineStr">
        <is>
          <t>Chichala (Mo)</t>
        </is>
      </c>
      <c r="I144" t="inlineStr">
        <is>
          <t>ESR-1.85 LL</t>
        </is>
      </c>
      <c r="J144" t="n">
        <v>0</v>
      </c>
      <c r="K144" t="n">
        <v>0.09700000286102295</v>
      </c>
      <c r="L144" t="inlineStr"/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36" t="inlineStr">
        <is>
          <t>\\DemoAF\JJM\JJM\Maharashtra\Region-Nagpur\Circle-Chandrapur\Division-Chandrapur\Sub Division-Pombhurna\Block-Pombhurna\Scheme-7928270 - Pomnbhurna Grid &amp; 15 Villages RR Retrofitting\Chak Ghanoti - 1\ESR-0.40 LL</t>
        </is>
      </c>
      <c r="B145" t="inlineStr">
        <is>
          <t>Chandrapur</t>
        </is>
      </c>
      <c r="C145" t="inlineStr">
        <is>
          <t>Chandrapur</t>
        </is>
      </c>
      <c r="D145" t="inlineStr">
        <is>
          <t>Pombhurna</t>
        </is>
      </c>
      <c r="E145" t="inlineStr">
        <is>
          <t>Pombhurna</t>
        </is>
      </c>
      <c r="F145" t="inlineStr">
        <is>
          <t>7928270</t>
        </is>
      </c>
      <c r="G145" t="inlineStr">
        <is>
          <t>Pomnbhurna Grid &amp; 15 Villages RR Retrofitting</t>
        </is>
      </c>
      <c r="H145" t="inlineStr">
        <is>
          <t>Chak Ghanoti - 1</t>
        </is>
      </c>
      <c r="I145" t="inlineStr">
        <is>
          <t>ESR-0.40 LL</t>
        </is>
      </c>
      <c r="J145" t="n">
        <v>0</v>
      </c>
      <c r="K145" t="n">
        <v>0.08799999952316284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</row>
    <row r="146">
      <c r="A146" s="36" t="inlineStr">
        <is>
          <t>\\DemoAF\JJM\JJM\Maharashtra\Region-Nagpur\Circle-Nagpur\Division-Gondia\Sub Division-Bhandara\Block-Tumsar\Scheme-20017217 - Dewadi RR WSS\Stationtoli\ESR 0.50 LL</t>
        </is>
      </c>
      <c r="B146" t="inlineStr">
        <is>
          <t>Nagpur</t>
        </is>
      </c>
      <c r="C146" t="inlineStr">
        <is>
          <t>Gondia</t>
        </is>
      </c>
      <c r="D146" t="inlineStr">
        <is>
          <t>Bhandara</t>
        </is>
      </c>
      <c r="E146" t="inlineStr">
        <is>
          <t>Tumsar</t>
        </is>
      </c>
      <c r="F146" t="inlineStr">
        <is>
          <t>20017217</t>
        </is>
      </c>
      <c r="G146" t="inlineStr">
        <is>
          <t>Dewadi RR WSS</t>
        </is>
      </c>
      <c r="H146" t="inlineStr">
        <is>
          <t>Stationtoli</t>
        </is>
      </c>
      <c r="I146" t="inlineStr">
        <is>
          <t>ESR 0.50 LL</t>
        </is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</row>
    <row r="147">
      <c r="A147" s="36" t="inlineStr">
        <is>
          <t>\\DemoAF\JJM\JJM\Maharashtra\Region-Nagpur\Circle-Chandrapur\Division-Wardha\Sub Division-Wardha\Block-Hinganghat\Scheme-20027837 - Allipur &amp; 6 Village RRWSS\Allipur\ESR 2.40 LL</t>
        </is>
      </c>
      <c r="B147" t="inlineStr">
        <is>
          <t>Chandrapur</t>
        </is>
      </c>
      <c r="C147" t="inlineStr">
        <is>
          <t>Wardha</t>
        </is>
      </c>
      <c r="D147" t="inlineStr">
        <is>
          <t>Wardha</t>
        </is>
      </c>
      <c r="E147" t="inlineStr">
        <is>
          <t>Hinganghat</t>
        </is>
      </c>
      <c r="F147" t="inlineStr">
        <is>
          <t>20027837</t>
        </is>
      </c>
      <c r="G147" t="inlineStr">
        <is>
          <t>Allipur &amp; 6 Village RRWSS</t>
        </is>
      </c>
      <c r="H147" t="inlineStr">
        <is>
          <t>Allipur</t>
        </is>
      </c>
      <c r="I147" t="inlineStr">
        <is>
          <t>ESR 2.40 LL</t>
        </is>
      </c>
      <c r="J147" t="n">
        <v>0</v>
      </c>
      <c r="K147" t="n">
        <v>0</v>
      </c>
      <c r="L147" t="n">
        <v>42.05300140380859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</row>
    <row r="148">
      <c r="A148" s="36" t="inlineStr">
        <is>
          <t>\\DemoAF\JJM\JJM\Maharashtra\Region-Nagpur\Circle-Chandrapur\Division-Wardha\Sub Division-Wardha\Block-Hinganghat\Scheme-20027837 - Allipur &amp; 6 Village RRWSS\Allipur\(E) ESR - 1.00 LL</t>
        </is>
      </c>
      <c r="B148" t="inlineStr">
        <is>
          <t>Chandrapur</t>
        </is>
      </c>
      <c r="C148" t="inlineStr">
        <is>
          <t>Wardha</t>
        </is>
      </c>
      <c r="D148" t="inlineStr">
        <is>
          <t>Wardha</t>
        </is>
      </c>
      <c r="E148" t="inlineStr">
        <is>
          <t>Hinganghat</t>
        </is>
      </c>
      <c r="F148" t="inlineStr">
        <is>
          <t>20027837</t>
        </is>
      </c>
      <c r="G148" t="inlineStr">
        <is>
          <t>Allipur &amp; 6 Village RRWSS</t>
        </is>
      </c>
      <c r="H148" t="inlineStr">
        <is>
          <t>Allipur</t>
        </is>
      </c>
      <c r="I148" t="inlineStr">
        <is>
          <t>(E) ESR - 1.00 LL</t>
        </is>
      </c>
      <c r="J148" t="n">
        <v>0</v>
      </c>
      <c r="K148" t="inlineStr"/>
      <c r="L148" t="n">
        <v>24.90800094604492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s="36" t="inlineStr">
        <is>
          <t>\\DemoAF\JJM\JJM\Maharashtra\Region-Nagpur\Circle-Chandrapur\Division-Wardha\Sub Division-Wardha\Block-Hinganghat\Scheme-20027837 - Allipur &amp; 6 Village RRWSS\Allipur\(P) ESR - 1.00 LL</t>
        </is>
      </c>
      <c r="B149" t="inlineStr">
        <is>
          <t>Chandrapur</t>
        </is>
      </c>
      <c r="C149" t="inlineStr">
        <is>
          <t>Wardha</t>
        </is>
      </c>
      <c r="D149" t="inlineStr">
        <is>
          <t>Wardha</t>
        </is>
      </c>
      <c r="E149" t="inlineStr">
        <is>
          <t>Hinganghat</t>
        </is>
      </c>
      <c r="F149" t="inlineStr">
        <is>
          <t>20027837</t>
        </is>
      </c>
      <c r="G149" t="inlineStr">
        <is>
          <t>Allipur &amp; 6 Village RRWSS</t>
        </is>
      </c>
      <c r="H149" t="inlineStr">
        <is>
          <t>Allipur</t>
        </is>
      </c>
      <c r="I149" t="inlineStr">
        <is>
          <t>(P) ESR - 1.00 LL</t>
        </is>
      </c>
      <c r="J149" t="n">
        <v>0</v>
      </c>
      <c r="K149" t="inlineStr"/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s="36" t="inlineStr">
        <is>
          <t>\\DemoAF\JJM\JJM\Maharashtra\Region-Nagpur\Circle-Nagpur\Division-Gondia\Sub Division-Bhandara\Block-Tumsar\Scheme-631010 - Gobarwahi RR Retrofitting\Alesur\ESR-1.00 LL</t>
        </is>
      </c>
      <c r="B150" t="inlineStr">
        <is>
          <t>Nagpur</t>
        </is>
      </c>
      <c r="C150" t="inlineStr">
        <is>
          <t>Gondia</t>
        </is>
      </c>
      <c r="D150" t="inlineStr">
        <is>
          <t>Bhandara</t>
        </is>
      </c>
      <c r="E150" t="inlineStr">
        <is>
          <t>Tumsar</t>
        </is>
      </c>
      <c r="F150" t="inlineStr">
        <is>
          <t>631010</t>
        </is>
      </c>
      <c r="G150" t="inlineStr">
        <is>
          <t>Gobarwahi RR Retrofitting</t>
        </is>
      </c>
      <c r="H150" t="inlineStr">
        <is>
          <t>Alesur</t>
        </is>
      </c>
      <c r="I150" t="inlineStr">
        <is>
          <t>ESR 1.00 LL</t>
        </is>
      </c>
      <c r="J150" t="n">
        <v>0</v>
      </c>
      <c r="K150" t="n">
        <v>0.0390000008046627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</row>
    <row r="151">
      <c r="A151" s="36" t="inlineStr">
        <is>
          <t>\\DemoAF\JJM\JJM\Maharashtra\Region-Nagpur\Circle-Nagpur\Division-Gondia\Sub Division-Sakoli\Block-Sakoli-Lakhani\Scheme-20022100 - Sakoli Lakhani RR Retrofitting\Gadegaon\ESR-0.30 LL</t>
        </is>
      </c>
      <c r="B151" t="inlineStr">
        <is>
          <t>Nagpur</t>
        </is>
      </c>
      <c r="C151" t="inlineStr">
        <is>
          <t>Gondia</t>
        </is>
      </c>
      <c r="D151" t="inlineStr">
        <is>
          <t>Sakoli</t>
        </is>
      </c>
      <c r="E151" t="inlineStr">
        <is>
          <t>Sakoli-Lakhani</t>
        </is>
      </c>
      <c r="F151" t="inlineStr">
        <is>
          <t>20022100</t>
        </is>
      </c>
      <c r="G151" t="inlineStr">
        <is>
          <t>Sakoli Lakhani RR Retrofitting</t>
        </is>
      </c>
      <c r="H151" t="inlineStr">
        <is>
          <t>Gadegaon</t>
        </is>
      </c>
      <c r="I151" t="inlineStr">
        <is>
          <t>ESR-0.30 LL</t>
        </is>
      </c>
      <c r="J151" t="inlineStr"/>
      <c r="K151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s="36" t="inlineStr">
        <is>
          <t>\\DemoAF\JJM\JJM\Maharashtra\Region-Nagpur\Circle-Chandrapur\Division-Wardha\Sub Division-Wardha\Block-Hinganghat\Scheme-20027837 - Allipur &amp; 6 Village RRWSS\Sonegaon\ESR 1.00 LL</t>
        </is>
      </c>
      <c r="B152" t="inlineStr">
        <is>
          <t>Chandrapur</t>
        </is>
      </c>
      <c r="C152" t="inlineStr">
        <is>
          <t>Wardha</t>
        </is>
      </c>
      <c r="D152" t="inlineStr">
        <is>
          <t>Wardha</t>
        </is>
      </c>
      <c r="E152" t="inlineStr">
        <is>
          <t>Hinganghat</t>
        </is>
      </c>
      <c r="F152" t="inlineStr">
        <is>
          <t>20027837</t>
        </is>
      </c>
      <c r="G152" t="inlineStr">
        <is>
          <t>Allipur &amp; 6 Village RRWSS</t>
        </is>
      </c>
      <c r="H152" t="inlineStr">
        <is>
          <t>Sonegaon</t>
        </is>
      </c>
      <c r="I152" t="inlineStr">
        <is>
          <t>ESR 1.00 LL</t>
        </is>
      </c>
      <c r="J152" t="n">
        <v>0.1000000014901161</v>
      </c>
      <c r="K152" t="inlineStr"/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s="36" t="inlineStr">
        <is>
          <t>\\DemoAF\JJM\JJM\Maharashtra\Region-Nagpur\Circle-Nagpur\Division-Gondia\Sub Division-Gondia\Block-Gondia\Scheme-2003645 - Kudwa-Katangikala Peri Urban RR\Kudwa\ESR-1.00 LL</t>
        </is>
      </c>
      <c r="B153" t="inlineStr">
        <is>
          <t>Nagpur</t>
        </is>
      </c>
      <c r="C153" t="inlineStr">
        <is>
          <t>Gondia</t>
        </is>
      </c>
      <c r="D153" t="inlineStr">
        <is>
          <t>Gondia</t>
        </is>
      </c>
      <c r="E153" t="inlineStr">
        <is>
          <t>Gondia</t>
        </is>
      </c>
      <c r="F153" t="inlineStr">
        <is>
          <t>2003645</t>
        </is>
      </c>
      <c r="G153" t="inlineStr">
        <is>
          <t>Kudwa-Katangikala Peri Urban RR</t>
        </is>
      </c>
      <c r="H153" t="inlineStr">
        <is>
          <t>Kudwa</t>
        </is>
      </c>
      <c r="I153" t="inlineStr">
        <is>
          <t>ESR-1.00 LL</t>
        </is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</row>
    <row r="154">
      <c r="A154" s="36" t="inlineStr">
        <is>
          <t>\\DemoAF\JJM\JJM\Maharashtra\Region-Nagpur\Circle-Nagpur\Division-Gondia\Sub Division-Bhandara\Block-Tumsar\Scheme-20017217 - Dewadi RR WSS\Hasara\ESR 1.50 LL</t>
        </is>
      </c>
      <c r="B154" t="inlineStr">
        <is>
          <t>Nagpur</t>
        </is>
      </c>
      <c r="C154" t="inlineStr">
        <is>
          <t>Gondia</t>
        </is>
      </c>
      <c r="D154" t="inlineStr">
        <is>
          <t>Bhandara</t>
        </is>
      </c>
      <c r="E154" t="inlineStr">
        <is>
          <t>Tumsar</t>
        </is>
      </c>
      <c r="F154" t="inlineStr">
        <is>
          <t>20017217</t>
        </is>
      </c>
      <c r="G154" t="inlineStr">
        <is>
          <t>Dewadi RR WSS</t>
        </is>
      </c>
      <c r="H154" t="inlineStr">
        <is>
          <t>Hasara</t>
        </is>
      </c>
      <c r="I154" t="inlineStr">
        <is>
          <t>ESR 1.50 LL</t>
        </is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</row>
    <row r="155">
      <c r="A155" s="36" t="inlineStr">
        <is>
          <t>\\DemoAF\JJM\JJM\Maharashtra\Region-Nagpur\Circle-Chandrapur\Division-Chandrapur\Sub Division-Gadchiroli\Block-Korpana\Scheme-20050391 - Nimani &amp; 5 Villages RR Water Supply Scheme\Nimni\ESR-0.75 LL</t>
        </is>
      </c>
      <c r="B155" t="inlineStr">
        <is>
          <t>Chandrapur</t>
        </is>
      </c>
      <c r="C155" t="inlineStr">
        <is>
          <t>Chandrapur</t>
        </is>
      </c>
      <c r="D155" t="inlineStr">
        <is>
          <t>Gadchiroli</t>
        </is>
      </c>
      <c r="E155" t="inlineStr">
        <is>
          <t>Korpana</t>
        </is>
      </c>
      <c r="F155" t="inlineStr">
        <is>
          <t>20050391</t>
        </is>
      </c>
      <c r="G155" t="inlineStr">
        <is>
          <t>Nimani &amp; 5 Villages RR Water Supply Scheme</t>
        </is>
      </c>
      <c r="H155" t="inlineStr">
        <is>
          <t>Nimni</t>
        </is>
      </c>
      <c r="I155" t="inlineStr">
        <is>
          <t>ESR-0.75 LL</t>
        </is>
      </c>
      <c r="J155" t="n">
        <v>0</v>
      </c>
      <c r="K155" t="n">
        <v>0.07199999690055847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</row>
    <row r="156">
      <c r="A156" s="36" t="inlineStr">
        <is>
          <t>\\DemoAF\JJM\JJM\Maharashtra\Region-Nagpur\Circle-Chandrapur\Division-Wardha\Sub Division-Wardha\Block-Hinganghat\Scheme-20027837 - Allipur &amp; 6 Village RRWSS\Sirasgaon\ESR 1.00 LL</t>
        </is>
      </c>
      <c r="B156" t="inlineStr">
        <is>
          <t>Chandrapur</t>
        </is>
      </c>
      <c r="C156" t="inlineStr">
        <is>
          <t>Wardha</t>
        </is>
      </c>
      <c r="D156" t="inlineStr">
        <is>
          <t>Wardha</t>
        </is>
      </c>
      <c r="E156" t="inlineStr">
        <is>
          <t>Hinganghat</t>
        </is>
      </c>
      <c r="F156" t="inlineStr">
        <is>
          <t>20027837</t>
        </is>
      </c>
      <c r="G156" t="inlineStr">
        <is>
          <t>Allipur &amp; 6 Village RRWSS</t>
        </is>
      </c>
      <c r="H156" t="inlineStr">
        <is>
          <t>Sirasgaon</t>
        </is>
      </c>
      <c r="I156" t="inlineStr">
        <is>
          <t>ESR 1.00 LL</t>
        </is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s="36" t="inlineStr">
        <is>
          <t>\\DemoAF\JJM\JJM\Maharashtra\Region-Nagpur\Circle-Nagpur\Division-Chandrapur\Sub Division-Chandrapur\Block-Chimur\Scheme-20036536 - Bothali &amp; 7 Village RR WSS\Malpiranji\ESR 0.3 LL</t>
        </is>
      </c>
      <c r="B157" t="inlineStr">
        <is>
          <t>Nagpur</t>
        </is>
      </c>
      <c r="C157" t="inlineStr">
        <is>
          <t>Chandrapur</t>
        </is>
      </c>
      <c r="D157" t="inlineStr">
        <is>
          <t>Chandrapur</t>
        </is>
      </c>
      <c r="E157" t="inlineStr">
        <is>
          <t>Chimur</t>
        </is>
      </c>
      <c r="F157" t="inlineStr">
        <is>
          <t>20036536</t>
        </is>
      </c>
      <c r="G157" t="inlineStr">
        <is>
          <t>Bothali &amp; 7 Village RR WSS</t>
        </is>
      </c>
      <c r="H157" t="inlineStr">
        <is>
          <t>Malpiranji</t>
        </is>
      </c>
      <c r="I157" t="inlineStr">
        <is>
          <t>ESR 0.3 LL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</row>
    <row r="158">
      <c r="A158" s="36" t="inlineStr">
        <is>
          <t>\\DemoAF\JJM\JJM\Maharashtra\Region-Nagpur\Circle-Nagpur\Division-Chandrapur\Sub Division-Chandrapur\Block-Chimur\Scheme-20036536 - Bothali &amp; 7 Village RR WSS\Chichbodi\ESR 0.80 LL</t>
        </is>
      </c>
      <c r="B158" t="inlineStr">
        <is>
          <t>Nagpur</t>
        </is>
      </c>
      <c r="C158" t="inlineStr">
        <is>
          <t>Chandrapur</t>
        </is>
      </c>
      <c r="D158" t="inlineStr">
        <is>
          <t>Chandrapur</t>
        </is>
      </c>
      <c r="E158" t="inlineStr">
        <is>
          <t>Chimur</t>
        </is>
      </c>
      <c r="F158" t="inlineStr">
        <is>
          <t>20036536</t>
        </is>
      </c>
      <c r="G158" t="inlineStr">
        <is>
          <t>Bothali &amp; 7 Village RR WSS</t>
        </is>
      </c>
      <c r="H158" t="inlineStr">
        <is>
          <t>Chichbodi</t>
        </is>
      </c>
      <c r="I158" t="inlineStr">
        <is>
          <t>ESR 0.80 LL</t>
        </is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s="36" t="inlineStr">
        <is>
          <t>\\DemoAF\JJM\JJM\Maharashtra\Region-Nagpur\Circle-Nagpur\Division-Chandrapur\Sub Division-Chandrapur\Block-Chimur\Scheme-20036536 - Bothali &amp; 7 Village RR WSS\Kesarwari\ESR 0.3 LL</t>
        </is>
      </c>
      <c r="B159" t="inlineStr">
        <is>
          <t>Nagpur</t>
        </is>
      </c>
      <c r="C159" t="inlineStr">
        <is>
          <t>Chandrapur</t>
        </is>
      </c>
      <c r="D159" t="inlineStr">
        <is>
          <t>Chandrapur</t>
        </is>
      </c>
      <c r="E159" t="inlineStr">
        <is>
          <t>Chimur</t>
        </is>
      </c>
      <c r="F159" t="inlineStr">
        <is>
          <t>20036536</t>
        </is>
      </c>
      <c r="G159" t="inlineStr">
        <is>
          <t>Bothali &amp; 7 Village RR WSS</t>
        </is>
      </c>
      <c r="H159" t="inlineStr">
        <is>
          <t>Kesarwari</t>
        </is>
      </c>
      <c r="I159" t="inlineStr">
        <is>
          <t>ESR 0.3 LL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</row>
    <row r="160">
      <c r="A160" s="36" t="inlineStr">
        <is>
          <t>\\DemoAF\JJM\JJM\Maharashtra\Region-Nagpur\Circle-Nagpur\Division-Chandrapur\Sub Division-Chandrapur\Block-Chimur\Scheme-20036536 - Bothali &amp; 7 Village RR WSS\Bothali\ESR 1.50 LL</t>
        </is>
      </c>
      <c r="B160" t="inlineStr">
        <is>
          <t>Nagpur</t>
        </is>
      </c>
      <c r="C160" t="inlineStr">
        <is>
          <t>Chandrapur</t>
        </is>
      </c>
      <c r="D160" t="inlineStr">
        <is>
          <t>Chandrapur</t>
        </is>
      </c>
      <c r="E160" t="inlineStr">
        <is>
          <t>Chimur</t>
        </is>
      </c>
      <c r="F160" t="inlineStr">
        <is>
          <t>20036536</t>
        </is>
      </c>
      <c r="G160" t="inlineStr">
        <is>
          <t>Bothali &amp; 7 Village RR WSS</t>
        </is>
      </c>
      <c r="H160" t="inlineStr">
        <is>
          <t>Bothali</t>
        </is>
      </c>
      <c r="I160" t="inlineStr">
        <is>
          <t>ESR 1.50 LL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</row>
    <row r="161">
      <c r="A161" s="36" t="inlineStr">
        <is>
          <t>\\DemoAF\JJM\JJM\Maharashtra\Region-Nagpur\Circle-Nagpur\Division-Chandrapur\Sub Division-Chandrapur\Block-Chimur\Scheme-20036536 - Bothali &amp; 7 Village RR WSS\Chak Piranji\ESR 1.50 LL</t>
        </is>
      </c>
      <c r="B161" t="inlineStr">
        <is>
          <t>Nagpur</t>
        </is>
      </c>
      <c r="C161" t="inlineStr">
        <is>
          <t>Chandrapur</t>
        </is>
      </c>
      <c r="D161" t="inlineStr">
        <is>
          <t>Chandrapur</t>
        </is>
      </c>
      <c r="E161" t="inlineStr">
        <is>
          <t>Chimur</t>
        </is>
      </c>
      <c r="F161" t="inlineStr">
        <is>
          <t>20036536</t>
        </is>
      </c>
      <c r="G161" t="inlineStr">
        <is>
          <t>Bothali &amp; 7 Village RR WSS</t>
        </is>
      </c>
      <c r="H161" t="inlineStr">
        <is>
          <t>Chak Piranji</t>
        </is>
      </c>
      <c r="I161" t="inlineStr">
        <is>
          <t>ESR 1.50 LL</t>
        </is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</row>
    <row r="162">
      <c r="A162" s="36" t="inlineStr">
        <is>
          <t>\\DemoAF\JJM\JJM\Maharashtra\Region-Nagpur\Circle-Chandrapur\Division-Chandrapur\Sub Division-Chandrapur\Block-Chandrapur\Scheme-20050368 - Chinchala and 7 Villages RR Water Supply Scheme\Vendli\ESR-0.35LL</t>
        </is>
      </c>
      <c r="B162" t="inlineStr">
        <is>
          <t>Chandrapur</t>
        </is>
      </c>
      <c r="C162" t="inlineStr">
        <is>
          <t>Chandrapur</t>
        </is>
      </c>
      <c r="D162" t="inlineStr">
        <is>
          <t>Chandrapur</t>
        </is>
      </c>
      <c r="E162" t="inlineStr">
        <is>
          <t>Chandrapur</t>
        </is>
      </c>
      <c r="F162" t="inlineStr">
        <is>
          <t>20050368</t>
        </is>
      </c>
      <c r="G162" t="inlineStr">
        <is>
          <t>Chinchala and 7 Villages RR Water Supply Scheme</t>
        </is>
      </c>
      <c r="H162" t="inlineStr">
        <is>
          <t>Vendli</t>
        </is>
      </c>
      <c r="I162" t="inlineStr">
        <is>
          <t>ESR-0.35LL</t>
        </is>
      </c>
      <c r="J162" t="n">
        <v>0</v>
      </c>
      <c r="K162" t="inlineStr"/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</row>
    <row r="163">
      <c r="A163" s="36" t="inlineStr">
        <is>
          <t>\\DemoAF\JJM\JJM\Maharashtra\Region-Nagpur\Circle-Nagpur\Division-Gondia\Sub Division-Gondia\Block-Goregaon\Scheme-20019216 - GOREGAON RR Retrofitting\Mengatola\ESR-0.50 LL</t>
        </is>
      </c>
      <c r="B163" t="inlineStr">
        <is>
          <t>Nagpur</t>
        </is>
      </c>
      <c r="C163" t="inlineStr">
        <is>
          <t>Gondia</t>
        </is>
      </c>
      <c r="D163" t="inlineStr">
        <is>
          <t>Gondia</t>
        </is>
      </c>
      <c r="E163" t="inlineStr">
        <is>
          <t>Goregaon</t>
        </is>
      </c>
      <c r="F163" t="inlineStr">
        <is>
          <t>20019216</t>
        </is>
      </c>
      <c r="G163" t="inlineStr">
        <is>
          <t>GOREGAON RR Retrofitting</t>
        </is>
      </c>
      <c r="H163" t="inlineStr">
        <is>
          <t>Mengatola</t>
        </is>
      </c>
      <c r="I163" t="inlineStr">
        <is>
          <t>ESR-0.50 LL</t>
        </is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</row>
    <row r="164">
      <c r="A164" s="36" t="inlineStr">
        <is>
          <t>\\DemoAF\JJM\JJM\Maharashtra\Region-Nagpur\Circle-Nagpur\Division-Gondia\Sub Division-Gondia\Block-Gondia\Scheme-2003645 - Kudwa-Katangikala Peri Urban RR\Katangikala\ESR-1.50 LL</t>
        </is>
      </c>
      <c r="B164" t="inlineStr">
        <is>
          <t>Nagpur</t>
        </is>
      </c>
      <c r="C164" t="inlineStr">
        <is>
          <t>Gondia</t>
        </is>
      </c>
      <c r="D164" t="inlineStr">
        <is>
          <t>Gondia</t>
        </is>
      </c>
      <c r="E164" t="inlineStr">
        <is>
          <t>Gondia</t>
        </is>
      </c>
      <c r="F164" t="inlineStr">
        <is>
          <t>2003645</t>
        </is>
      </c>
      <c r="G164" t="inlineStr">
        <is>
          <t>Kudwa-Katangikala Peri Urban RR</t>
        </is>
      </c>
      <c r="H164" t="inlineStr">
        <is>
          <t>Katangikala</t>
        </is>
      </c>
      <c r="I164" t="inlineStr">
        <is>
          <t>ESR-1.50 LL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s="36" t="inlineStr">
        <is>
          <t>\\DemoAF\JJM\JJM\Maharashtra\Region-Nagpur\Circle-Nagpur\Division-Chandrapur\Sub Division-Wardha\Block-Wardha\Scheme-7891298 - Pipri Meghe and 13 villages RR WSS\Sawangi Meghe\ESR-7.50 LL OL 2</t>
        </is>
      </c>
      <c r="B165" t="inlineStr">
        <is>
          <t>Nagpur</t>
        </is>
      </c>
      <c r="C165" t="inlineStr">
        <is>
          <t>Chandrapur</t>
        </is>
      </c>
      <c r="D165" t="inlineStr">
        <is>
          <t>Wardha</t>
        </is>
      </c>
      <c r="E165" t="inlineStr">
        <is>
          <t>Wardha</t>
        </is>
      </c>
      <c r="F165" t="inlineStr">
        <is>
          <t>7891298</t>
        </is>
      </c>
      <c r="G165" t="inlineStr">
        <is>
          <t>Pipri Meghe and 13 villages RR WSS</t>
        </is>
      </c>
      <c r="H165" t="inlineStr">
        <is>
          <t>Sawangi Meghe</t>
        </is>
      </c>
      <c r="I165" t="inlineStr">
        <is>
          <t>ESR-7.50 LL OL 2</t>
        </is>
      </c>
      <c r="J165" t="inlineStr"/>
      <c r="K165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s="36" t="inlineStr">
        <is>
          <t>\\DemoAF\JJM\JJM\Maharashtra\Region-Nagpur\Circle-Nagpur\Division-Nagpur\Sub Division-Nagpur\Block-Kamptee\Scheme-7940695 - Bidgaon Tarodi wss\Bidgaon\ESR Nageshwarnagar- 3.73 LL</t>
        </is>
      </c>
      <c r="B166" t="inlineStr">
        <is>
          <t>Nagpur</t>
        </is>
      </c>
      <c r="C166" t="inlineStr">
        <is>
          <t>Nagpur</t>
        </is>
      </c>
      <c r="D166" t="inlineStr">
        <is>
          <t>Nagpur</t>
        </is>
      </c>
      <c r="E166" t="inlineStr">
        <is>
          <t>Kamptee</t>
        </is>
      </c>
      <c r="F166" t="inlineStr">
        <is>
          <t>7940695</t>
        </is>
      </c>
      <c r="G166" t="inlineStr">
        <is>
          <t>Bidgaon Tarodi wss</t>
        </is>
      </c>
      <c r="H166" t="inlineStr">
        <is>
          <t>Bidgaon</t>
        </is>
      </c>
      <c r="I166" t="inlineStr">
        <is>
          <t>ESR Nageshwarnagar- 3.73 LL</t>
        </is>
      </c>
      <c r="J166" t="n">
        <v>0</v>
      </c>
      <c r="K166" t="n">
        <v>0.637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s="36" t="inlineStr">
        <is>
          <t>\\DemoAF\JJM\JJM\Maharashtra\Region-Nagpur\Circle-Nagpur\Division-Gondia\Sub Division-Gondia\Block-Goregaon\Scheme-20019216 - GOREGAON RR Retrofitting\Ghoti\ESR-1.50 LL</t>
        </is>
      </c>
      <c r="B167" t="inlineStr">
        <is>
          <t>Nagpur</t>
        </is>
      </c>
      <c r="C167" t="inlineStr">
        <is>
          <t>Gondia</t>
        </is>
      </c>
      <c r="D167" t="inlineStr">
        <is>
          <t>Gondia</t>
        </is>
      </c>
      <c r="E167" t="inlineStr">
        <is>
          <t>Goregaon</t>
        </is>
      </c>
      <c r="F167" t="inlineStr">
        <is>
          <t>20019216</t>
        </is>
      </c>
      <c r="G167" t="inlineStr">
        <is>
          <t>GOREGAON RR Retrofitting</t>
        </is>
      </c>
      <c r="H167" t="inlineStr">
        <is>
          <t>Ghoti</t>
        </is>
      </c>
      <c r="I167" t="inlineStr">
        <is>
          <t>ESR-1.50 LL</t>
        </is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</row>
    <row r="168">
      <c r="A168" s="36" t="inlineStr">
        <is>
          <t>\\DemoAF\JJM\JJM\Maharashtra\Region-Nagpur\Circle-Nagpur\Division-Gondia\Sub Division-Bhandara\Block-Sakoli\Scheme-631335 - Ghanod RR Retrofitting\Bampewada\ESR 1.00 LL</t>
        </is>
      </c>
      <c r="B168" t="inlineStr">
        <is>
          <t>Nagpur</t>
        </is>
      </c>
      <c r="C168" t="inlineStr">
        <is>
          <t>Gondia</t>
        </is>
      </c>
      <c r="D168" t="inlineStr">
        <is>
          <t>Bhandara</t>
        </is>
      </c>
      <c r="E168" t="inlineStr">
        <is>
          <t>Sakoli</t>
        </is>
      </c>
      <c r="F168" t="inlineStr">
        <is>
          <t>631335</t>
        </is>
      </c>
      <c r="G168" t="inlineStr">
        <is>
          <t>Ghanod RR Retrofitting</t>
        </is>
      </c>
      <c r="H168" t="inlineStr">
        <is>
          <t>Bampewada</t>
        </is>
      </c>
      <c r="I168" t="inlineStr">
        <is>
          <t>ESR 1.00 LL</t>
        </is>
      </c>
      <c r="J168" t="n">
        <v>0</v>
      </c>
      <c r="K168" t="n">
        <v>0.05999999865889549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</row>
    <row r="169">
      <c r="A169" s="36" t="inlineStr">
        <is>
          <t>\\DemoAF\JJM\JJM\Maharashtra\Region-Nagpur\Circle-Nagpur\Division-Chandrapur\Sub Division-Wardha\Block-Wardha\Scheme-7891298 - Pipri Meghe and 13 villages RR WSS\Sindhi Meghe\Proposed ESR-8.50 LL OL 2</t>
        </is>
      </c>
      <c r="B169" t="inlineStr">
        <is>
          <t>Nagpur</t>
        </is>
      </c>
      <c r="C169" t="inlineStr">
        <is>
          <t>Chandrapur</t>
        </is>
      </c>
      <c r="D169" t="inlineStr">
        <is>
          <t>Wardha</t>
        </is>
      </c>
      <c r="E169" t="inlineStr">
        <is>
          <t>Wardha</t>
        </is>
      </c>
      <c r="F169" t="inlineStr">
        <is>
          <t>7891298</t>
        </is>
      </c>
      <c r="G169" t="inlineStr">
        <is>
          <t>Pipri Meghe and 13 villages RR WSS</t>
        </is>
      </c>
      <c r="H169" t="inlineStr">
        <is>
          <t>Sindhi Meghe</t>
        </is>
      </c>
      <c r="I169" t="inlineStr">
        <is>
          <t>Proposed ESR-8.50 LL OL 2</t>
        </is>
      </c>
      <c r="J169" t="inlineStr"/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</row>
    <row r="170">
      <c r="A170" s="36" t="inlineStr">
        <is>
          <t>\\DemoAF\JJM\JJM\Maharashtra\Region-Nagpur\Circle-Nagpur\Division-Gondia\Sub Division-Bhandara\Block-Tumsar\Scheme-20017217 - Dewadi RR WSS\Paraswada\ESR 0.75 LL</t>
        </is>
      </c>
      <c r="B170" t="inlineStr">
        <is>
          <t>Nagpur</t>
        </is>
      </c>
      <c r="C170" t="inlineStr">
        <is>
          <t>Gondia</t>
        </is>
      </c>
      <c r="D170" t="inlineStr">
        <is>
          <t>Bhandara</t>
        </is>
      </c>
      <c r="E170" t="inlineStr">
        <is>
          <t>Tumsar</t>
        </is>
      </c>
      <c r="F170" t="inlineStr">
        <is>
          <t>20017217</t>
        </is>
      </c>
      <c r="G170" t="inlineStr">
        <is>
          <t>Dewadi RR WSS</t>
        </is>
      </c>
      <c r="H170" t="inlineStr">
        <is>
          <t>Paraswada</t>
        </is>
      </c>
      <c r="I170" t="inlineStr">
        <is>
          <t>ESR 0.75 LL</t>
        </is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 hidden="1">
      <c r="A171" s="36" t="inlineStr">
        <is>
          <t>\\DemoAF\JJM\JJM\Maharashtra\Region-Nagpur\Circle-Chandrapur\Division-Chandrapur\Sub Division-Gadchiroli\Block-Aheri\Scheme-7890975 - Allapalli-Nagapalli RR\Allapalli\MBR 4.10 LL</t>
        </is>
      </c>
      <c r="B171" t="inlineStr">
        <is>
          <t>Chandrapur</t>
        </is>
      </c>
      <c r="C171" t="inlineStr">
        <is>
          <t>Chandrapur</t>
        </is>
      </c>
      <c r="D171" t="inlineStr">
        <is>
          <t>Gadchiroli</t>
        </is>
      </c>
      <c r="E171" t="inlineStr">
        <is>
          <t>Aheri</t>
        </is>
      </c>
      <c r="F171" t="inlineStr">
        <is>
          <t>7890975</t>
        </is>
      </c>
      <c r="G171" t="inlineStr">
        <is>
          <t>Allapalli-Nagapalli RR</t>
        </is>
      </c>
      <c r="H171" t="inlineStr">
        <is>
          <t>Allapalli</t>
        </is>
      </c>
      <c r="I171" t="inlineStr">
        <is>
          <t>MBR 4.10 LL</t>
        </is>
      </c>
      <c r="J171" t="n">
        <v>0</v>
      </c>
      <c r="K171" t="n">
        <v>0.03799999877810478</v>
      </c>
      <c r="L171" t="n">
        <v>92.67099761962891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Ishita Ribadiya</dc:creator>
  <dcterms:created xsi:type="dcterms:W3CDTF">2024-10-17T03:49:52Z</dcterms:created>
  <dcterms:modified xsi:type="dcterms:W3CDTF">2025-06-19T05:42:21Z</dcterms:modified>
  <cp:lastModifiedBy>5291</cp:lastModifiedBy>
</cp:coreProperties>
</file>